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4. Nigeria_SC_Validation_tHFA/TGF Submitted Data/"/>
    </mc:Choice>
  </mc:AlternateContent>
  <xr:revisionPtr revIDLastSave="149" documentId="8_{9638ACF4-8964-4534-A35E-1009C97F6BD7}" xr6:coauthVersionLast="47" xr6:coauthVersionMax="47" xr10:uidLastSave="{B0546DE2-06FF-4588-884A-B422EC5834FB}"/>
  <bookViews>
    <workbookView xWindow="-110" yWindow="-110" windowWidth="19420" windowHeight="11500" xr2:uid="{864B01BB-29D3-454A-A94C-96BD60CF292A}"/>
  </bookViews>
  <sheets>
    <sheet name="Data" sheetId="1" r:id="rId1"/>
  </sheets>
  <definedNames>
    <definedName name="_xlnm._FilterDatabase" localSheetId="0" hidden="1">Data!$A$1:$AKA$1</definedName>
    <definedName name="OLE_LINK1" localSheetId="0">Data!$JZ$4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<sst xmlns="http://schemas.openxmlformats.org/spreadsheetml/2006/main" count="118004" uniqueCount="6916">
  <si>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</si>
  <si>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</si>
  <si>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</si>
  <si>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</si>
  <si>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</si>
  <si>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</si>
  <si>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</si>
  <si>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</si>
  <si>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</si>
  <si>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</si>
  <si>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</si>
  <si>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</si>
  <si>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</si>
  <si>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</si>
  <si>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</si>
  <si>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</si>
  <si>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</si>
  <si>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</si>
  <si>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</si>
  <si>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</si>
  <si>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</si>
  <si>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</si>
  <si>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</si>
  <si>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</si>
  <si>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</si>
  <si>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</si>
  <si>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</si>
  <si>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</si>
  <si>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</si>
  <si>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</si>
  <si>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</si>
  <si>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</si>
  <si>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</si>
  <si>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</si>
  <si>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</si>
  <si>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</si>
  <si>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</si>
  <si>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</si>
  <si>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</si>
  <si>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</si>
  <si>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</si>
  <si>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</si>
  <si>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</si>
  <si>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</si>
  <si>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</si>
  <si>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</si>
  <si>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</si>
  <si>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</si>
  <si>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</si>
  <si>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</si>
  <si>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</si>
  <si>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</si>
  <si>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</si>
  <si>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</si>
  <si>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</si>
  <si>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</si>
  <si>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</si>
  <si>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</si>
  <si>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</si>
  <si>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</si>
  <si>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</si>
  <si>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</si>
  <si>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</si>
  <si>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</si>
  <si>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</si>
  <si>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</si>
  <si>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</si>
  <si>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</si>
  <si>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</si>
  <si>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</si>
  <si>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</si>
  <si>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</si>
  <si>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</si>
  <si>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</si>
  <si>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</si>
  <si>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</si>
  <si>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</si>
  <si>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</si>
  <si>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</si>
  <si>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</si>
  <si>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</si>
  <si>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</si>
  <si>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</si>
  <si>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</si>
  <si>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</si>
  <si>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</si>
  <si>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</si>
  <si>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</si>
  <si>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</si>
  <si>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</si>
  <si>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</si>
  <si>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</si>
  <si>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</si>
  <si>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</si>
  <si>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</si>
  <si>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</si>
  <si>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</si>
  <si>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</si>
  <si>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</si>
  <si>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</si>
  <si>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</si>
  <si>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</si>
  <si>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</si>
  <si>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</si>
  <si>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</si>
  <si>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</si>
  <si>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</si>
  <si>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</si>
  <si>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</si>
  <si>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</si>
  <si>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</si>
  <si>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</si>
  <si>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</si>
  <si>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</si>
  <si>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</si>
  <si>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</si>
  <si>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</si>
  <si>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</si>
  <si>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</si>
  <si>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</si>
  <si>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</si>
  <si>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</si>
  <si>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</si>
  <si>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</si>
  <si>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</si>
  <si>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</si>
  <si>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</si>
  <si>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</si>
  <si>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</si>
  <si>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</si>
  <si>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</si>
  <si>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</si>
  <si>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</si>
  <si>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</si>
  <si>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</si>
  <si>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</si>
  <si>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</si>
  <si>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</si>
  <si>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</si>
  <si>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</si>
  <si>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</si>
  <si>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</si>
  <si>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</si>
  <si>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</si>
  <si>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</si>
  <si>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</si>
  <si>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</si>
  <si>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</si>
  <si>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</si>
  <si>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</si>
  <si>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</si>
  <si>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</si>
  <si>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</si>
  <si>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</si>
  <si>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</si>
  <si>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</si>
  <si>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</si>
  <si>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</si>
  <si>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</si>
  <si>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</si>
  <si>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</si>
  <si>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</si>
  <si>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</si>
  <si>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</si>
  <si>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</si>
  <si>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</si>
  <si>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</si>
  <si>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</si>
  <si>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</si>
  <si>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</si>
  <si>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</si>
  <si>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</si>
  <si>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</si>
  <si>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</si>
  <si>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</si>
  <si>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</si>
  <si>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</si>
  <si>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</si>
  <si>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</si>
  <si>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</si>
  <si>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</si>
  <si>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</si>
  <si>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</si>
  <si>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</si>
  <si>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</si>
  <si>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</si>
  <si>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</si>
  <si>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</si>
  <si>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</si>
  <si>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</si>
  <si>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</si>
  <si>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</si>
  <si>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</si>
  <si>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</si>
  <si>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</si>
  <si>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</si>
  <si>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</si>
  <si>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</si>
  <si>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</si>
  <si>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</si>
  <si>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</si>
  <si>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</si>
  <si>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</si>
  <si>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</si>
  <si>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</si>
  <si>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</si>
  <si>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</si>
  <si>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</si>
  <si>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</si>
  <si>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</si>
  <si>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</si>
  <si>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</si>
  <si>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</si>
  <si>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</si>
  <si>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</si>
  <si>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</si>
  <si>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</si>
  <si>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</si>
  <si>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</si>
  <si>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</si>
  <si>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</si>
  <si>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</si>
  <si>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</si>
  <si>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</si>
  <si>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</si>
  <si>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</si>
  <si>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</si>
  <si>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</si>
  <si>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</si>
  <si>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</si>
  <si>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</si>
  <si>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</si>
  <si>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</si>
  <si>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</si>
  <si>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</si>
  <si>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</si>
  <si>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</si>
  <si>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</si>
  <si>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</si>
  <si>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</si>
  <si>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</si>
  <si>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</si>
  <si>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</si>
  <si>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</si>
  <si>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</si>
  <si>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</si>
  <si>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</si>
  <si>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</si>
  <si>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</si>
  <si>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</si>
  <si>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</si>
  <si>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</si>
  <si>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</si>
  <si>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</si>
  <si>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</si>
  <si>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</si>
  <si>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</si>
  <si>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</si>
  <si>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</si>
  <si>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</si>
  <si>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</si>
  <si>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</si>
  <si>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</si>
  <si>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</si>
  <si>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</si>
  <si>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</si>
  <si>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</si>
  <si>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</si>
  <si>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</si>
  <si>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</si>
  <si>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</si>
  <si>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</si>
  <si>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</si>
  <si>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</si>
  <si>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</si>
  <si>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</si>
  <si>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</si>
  <si>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</si>
  <si>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</si>
  <si>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</si>
  <si>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</si>
  <si>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</si>
  <si>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</si>
  <si>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</si>
  <si>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</si>
  <si>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</si>
  <si>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</si>
  <si>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</si>
  <si>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</si>
  <si>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</si>
  <si>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</si>
  <si>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</si>
  <si>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</si>
  <si>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</si>
  <si>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</si>
  <si>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</si>
  <si>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</si>
  <si>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</si>
  <si>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</si>
  <si>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</si>
  <si>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</si>
  <si>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</si>
  <si>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</si>
  <si>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</si>
  <si>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</si>
  <si>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</si>
  <si>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</si>
  <si>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</si>
  <si>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</si>
  <si>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</si>
  <si>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</si>
  <si>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</si>
  <si>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</si>
  <si>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</si>
  <si>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</si>
  <si>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</si>
  <si>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</si>
  <si>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</si>
  <si>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</si>
  <si>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</si>
  <si>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</si>
  <si>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</si>
  <si>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</si>
  <si>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</si>
  <si>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</si>
  <si>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</si>
  <si>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</si>
  <si>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</si>
  <si>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</si>
  <si>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</si>
  <si>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</si>
  <si>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</si>
  <si>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</si>
  <si>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</si>
  <si>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</si>
  <si>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</si>
  <si>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</si>
  <si>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</si>
  <si>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</si>
  <si>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</si>
  <si>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</si>
  <si>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</si>
  <si>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</si>
  <si>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</si>
  <si>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</si>
  <si>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</si>
  <si>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</si>
  <si>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</si>
  <si>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</si>
  <si>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</si>
  <si>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</si>
  <si>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</si>
  <si>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</si>
  <si>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</si>
  <si>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</si>
  <si>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</si>
  <si>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</si>
  <si>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</si>
  <si>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</si>
  <si>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</si>
  <si>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</si>
  <si>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</si>
  <si>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</si>
  <si>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</si>
  <si>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</si>
  <si>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</si>
  <si>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</si>
  <si>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</si>
  <si>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</si>
  <si>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</si>
  <si>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</si>
  <si>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</si>
  <si>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</si>
  <si>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</si>
  <si>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</si>
  <si>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</si>
  <si>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</si>
  <si>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</si>
  <si>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</si>
  <si>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</si>
  <si>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</si>
  <si>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</si>
  <si>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</si>
  <si>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</si>
  <si>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</si>
  <si>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</si>
  <si>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</si>
  <si>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</si>
  <si>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</si>
  <si>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</si>
  <si>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</si>
  <si>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</si>
  <si>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</si>
  <si>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</si>
  <si>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</si>
  <si>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</si>
  <si>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</si>
  <si>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</si>
  <si>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</si>
  <si>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</si>
  <si>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</si>
  <si>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</si>
  <si>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</si>
  <si>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</si>
  <si>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</si>
  <si>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</si>
  <si>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</si>
  <si>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</si>
  <si>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</si>
  <si>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</si>
  <si>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</si>
  <si>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</si>
  <si>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</si>
  <si>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</si>
  <si>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</si>
  <si>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</si>
  <si>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</si>
  <si>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</si>
  <si>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</si>
  <si>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</si>
  <si>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</si>
  <si>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</si>
  <si>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</si>
  <si>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</si>
  <si>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</si>
  <si>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</si>
  <si>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</si>
  <si>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</si>
  <si>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</si>
  <si>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</si>
  <si>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</si>
  <si>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</si>
  <si>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</si>
  <si>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</si>
  <si>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</si>
  <si>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</si>
  <si>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</si>
  <si>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</si>
  <si>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</si>
  <si>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</si>
  <si>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</si>
  <si>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</si>
  <si>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</si>
  <si>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</si>
  <si>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</si>
  <si>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</si>
  <si>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</si>
  <si>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</si>
  <si>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</si>
  <si>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</si>
  <si>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</si>
  <si>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</si>
  <si>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</si>
  <si>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</si>
  <si>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</si>
  <si>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</si>
  <si>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</si>
  <si>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</si>
  <si>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</si>
  <si>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</si>
  <si>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</si>
  <si>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</si>
  <si>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</si>
  <si>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</si>
  <si>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</si>
  <si>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</si>
  <si>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</si>
  <si>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</si>
  <si>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</si>
  <si>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</si>
  <si>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</si>
  <si>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</si>
  <si>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</si>
  <si>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</si>
  <si>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</si>
  <si>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</si>
  <si>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</si>
  <si>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</si>
  <si>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</si>
  <si>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</si>
  <si>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</si>
  <si>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</si>
  <si>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</si>
  <si>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</si>
  <si>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</si>
  <si>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</si>
  <si>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</si>
  <si>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</si>
  <si>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</si>
  <si>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</si>
  <si>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</si>
  <si>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</si>
  <si>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</si>
  <si>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</si>
  <si>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</si>
  <si>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</si>
  <si>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</si>
  <si>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</si>
  <si>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</si>
  <si>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</si>
  <si>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</si>
  <si>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</si>
  <si>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</si>
  <si>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</si>
  <si>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</si>
  <si>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</si>
  <si>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</si>
  <si>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</si>
  <si>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</si>
  <si>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</si>
  <si>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</si>
  <si>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</si>
  <si>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</si>
  <si>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</si>
  <si>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</si>
  <si>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</si>
  <si>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</si>
  <si>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</si>
  <si>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</si>
  <si>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</si>
  <si>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</si>
  <si>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</si>
  <si>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</si>
  <si>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</si>
  <si>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</si>
  <si>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</si>
  <si>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</si>
  <si>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</si>
  <si>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</si>
  <si>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</si>
  <si>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</si>
  <si>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</si>
  <si>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</si>
  <si>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</si>
  <si>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</si>
  <si>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</si>
  <si>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</si>
  <si>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</si>
  <si>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</si>
  <si>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</si>
  <si>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</si>
  <si>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</si>
  <si>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</si>
  <si>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</si>
  <si>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</si>
  <si>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</si>
  <si>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</si>
  <si>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</si>
  <si>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</si>
  <si>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</si>
  <si>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</si>
  <si>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</si>
  <si>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</si>
  <si>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</si>
  <si>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</si>
  <si>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</si>
  <si>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</si>
  <si>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</si>
  <si>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</si>
  <si>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</si>
  <si>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</si>
  <si>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</si>
  <si>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</si>
  <si>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</si>
  <si>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</si>
  <si>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</si>
  <si>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</si>
  <si>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</si>
  <si>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</si>
  <si>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</si>
  <si>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</si>
  <si>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</si>
  <si>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</si>
  <si>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</si>
  <si>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</si>
  <si>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</si>
  <si>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</si>
  <si>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</si>
  <si>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</si>
  <si>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</si>
  <si>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</si>
  <si>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</si>
  <si>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</si>
  <si>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</si>
  <si>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</si>
  <si>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</si>
  <si>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</si>
  <si>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</si>
  <si>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</si>
  <si>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</si>
  <si>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</si>
  <si>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</si>
  <si>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</si>
  <si>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</si>
  <si>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</si>
  <si>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</si>
  <si>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</si>
  <si>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</si>
  <si>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</si>
  <si>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</si>
  <si>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</si>
  <si>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</si>
  <si>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</si>
  <si>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</si>
  <si>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</si>
  <si>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</si>
  <si>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</si>
  <si>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</si>
  <si>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</si>
  <si>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</si>
  <si>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</si>
  <si>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</si>
  <si>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</si>
  <si>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</si>
  <si>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</si>
  <si>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</si>
  <si>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</si>
  <si>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</si>
  <si>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</si>
  <si>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</si>
  <si>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</si>
  <si>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</si>
  <si>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</si>
  <si>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</si>
  <si>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</si>
  <si>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</si>
  <si>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</si>
  <si>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</si>
  <si>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</si>
  <si>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</si>
  <si>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</si>
  <si>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</si>
  <si>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</si>
  <si>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</si>
  <si>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</si>
  <si>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</si>
  <si>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</si>
  <si>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</si>
  <si>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</si>
  <si>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</si>
  <si>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</si>
  <si>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</si>
  <si>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</si>
  <si>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</si>
  <si>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</si>
  <si>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</si>
  <si>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</si>
  <si>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</si>
  <si>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</si>
  <si>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</si>
  <si>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</si>
  <si>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</si>
  <si>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</si>
  <si>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</si>
  <si>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</si>
  <si>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</si>
  <si>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</si>
  <si>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</si>
  <si>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</si>
  <si>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</si>
  <si>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</si>
  <si>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</si>
  <si>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</si>
  <si>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</si>
  <si>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</si>
  <si>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</si>
  <si>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</si>
  <si>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</si>
  <si>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</si>
  <si>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</si>
  <si>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</si>
  <si>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</si>
  <si>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</si>
  <si>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</si>
  <si>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</si>
  <si>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</si>
  <si>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</si>
  <si>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</si>
  <si>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</si>
  <si>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</si>
  <si>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</si>
  <si>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</si>
  <si>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</si>
  <si>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</si>
  <si>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</si>
  <si>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</si>
  <si>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</si>
  <si>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</si>
  <si>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</si>
  <si>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</si>
  <si>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</si>
  <si>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</si>
  <si>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</si>
  <si>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</si>
  <si>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</si>
  <si>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</si>
  <si>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</si>
  <si>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</si>
  <si>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</si>
  <si>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</si>
  <si>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</si>
  <si>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</si>
  <si>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</si>
  <si>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</si>
  <si>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</si>
  <si>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</si>
  <si>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</si>
  <si>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</si>
  <si>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</si>
  <si>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</si>
  <si>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</si>
  <si>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</si>
  <si>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</si>
  <si>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</si>
  <si>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</si>
  <si>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</si>
  <si>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</si>
  <si>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</si>
  <si>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</si>
  <si>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</si>
  <si>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</si>
  <si>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</si>
  <si>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</si>
  <si>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</si>
  <si>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</si>
  <si>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</si>
  <si>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</si>
  <si>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</si>
  <si>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</si>
  <si>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</si>
  <si>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</si>
  <si>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</si>
  <si>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</si>
  <si>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</si>
  <si>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</si>
  <si>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</si>
  <si>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</si>
  <si>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</si>
  <si>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</si>
  <si>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</si>
  <si>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</si>
  <si>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</si>
  <si>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</si>
  <si>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</si>
  <si>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</si>
  <si>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</si>
  <si>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</si>
  <si>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</si>
  <si>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</si>
  <si>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</si>
  <si>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</si>
  <si>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</si>
  <si>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</si>
  <si>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</si>
  <si>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</si>
  <si>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</si>
  <si>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</si>
  <si>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</si>
  <si>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</si>
  <si>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</si>
  <si>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</si>
  <si>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</si>
  <si>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</si>
  <si>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</si>
  <si>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</si>
  <si>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</si>
  <si>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</si>
  <si>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</si>
  <si>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</si>
  <si>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</si>
  <si>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</si>
  <si>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</si>
  <si>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</si>
  <si>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</si>
  <si>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</si>
  <si>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</si>
  <si>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</si>
  <si>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</si>
  <si>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</si>
  <si>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</si>
  <si>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</si>
  <si>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</si>
  <si>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</si>
  <si>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</si>
  <si>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</si>
  <si>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</si>
  <si>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</si>
  <si>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</si>
  <si>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</si>
  <si>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</si>
  <si>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</si>
  <si>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</si>
  <si>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</si>
  <si>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</si>
  <si>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</si>
  <si>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</si>
  <si>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</si>
  <si>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</si>
  <si>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</si>
  <si>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</si>
  <si>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</si>
  <si>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</si>
  <si>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</si>
  <si>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</si>
  <si>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</si>
  <si>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</si>
  <si>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</si>
  <si>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</si>
  <si>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</si>
  <si>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</si>
  <si>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</si>
  <si>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</si>
  <si>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</si>
  <si>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</si>
  <si>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</si>
  <si>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</si>
  <si>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</si>
  <si>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</si>
  <si>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</si>
  <si>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</si>
  <si>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</si>
  <si>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</si>
  <si>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</si>
  <si>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</si>
  <si>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</si>
  <si>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</si>
  <si>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</si>
  <si>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</si>
  <si>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</si>
  <si>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</si>
  <si>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</si>
  <si>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</si>
  <si>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</si>
  <si>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</si>
  <si>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</si>
  <si>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</si>
  <si>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</si>
  <si>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</si>
  <si>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</si>
  <si>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</si>
  <si>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</si>
  <si>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</si>
  <si>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</si>
  <si>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</si>
  <si>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</si>
  <si>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</si>
  <si>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</si>
  <si>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</si>
  <si>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</si>
  <si>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</si>
  <si>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</si>
  <si>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</si>
  <si>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</si>
  <si>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</si>
  <si>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</si>
  <si>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</si>
  <si>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</si>
  <si>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</si>
  <si>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</si>
  <si>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</si>
  <si>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</si>
  <si>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</si>
  <si>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</si>
  <si>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</si>
  <si>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</si>
  <si>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</si>
  <si>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</si>
  <si>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</si>
  <si>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</si>
  <si>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</si>
  <si>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</si>
  <si>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</si>
  <si>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</si>
  <si>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</si>
  <si>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</si>
  <si>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</si>
  <si>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</si>
  <si>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</si>
  <si>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</si>
  <si>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</si>
  <si>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</si>
  <si>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</si>
  <si>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</si>
  <si>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</si>
  <si>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</si>
  <si>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</si>
  <si>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</si>
  <si>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</si>
  <si>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</si>
  <si>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</si>
  <si>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</si>
  <si>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</si>
  <si>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</si>
  <si>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</si>
  <si>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</si>
  <si>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</si>
  <si>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</si>
  <si>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</si>
  <si>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</si>
  <si>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</si>
  <si>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</si>
  <si>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</si>
  <si>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</si>
  <si>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</si>
  <si>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</si>
  <si>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</si>
  <si>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</si>
  <si>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</si>
  <si>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</si>
  <si>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</si>
  <si>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</si>
  <si>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</si>
  <si>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</si>
  <si>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</si>
  <si>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</si>
  <si>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</si>
  <si>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</si>
  <si>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</si>
  <si>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</si>
  <si>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</si>
  <si>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</si>
  <si>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</si>
  <si>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</si>
  <si>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</si>
  <si>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</si>
  <si>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</si>
  <si>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</si>
  <si>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</si>
  <si>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</si>
  <si>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</si>
  <si>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</si>
  <si>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</si>
  <si>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</si>
  <si>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</si>
  <si>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</si>
  <si>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</si>
  <si>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</si>
  <si>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</si>
  <si>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</si>
  <si>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</si>
  <si>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</si>
  <si>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</si>
  <si>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</si>
  <si>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</si>
  <si>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</si>
  <si>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</si>
  <si>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</si>
  <si>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</si>
  <si>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</si>
  <si>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</si>
  <si>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</si>
  <si>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</si>
  <si>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</si>
  <si>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</si>
  <si>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</si>
  <si>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</si>
  <si>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</si>
  <si>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</si>
  <si>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</si>
  <si>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</si>
  <si>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</si>
  <si>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</si>
  <si>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</si>
  <si>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a14e980c9f6d5a04</t>
  </si>
  <si>
    <t>ademola_femi</t>
  </si>
  <si>
    <t>Ademola femi</t>
  </si>
  <si>
    <t>Nigeria</t>
  </si>
  <si>
    <t>Primary Health Centre Owode</t>
  </si>
  <si>
    <t>NGA_000653</t>
  </si>
  <si>
    <t>Random</t>
  </si>
  <si>
    <t>Ogun</t>
  </si>
  <si>
    <t>Ado-Odo-Ota</t>
  </si>
  <si>
    <t>PRIMARY</t>
  </si>
  <si>
    <t>NGA</t>
  </si>
  <si>
    <t>NO</t>
  </si>
  <si>
    <t>YES</t>
  </si>
  <si>
    <t>https://thfanigeria.surveycto.com/view/submission-attachment/1716566559075.jpg?uuid=uuid%3Ae412ddf2-5e73-4047-ad45-40cb0d0fcc4f</t>
  </si>
  <si>
    <t>https://thfanigeria.surveycto.com/view/submission-attachment/1716566882681.jpg?uuid=uuid%3Ae412ddf2-5e73-4047-ad45-40cb0d0fcc4f</t>
  </si>
  <si>
    <t>Principal community health 1</t>
  </si>
  <si>
    <t>HEALTH CENTRE</t>
  </si>
  <si>
    <t>LOCAL GOVERNMENT</t>
  </si>
  <si>
    <t>RURAL</t>
  </si>
  <si>
    <t>BOTH OUT AND INPATIENT</t>
  </si>
  <si>
    <t>Principal community health worker 2</t>
  </si>
  <si>
    <t>STRONGLY AGREE</t>
  </si>
  <si>
    <t>Matron</t>
  </si>
  <si>
    <t>YES, REPORTED, NOT SEEN</t>
  </si>
  <si>
    <t>Principal community health patron</t>
  </si>
  <si>
    <t>YES, OBSERVED</t>
  </si>
  <si>
    <t>Principal community health worker 1</t>
  </si>
  <si>
    <t>NO/NOT AVAILABLE</t>
  </si>
  <si>
    <t>NO LABORATORY TESTS PERFORMED</t>
  </si>
  <si>
    <t>OPEN BURNING IN A FENCED/SECURED WASTE PIT</t>
  </si>
  <si>
    <t>ALWAYS</t>
  </si>
  <si>
    <t>AGREE</t>
  </si>
  <si>
    <t>Pharmacy technician</t>
  </si>
  <si>
    <t>Community health worker</t>
  </si>
  <si>
    <t>80% OR MORE</t>
  </si>
  <si>
    <t>ALL STAFF</t>
  </si>
  <si>
    <t>WITHIN THE PAST MONTH</t>
  </si>
  <si>
    <t>DON’T KNOW</t>
  </si>
  <si>
    <t>https://thfanigeria.surveycto.com/view/submission-attachment/1716568436035.jpg?uuid=uuid%3Ae412ddf2-5e73-4047-ad45-40cb0d0fcc4f</t>
  </si>
  <si>
    <t>https://thfanigeria.surveycto.com/view/submission-attachment/1716568492519.jpg?uuid=uuid%3Ae412ddf2-5e73-4047-ad45-40cb0d0fcc4f</t>
  </si>
  <si>
    <t>Medicines</t>
  </si>
  <si>
    <t>Security box (eg, to store medicines)</t>
  </si>
  <si>
    <t>Patient register</t>
  </si>
  <si>
    <t>A CHW</t>
  </si>
  <si>
    <t>https://thfanigeria.surveycto.com/view/submission-attachment/1716568543883.jpg?uuid=uuid%3Ae412ddf2-5e73-4047-ad45-40cb0d0fcc4f</t>
  </si>
  <si>
    <t>https://thfanigeria.surveycto.com/view/submission-attachment/1716568564488.jpg?uuid=uuid%3Ae412ddf2-5e73-4047-ad45-40cb0d0fcc4f</t>
  </si>
  <si>
    <t>Month</t>
  </si>
  <si>
    <t>Guideline that explains how to do your job</t>
  </si>
  <si>
    <t>https://thfanigeria.surveycto.com/view/submission-attachment/1716568613942.jpg?uuid=uuid%3Ae412ddf2-5e73-4047-ad45-40cb0d0fcc4f</t>
  </si>
  <si>
    <t>https://thfanigeria.surveycto.com/view/submission-attachment/1716568652421.jpg?uuid=uuid%3Ae412ddf2-5e73-4047-ad45-40cb0d0fcc4f</t>
  </si>
  <si>
    <t>Diagnostic tests</t>
  </si>
  <si>
    <t>Phone</t>
  </si>
  <si>
    <t>ANTENATAL_CARE_REGISTER PHARMACY_REGISTER</t>
  </si>
  <si>
    <t>Not Required</t>
  </si>
  <si>
    <t>NOT RECORDED</t>
  </si>
  <si>
    <t>TB_CASE_REGISTER</t>
  </si>
  <si>
    <t>CLIENT STILL ON TREATMENT</t>
  </si>
  <si>
    <t>YES, CLIENT WAS CURED OR COMPLETED TREATMENT</t>
  </si>
  <si>
    <t>Do you have any country specific questions?</t>
  </si>
  <si>
    <t>uuid:e412ddf2-5e73-4047-ad45-40cb0d0fcc4f</t>
  </si>
  <si>
    <t>OKAY</t>
  </si>
  <si>
    <t>sushant.malhotra@iqvia.com (Jun 28, 2024 12:04:59 PM): [ Submission approved. Classified as OKAY.]</t>
  </si>
  <si>
    <t/>
  </si>
  <si>
    <t>4e10e734307abe30</t>
  </si>
  <si>
    <t>Primary Health Centre Makun</t>
  </si>
  <si>
    <t>NGA_000679</t>
  </si>
  <si>
    <t>Sagamu</t>
  </si>
  <si>
    <t>https://thfanigeria.surveycto.com/view/submission-attachment/1716045663085.jpg?uuid=uuid%3A399eb800-6b29-433d-9ea3-b26af096b860</t>
  </si>
  <si>
    <t>https://thfanigeria.surveycto.com/view/submission-attachment/1716045687489.jpg?uuid=uuid%3A399eb800-6b29-433d-9ea3-b26af096b860</t>
  </si>
  <si>
    <t>MEDICAL DOCTOR</t>
  </si>
  <si>
    <t>URBAN</t>
  </si>
  <si>
    <t>MATRON</t>
  </si>
  <si>
    <t>Community health extension worker (CHEW)</t>
  </si>
  <si>
    <t>NURSE STAFF</t>
  </si>
  <si>
    <t>NURSE OFFICER</t>
  </si>
  <si>
    <t>YES, WITH LABORATORY IN THE FACILITY</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</si>
  <si>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</si>
  <si>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</si>
  <si>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</si>
  <si>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</si>
  <si>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</si>
  <si>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</si>
  <si>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</si>
  <si>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</si>
  <si>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</si>
  <si>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</si>
  <si>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</si>
  <si>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</si>
  <si>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</si>
  <si>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</si>
  <si>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</si>
  <si>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</si>
  <si>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</si>
  <si>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</si>
  <si>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</si>
  <si>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</si>
  <si>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</si>
  <si>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</si>
  <si>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</si>
  <si>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</si>
  <si>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</si>
  <si>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</si>
  <si>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</si>
  <si>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</si>
  <si>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</si>
  <si>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</si>
  <si>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NO MOLECULAR TEST AVAILABLE</t>
  </si>
  <si>
    <t>BURN IN AN INCINERATOR WITHOUT POLLUTION ABATEMENT</t>
  </si>
  <si>
    <t>MOST OF THE TIME</t>
  </si>
  <si>
    <t>Community health extension worker(CHEW)</t>
  </si>
  <si>
    <t>https://thfanigeria.surveycto.com/view/submission-attachment/1716046263874.jpg?uuid=uuid%3A399eb800-6b29-433d-9ea3-b26af096b860</t>
  </si>
  <si>
    <t>https://thfanigeria.surveycto.com/view/submission-attachment/1716046288211.jpg?uuid=uuid%3A399eb800-6b29-433d-9ea3-b26af096b860</t>
  </si>
  <si>
    <t>OFTEN</t>
  </si>
  <si>
    <t>RARELY</t>
  </si>
  <si>
    <t>FEMALE</t>
  </si>
  <si>
    <t>DON'T_KNOW</t>
  </si>
  <si>
    <t>https://thfanigeria.surveycto.com/view/submission-attachment/1716046371029.jpg?uuid=uuid%3A399eb800-6b29-433d-9ea3-b26af096b860</t>
  </si>
  <si>
    <t>https://thfanigeria.surveycto.com/view/submission-attachment/1716046391762.jpg?uuid=uuid%3A399eb800-6b29-433d-9ea3-b26af096b860</t>
  </si>
  <si>
    <t>FEVER</t>
  </si>
  <si>
    <t>https://thfanigeria.surveycto.com/view/submission-attachment/1716046509998.jpg?uuid=uuid%3A399eb800-6b29-433d-9ea3-b26af096b860</t>
  </si>
  <si>
    <t>https://thfanigeria.surveycto.com/view/submission-attachment/1716046534639.jpg?uuid=uuid%3A399eb800-6b29-433d-9ea3-b26af096b860</t>
  </si>
  <si>
    <t>https://thfanigeria.surveycto.com/view/submission-attachment/1716046682116.jpg?uuid=uuid%3A399eb800-6b29-433d-9ea3-b26af096b860</t>
  </si>
  <si>
    <t>https://thfanigeria.surveycto.com/view/submission-attachment/1716046712873.jpg?uuid=uuid%3A399eb800-6b29-433d-9ea3-b26af096b860</t>
  </si>
  <si>
    <t>SOMETIMES</t>
  </si>
  <si>
    <t>MALE</t>
  </si>
  <si>
    <t>LONG_WAITING_TIME</t>
  </si>
  <si>
    <t>https://thfanigeria.surveycto.com/view/submission-attachment/1716046847462.jpg?uuid=uuid%3A399eb800-6b29-433d-9ea3-b26af096b860</t>
  </si>
  <si>
    <t>https://thfanigeria.surveycto.com/view/submission-attachment/1716046876554.jpg?uuid=uuid%3A399eb800-6b29-433d-9ea3-b26af096b860</t>
  </si>
  <si>
    <t>NEVER</t>
  </si>
  <si>
    <t>https://thfanigeria.surveycto.com/view/submission-attachment/1716047037490.jpg?uuid=uuid%3A399eb800-6b29-433d-9ea3-b26af096b860</t>
  </si>
  <si>
    <t>https://thfanigeria.surveycto.com/view/submission-attachment/1716047102002.jpg?uuid=uuid%3A399eb800-6b29-433d-9ea3-b26af096b860</t>
  </si>
  <si>
    <t>DON’T KNOW OR NOT SURE</t>
  </si>
  <si>
    <t>Timer or stopwatch</t>
  </si>
  <si>
    <t>https://thfanigeria.surveycto.com/view/submission-attachment/1716047273624.jpg?uuid=uuid%3A399eb800-6b29-433d-9ea3-b26af096b860</t>
  </si>
  <si>
    <t>https://thfanigeria.surveycto.com/view/submission-attachment/1716047342962.jpg?uuid=uuid%3A399eb800-6b29-433d-9ea3-b26af096b860</t>
  </si>
  <si>
    <t>ANTENATAL_CARE_REGISTER</t>
  </si>
  <si>
    <t>79/23</t>
  </si>
  <si>
    <t>49/23</t>
  </si>
  <si>
    <t>29/23</t>
  </si>
  <si>
    <t>69/23</t>
  </si>
  <si>
    <t>66/23</t>
  </si>
  <si>
    <t>uuid:399eb800-6b29-433d-9ea3-b26af096b860</t>
  </si>
  <si>
    <t>GOOD</t>
  </si>
  <si>
    <t>sushant.malhotra@iqvia.com (Jun 28, 2024 11:53:07 AM): [ Submission approved. Classified as GOOD.]</t>
  </si>
  <si>
    <t>Primary Health Centre Ilara</t>
  </si>
  <si>
    <t>NGA_000676</t>
  </si>
  <si>
    <t>Remo-North</t>
  </si>
  <si>
    <t>https://thfanigeria.surveycto.com/view/submission-attachment/1715931722350.jpg?uuid=uuid%3A71a956de-c8ee-442c-a0e6-715d33a58c4b</t>
  </si>
  <si>
    <t>https://thfanigeria.surveycto.com/view/submission-attachment/1715931747990.jpg?uuid=uuid%3A71a956de-c8ee-442c-a0e6-715d33a58c4b</t>
  </si>
  <si>
    <t>OUTPATIENT ONLY</t>
  </si>
  <si>
    <t>MIDWIVES</t>
  </si>
  <si>
    <t>OTHER</t>
  </si>
  <si>
    <t>NEITHER AGREE NOR DISAGREE</t>
  </si>
  <si>
    <t>https://thfanigeria.surveycto.com/view/submission-attachment/1715933114660.jpg?uuid=uuid%3A71a956de-c8ee-442c-a0e6-715d33a58c4b</t>
  </si>
  <si>
    <t>https://thfanigeria.surveycto.com/view/submission-attachment/1715933141103.jpg?uuid=uuid%3A71a956de-c8ee-442c-a0e6-715d33a58c4b</t>
  </si>
  <si>
    <t>OTHERS_(SPECIFY)</t>
  </si>
  <si>
    <t>NO PROBLEMS</t>
  </si>
  <si>
    <t>https://thfanigeria.surveycto.com/view/submission-attachment/1715933308435.jpg?uuid=uuid%3A71a956de-c8ee-442c-a0e6-715d33a58c4b</t>
  </si>
  <si>
    <t>https://thfanigeria.surveycto.com/view/submission-attachment/1715933379978.jpg?uuid=uuid%3A71a956de-c8ee-442c-a0e6-715d33a58c4b</t>
  </si>
  <si>
    <t>https://thfanigeria.surveycto.com/view/submission-attachment/1715933495665.jpg?uuid=uuid%3A71a956de-c8ee-442c-a0e6-715d33a58c4b</t>
  </si>
  <si>
    <t>https://thfanigeria.surveycto.com/view/submission-attachment/1715933512987.jpg?uuid=uuid%3A71a956de-c8ee-442c-a0e6-715d33a58c4b</t>
  </si>
  <si>
    <t>uuid:71a956de-c8ee-442c-a0e6-715d33a58c4b</t>
  </si>
  <si>
    <t>sushant.malhotra@iqvia.com (Jun 28, 2024 11:53:17 AM): [ Submission approved. Classified as OKAY.]</t>
  </si>
  <si>
    <t>94224ff72fe27a13</t>
  </si>
  <si>
    <t>excel_micheal (not yet authenticated)</t>
  </si>
  <si>
    <t>Excel Michael</t>
  </si>
  <si>
    <t>General Hospital Iwaro-Oka</t>
  </si>
  <si>
    <t>NGA_000690</t>
  </si>
  <si>
    <t>Ondo</t>
  </si>
  <si>
    <t>Akoko-South-West</t>
  </si>
  <si>
    <t>SECONDARY</t>
  </si>
  <si>
    <t>https://thfanigeria.surveycto.com/view/submission-attachment/1716201361008.jpg?uuid=uuid%3A6fcb5e07-bdaa-4ddb-8b97-dd766a45767c</t>
  </si>
  <si>
    <t>https://thfanigeria.surveycto.com/view/submission-attachment/1716201373371.jpg?uuid=uuid%3A6fcb5e07-bdaa-4ddb-8b97-dd766a45767c</t>
  </si>
  <si>
    <t>Medical director</t>
  </si>
  <si>
    <t>OTHER GENERAL HOSPITAL</t>
  </si>
  <si>
    <t>MINISTRY OF HEALTH</t>
  </si>
  <si>
    <t>PERIURBAN</t>
  </si>
  <si>
    <t>DISAGREE</t>
  </si>
  <si>
    <t>OBSERVED</t>
  </si>
  <si>
    <t>BURN IN INCINERATOR DESIGNED FOR POLLUTION ABATEMENT POLLUTION ABATEMENT MEANS REDUCED POLLUTION, FOR EXAMPLE AN INCINERATOR THAT BURNS AT A HIGH TEMPERATURE</t>
  </si>
  <si>
    <t>60 – 79%</t>
  </si>
  <si>
    <t>MAJORITY OF STAFF</t>
  </si>
  <si>
    <t>Community health technician</t>
  </si>
  <si>
    <t>2-3 MONTHS AGO</t>
  </si>
  <si>
    <t>NO OR DON’T KNOW</t>
  </si>
  <si>
    <t>https://thfanigeria.surveycto.com/view/submission-attachment/1716377195727.jpg?uuid=uuid%3A6fcb5e07-bdaa-4ddb-8b97-dd766a45767c</t>
  </si>
  <si>
    <t>https://thfanigeria.surveycto.com/view/submission-attachment/1716377211065.jpg?uuid=uuid%3A6fcb5e07-bdaa-4ddb-8b97-dd766a45767c</t>
  </si>
  <si>
    <t>TOO_FAR LONG_WAITING_TIME LACK_OF_TRANSPORT_TO_REACH_FACILITY POOR_QUALITY_OF_CARE</t>
  </si>
  <si>
    <t>https://thfanigeria.surveycto.com/view/submission-attachment/1716377405207.jpg?uuid=uuid%3A6fcb5e07-bdaa-4ddb-8b97-dd766a45767c</t>
  </si>
  <si>
    <t>https://thfanigeria.surveycto.com/view/submission-attachment/1716377424792.jpg?uuid=uuid%3A6fcb5e07-bdaa-4ddb-8b97-dd766a45767c</t>
  </si>
  <si>
    <t>TOO_EXPENSIVE LONG_WAITING_TIME POOR_QUALITY_OF_CARE</t>
  </si>
  <si>
    <t>https://thfanigeria.surveycto.com/view/submission-attachment/1716377574809.jpg?uuid=uuid%3A6fcb5e07-bdaa-4ddb-8b97-dd766a45767c</t>
  </si>
  <si>
    <t>https://thfanigeria.surveycto.com/view/submission-attachment/1716377585578.jpg?uuid=uuid%3A6fcb5e07-bdaa-4ddb-8b97-dd766a45767c</t>
  </si>
  <si>
    <t>TOO_EXPENSIVE TOO_FAR LONG_WAITING_TIME POOR_QUALITY_OF_CARE</t>
  </si>
  <si>
    <t>https://thfanigeria.surveycto.com/view/submission-attachment/1716204684020.jpg?uuid=uuid%3A6fcb5e07-bdaa-4ddb-8b97-dd766a45767c</t>
  </si>
  <si>
    <t>https://thfanigeria.surveycto.com/view/submission-attachment/1716204701360.jpg?uuid=uuid%3A6fcb5e07-bdaa-4ddb-8b97-dd766a45767c</t>
  </si>
  <si>
    <t>Naira</t>
  </si>
  <si>
    <t>Other</t>
  </si>
  <si>
    <t>Backpack</t>
  </si>
  <si>
    <t>Monthly reporting form</t>
  </si>
  <si>
    <t>ANTENATAL_CARE_REGISTER PMTCT_REGISTER OUTPATIENT_DEPARTMENT_(OPD)_REGISTER LABORATORY_REGISTER</t>
  </si>
  <si>
    <t>HIV_TESTING_REGISTER ART_REGISTER ART_ENROLLMENT_REGISTER ART_TREATMENT_REGISTER</t>
  </si>
  <si>
    <t>NO TB INFECTION</t>
  </si>
  <si>
    <t>TB_CASE_REGISTER INDIVIDUAL_TB_CLIENT_CARDS/CHARTS/RECORDS LABORATORY_REGISTER</t>
  </si>
  <si>
    <t>uuid:6fcb5e07-bdaa-4ddb-8b97-dd766a45767c</t>
  </si>
  <si>
    <t>sushant.malhotra@iqvia.com (Jun 28, 2024 11:53:28 AM): [ Submission approved. Classified as OKAY.]</t>
  </si>
  <si>
    <t>daniel_olawuyi</t>
  </si>
  <si>
    <t>Daniel Olawuyi</t>
  </si>
  <si>
    <t>Jowako Specialist Hospital</t>
  </si>
  <si>
    <t>NGA_000248</t>
  </si>
  <si>
    <t>Panel</t>
  </si>
  <si>
    <t>Kaduna</t>
  </si>
  <si>
    <t>Kaduna-North</t>
  </si>
  <si>
    <t>TERTIARY</t>
  </si>
  <si>
    <t>https://thfanigeria.surveycto.com/view/submission-attachment/1716199191575.jpg?uuid=uuid%3A84e73daf-7fc2-4529-8f0a-bcc894eb3210</t>
  </si>
  <si>
    <t>https://thfanigeria.surveycto.com/view/submission-attachment/1716220651478.jpg?uuid=uuid%3A84e73daf-7fc2-4529-8f0a-bcc894eb3210</t>
  </si>
  <si>
    <t>SPECIALTY HOSPITAL</t>
  </si>
  <si>
    <t>PRIVATE-FOR-PROFIT</t>
  </si>
  <si>
    <t>ART In charge</t>
  </si>
  <si>
    <t>Lab scientist</t>
  </si>
  <si>
    <t>REPORTED, NOT SEEN</t>
  </si>
  <si>
    <t>YES, COMPLIES BUT DOCUMENT, NOT SEEN</t>
  </si>
  <si>
    <t>YES, INTERNATIONAL AND NATIONAL PROVIDER</t>
  </si>
  <si>
    <t>YES, ALL STAFF</t>
  </si>
  <si>
    <t>REMOVE OFFSITE TO LICENSED TREATMENT FACILITY</t>
  </si>
  <si>
    <t>Nil</t>
  </si>
  <si>
    <t>Desk Officer</t>
  </si>
  <si>
    <t>https://thfanigeria.surveycto.com/view/submission-attachment/1716219761221.jpg?uuid=uuid%3A84e73daf-7fc2-4529-8f0a-bcc894eb3210</t>
  </si>
  <si>
    <t>https://thfanigeria.surveycto.com/view/submission-attachment/1716219791934.jpg?uuid=uuid%3A84e73daf-7fc2-4529-8f0a-bcc894eb3210</t>
  </si>
  <si>
    <t>TOO_EXPENSIVE TOO_FAR LONG_WAITING_TIME LACK_OF_TRANSPORT_TO_REACH_FACILITY</t>
  </si>
  <si>
    <t>https://thfanigeria.surveycto.com/view/submission-attachment/1716219854026.jpg?uuid=uuid%3A84e73daf-7fc2-4529-8f0a-bcc894eb3210</t>
  </si>
  <si>
    <t>https://thfanigeria.surveycto.com/view/submission-attachment/1716220052837.jpg?uuid=uuid%3A84e73daf-7fc2-4529-8f0a-bcc894eb3210</t>
  </si>
  <si>
    <t>TOO_EXPENSIVE LONG_WAITING_TIME</t>
  </si>
  <si>
    <t>https://thfanigeria.surveycto.com/view/submission-attachment/1716220104147.jpg?uuid=uuid%3A84e73daf-7fc2-4529-8f0a-bcc894eb3210</t>
  </si>
  <si>
    <t>https://thfanigeria.surveycto.com/view/submission-attachment/1716220133829.jpg?uuid=uuid%3A84e73daf-7fc2-4529-8f0a-bcc894eb3210</t>
  </si>
  <si>
    <t>TOO_EXPENSIVE TOO_FAR LONG_WAITING_TIME</t>
  </si>
  <si>
    <t>https://thfanigeria.surveycto.com/view/submission-attachment/1716387225063.jpg?uuid=uuid%3A84e73daf-7fc2-4529-8f0a-bcc894eb3210</t>
  </si>
  <si>
    <t>https://thfanigeria.surveycto.com/view/submission-attachment/1716387347349.jpg?uuid=uuid%3A84e73daf-7fc2-4529-8f0a-bcc894eb3210</t>
  </si>
  <si>
    <t>BECOMES SICKER</t>
  </si>
  <si>
    <t>TOO_EXPENSIVE TOO_FAR</t>
  </si>
  <si>
    <t>https://thfanigeria.surveycto.com/view/submission-attachment/1716387570234.jpg?uuid=uuid%3A84e73daf-7fc2-4529-8f0a-bcc894eb3210</t>
  </si>
  <si>
    <t>https://thfanigeria.surveycto.com/view/submission-attachment/1716388028731.jpg?uuid=uuid%3A84e73daf-7fc2-4529-8f0a-bcc894eb3210</t>
  </si>
  <si>
    <t>ART_REGISTER ART_ENROLLMENT_REGISTER ART_TREATMENT_REGISTER</t>
  </si>
  <si>
    <t>CT00302</t>
  </si>
  <si>
    <t>NOT DOCUMENTED</t>
  </si>
  <si>
    <t>CT00300</t>
  </si>
  <si>
    <t>CT00301</t>
  </si>
  <si>
    <t>KADJWKPM299</t>
  </si>
  <si>
    <t>uuid:84e73daf-7fc2-4529-8f0a-bcc894eb3210</t>
  </si>
  <si>
    <t>sushant.malhotra@iqvia.com (Jun 28, 2024 11:53:46 AM): [ Submission approved. Classified as OKAY.]</t>
  </si>
  <si>
    <t>St Joseph Catholic Hospital Ijebu Igbo</t>
  </si>
  <si>
    <t>NGA_000665</t>
  </si>
  <si>
    <t>Ijebu-North</t>
  </si>
  <si>
    <t>https://thfanigeria.surveycto.com/view/submission-attachment/1716216284222.jpg?uuid=uuid%3Affd93e39-60c4-4da5-8ab8-0a44ff01df29</t>
  </si>
  <si>
    <t>https://thfanigeria.surveycto.com/view/submission-attachment/1716216307176.jpg?uuid=uuid%3Affd93e39-60c4-4da5-8ab8-0a44ff01df29</t>
  </si>
  <si>
    <t>MEDICAL DOCTOR (MD)</t>
  </si>
  <si>
    <t>OTHER (SPECIFY)</t>
  </si>
  <si>
    <t>Private hospital</t>
  </si>
  <si>
    <t>UNKNOWN</t>
  </si>
  <si>
    <t>NO, DOES NOT COMPLY</t>
  </si>
  <si>
    <t>https://thfanigeria.surveycto.com/view/submission-attachment/1716222468905.jpg?uuid=uuid%3Affd93e39-60c4-4da5-8ab8-0a44ff01df29</t>
  </si>
  <si>
    <t>https://thfanigeria.surveycto.com/view/submission-attachment/1716222479395.jpg?uuid=uuid%3Affd93e39-60c4-4da5-8ab8-0a44ff01df29</t>
  </si>
  <si>
    <t>https://thfanigeria.surveycto.com/view/submission-attachment/1716222534321.jpg?uuid=uuid%3Affd93e39-60c4-4da5-8ab8-0a44ff01df29</t>
  </si>
  <si>
    <t>https://thfanigeria.surveycto.com/view/submission-attachment/1716222602911.jpg?uuid=uuid%3Affd93e39-60c4-4da5-8ab8-0a44ff01df29</t>
  </si>
  <si>
    <t>UNABLE TO EAT OR DRINK</t>
  </si>
  <si>
    <t>https://thfanigeria.surveycto.com/view/submission-attachment/1716222656352.jpg?uuid=uuid%3Affd93e39-60c4-4da5-8ab8-0a44ff01df29</t>
  </si>
  <si>
    <t>https://thfanigeria.surveycto.com/view/submission-attachment/1716222736178.jpg?uuid=uuid%3Affd93e39-60c4-4da5-8ab8-0a44ff01df29</t>
  </si>
  <si>
    <t>LONG_WAITING_TIME DON'T_KNOW</t>
  </si>
  <si>
    <t>https://thfanigeria.surveycto.com/view/submission-attachment/1716227130092.jpg?uuid=uuid%3Affd93e39-60c4-4da5-8ab8-0a44ff01df29</t>
  </si>
  <si>
    <t>https://thfanigeria.surveycto.com/view/submission-attachment/1716227144965.jpg?uuid=uuid%3Affd93e39-60c4-4da5-8ab8-0a44ff01df29</t>
  </si>
  <si>
    <t>https://thfanigeria.surveycto.com/view/submission-attachment/1716227830585.jpg?uuid=uuid%3Affd93e39-60c4-4da5-8ab8-0a44ff01df29</t>
  </si>
  <si>
    <t>https://thfanigeria.surveycto.com/view/submission-attachment/1716227860317.jpg?uuid=uuid%3Affd93e39-60c4-4da5-8ab8-0a44ff01df29</t>
  </si>
  <si>
    <t>https://thfanigeria.surveycto.com/view/submission-attachment/1716222816628.jpg?uuid=uuid%3Affd93e39-60c4-4da5-8ab8-0a44ff01df29</t>
  </si>
  <si>
    <t>https://thfanigeria.surveycto.com/view/submission-attachment/1716228039796.jpg?uuid=uuid%3Affd93e39-60c4-4da5-8ab8-0a44ff01df29</t>
  </si>
  <si>
    <t>https://thfanigeria.surveycto.com/view/submission-attachment/1716222919959.jpg?uuid=uuid%3Affd93e39-60c4-4da5-8ab8-0a44ff01df29</t>
  </si>
  <si>
    <t>https://thfanigeria.surveycto.com/view/submission-attachment/1716228635481.jpg?uuid=uuid%3Affd93e39-60c4-4da5-8ab8-0a44ff01df29</t>
  </si>
  <si>
    <t>16/89</t>
  </si>
  <si>
    <t>56/90</t>
  </si>
  <si>
    <t>78/23</t>
  </si>
  <si>
    <t>50/23</t>
  </si>
  <si>
    <t>uuid:ffd93e39-60c4-4da5-8ab8-0a44ff01df29</t>
  </si>
  <si>
    <t>sushant.malhotra@iqvia.com (Jun 28, 2024 11:54:20 AM): [ Submission approved. Classified as OKAY.]</t>
  </si>
  <si>
    <t>Basic Health Centre Isaipen</t>
  </si>
  <si>
    <t>NGA_000698</t>
  </si>
  <si>
    <t>Owo</t>
  </si>
  <si>
    <t>https://thfanigeria.surveycto.com/view/submission-attachment/1716460029181.jpg?uuid=uuid%3Abc0be1ad-d208-4536-9eff-ffc1bcd20c3d</t>
  </si>
  <si>
    <t>https://thfanigeria.surveycto.com/view/submission-attachment/1716460060216.jpg?uuid=uuid%3Abc0be1ad-d208-4536-9eff-ffc1bcd20c3d</t>
  </si>
  <si>
    <t>Officer in charge</t>
  </si>
  <si>
    <t>OIC</t>
  </si>
  <si>
    <t>Project coordinator</t>
  </si>
  <si>
    <t>TB focal person</t>
  </si>
  <si>
    <t>YES, SOME BUT NOT ALL STAFF</t>
  </si>
  <si>
    <t>https://thfanigeria.surveycto.com/view/submission-attachment/1716463358295.jpg?uuid=uuid%3Abc0be1ad-d208-4536-9eff-ffc1bcd20c3d</t>
  </si>
  <si>
    <t>https://thfanigeria.surveycto.com/view/submission-attachment/1716463366699.jpg?uuid=uuid%3Abc0be1ad-d208-4536-9eff-ffc1bcd20c3d</t>
  </si>
  <si>
    <t>TOO_FAR FACILITY_OFTEN_CLOSED LACK_OF_TRANSPORT_TO_REACH_FACILITY</t>
  </si>
  <si>
    <t>https://thfanigeria.surveycto.com/view/submission-attachment/1716463474917.jpg?uuid=uuid%3Abc0be1ad-d208-4536-9eff-ffc1bcd20c3d</t>
  </si>
  <si>
    <t>https://thfanigeria.surveycto.com/view/submission-attachment/1716463486631.jpg?uuid=uuid%3Abc0be1ad-d208-4536-9eff-ffc1bcd20c3d</t>
  </si>
  <si>
    <t>BREATHING PROBLEMS</t>
  </si>
  <si>
    <t>https://thfanigeria.surveycto.com/view/submission-attachment/1716463621033.jpg?uuid=uuid%3Abc0be1ad-d208-4536-9eff-ffc1bcd20c3d</t>
  </si>
  <si>
    <t>https://thfanigeria.surveycto.com/view/submission-attachment/1716463632060.jpg?uuid=uuid%3Abc0be1ad-d208-4536-9eff-ffc1bcd20c3d</t>
  </si>
  <si>
    <t>https://thfanigeria.surveycto.com/view/submission-attachment/1716463923120.jpg?uuid=uuid%3Abc0be1ad-d208-4536-9eff-ffc1bcd20c3d</t>
  </si>
  <si>
    <t>https://thfanigeria.surveycto.com/view/submission-attachment/1716463930700.jpg?uuid=uuid%3Abc0be1ad-d208-4536-9eff-ffc1bcd20c3d</t>
  </si>
  <si>
    <t>ANTENATAL_CARE_REGISTER PMTCT_REGISTER LABORATORY_REGISTER LABOUR_AND_DELIVERY_REGISTER</t>
  </si>
  <si>
    <t>HIV_TESTING_REGISTER ART_REGISTER ART_ENROLLMENT_REGISTER ART_INITIATION_REGISTER ART_TREATMENT_REGISTER</t>
  </si>
  <si>
    <t>ACTIVE TB</t>
  </si>
  <si>
    <t>uuid:bc0be1ad-d208-4536-9eff-ffc1bcd20c3d</t>
  </si>
  <si>
    <t>sushant.malhotra@iqvia.com (Jun 28, 2024 11:54:32 AM): [ Submission approved. Classified as OKAY.]</t>
  </si>
  <si>
    <t>f9a70f0377217efa</t>
  </si>
  <si>
    <t>excel_michael</t>
  </si>
  <si>
    <t>General Hospital Igbokoda</t>
  </si>
  <si>
    <t>NGA_000694</t>
  </si>
  <si>
    <t>Ilaje</t>
  </si>
  <si>
    <t>https://thfanigeria.surveycto.com/view/submission-attachment/1716540276472.jpg?uuid=uuid%3Ac8664482-14c6-4818-8a28-0a56302b3f43</t>
  </si>
  <si>
    <t>https://thfanigeria.surveycto.com/view/submission-attachment/1716540347201.jpg?uuid=uuid%3Ac8664482-14c6-4818-8a28-0a56302b3f43</t>
  </si>
  <si>
    <t>Doctor</t>
  </si>
  <si>
    <t>Lab technician</t>
  </si>
  <si>
    <t>https://thfanigeria.surveycto.com/view/submission-attachment/1716542261246.jpg?uuid=uuid%3Ac8664482-14c6-4818-8a28-0a56302b3f43</t>
  </si>
  <si>
    <t>https://thfanigeria.surveycto.com/view/submission-attachment/1716542294820.jpg?uuid=uuid%3Ac8664482-14c6-4818-8a28-0a56302b3f43</t>
  </si>
  <si>
    <t>https://thfanigeria.surveycto.com/view/submission-attachment/1716543351153.jpg?uuid=uuid%3Ac8664482-14c6-4818-8a28-0a56302b3f43</t>
  </si>
  <si>
    <t>https://thfanigeria.surveycto.com/view/submission-attachment/1716543373974.jpg?uuid=uuid%3Ac8664482-14c6-4818-8a28-0a56302b3f43</t>
  </si>
  <si>
    <t>BLOOD IN STOOL</t>
  </si>
  <si>
    <t>TOO_EXPENSIVE TOO_FAR LONG_WAITING_TIME LACK_OF_TRANSPORT_TO_REACH_FACILITY POOR_QUALITY_OF_CARE</t>
  </si>
  <si>
    <t>https://thfanigeria.surveycto.com/view/submission-attachment/1716543582455.jpg?uuid=uuid%3Ac8664482-14c6-4818-8a28-0a56302b3f43</t>
  </si>
  <si>
    <t>https://thfanigeria.surveycto.com/view/submission-attachment/1716543595962.jpg?uuid=uuid%3Ac8664482-14c6-4818-8a28-0a56302b3f43</t>
  </si>
  <si>
    <t>https://thfanigeria.surveycto.com/view/submission-attachment/1716543708547.jpg?uuid=uuid%3Ac8664482-14c6-4818-8a28-0a56302b3f43</t>
  </si>
  <si>
    <t>https://thfanigeria.surveycto.com/view/submission-attachment/1716543722725.jpg?uuid=uuid%3Ac8664482-14c6-4818-8a28-0a56302b3f43</t>
  </si>
  <si>
    <t>https://thfanigeria.surveycto.com/view/submission-attachment/1716544039070.jpg?uuid=uuid%3Ac8664482-14c6-4818-8a28-0a56302b3f43</t>
  </si>
  <si>
    <t>https://thfanigeria.surveycto.com/view/submission-attachment/1716544070377.jpg?uuid=uuid%3Ac8664482-14c6-4818-8a28-0a56302b3f43</t>
  </si>
  <si>
    <t>ANTENATAL_CARE_REGISTER INDIVIDUAL_CLIENT_ANC/MNCH/PMTCT_CARDS/CHARTS/RECORDS PMTCT_REGISTER LABORATORY_REGISTER</t>
  </si>
  <si>
    <t>HIV_TESTING_REGISTER ART_REGISTER ART_ENROLLMENT_REGISTER</t>
  </si>
  <si>
    <t>TB_CASE_REGISTER INDIVIDUAL_TB_CLIENT_CARDS/CHARTS/RECORDS</t>
  </si>
  <si>
    <t>uuid:c8664482-14c6-4818-8a28-0a56302b3f43</t>
  </si>
  <si>
    <t>sushant.malhotra@iqvia.com (Jun 28, 2024 11:54:47 AM): [ Submission approved. Classified as OKAY.]</t>
  </si>
  <si>
    <t>03ad0ea12777cc84</t>
  </si>
  <si>
    <t>udom_ndifreke</t>
  </si>
  <si>
    <t>Udom Ndifreke</t>
  </si>
  <si>
    <t>Primary Health Centre Mbiabong Itam</t>
  </si>
  <si>
    <t>NGA_000480</t>
  </si>
  <si>
    <t>Akwa-Ibom</t>
  </si>
  <si>
    <t>Itu</t>
  </si>
  <si>
    <t>https://thfanigeria.surveycto.com/view/submission-attachment/1716544477813.jpg?uuid=uuid%3A31529e92-69d6-459a-8698-25145c990e25</t>
  </si>
  <si>
    <t>https://thfanigeria.surveycto.com/view/submission-attachment/1716544486286.jpg?uuid=uuid%3A31529e92-69d6-459a-8698-25145c990e25</t>
  </si>
  <si>
    <t>Nurse</t>
  </si>
  <si>
    <t>OPEN BURNING IN A NON-SECURED WASTE PIT</t>
  </si>
  <si>
    <t>NO STAFF</t>
  </si>
  <si>
    <t>Head of Facility</t>
  </si>
  <si>
    <t>Head of facility</t>
  </si>
  <si>
    <t>https://thfanigeria.surveycto.com/view/submission-attachment/1716547776561.jpg?uuid=uuid%3A31529e92-69d6-459a-8698-25145c990e25</t>
  </si>
  <si>
    <t>https://thfanigeria.surveycto.com/view/submission-attachment/1716547789272.jpg?uuid=uuid%3A31529e92-69d6-459a-8698-25145c990e25</t>
  </si>
  <si>
    <t>Low man power, the facility is small</t>
  </si>
  <si>
    <t>https://thfanigeria.surveycto.com/view/submission-attachment/1716548065114.jpg?uuid=uuid%3A31529e92-69d6-459a-8698-25145c990e25</t>
  </si>
  <si>
    <t>https://thfanigeria.surveycto.com/view/submission-attachment/1716548075217.jpg?uuid=uuid%3A31529e92-69d6-459a-8698-25145c990e25</t>
  </si>
  <si>
    <t>Scale</t>
  </si>
  <si>
    <t>Anc register, OPD register,  Immunization register,  growth monitoring register.</t>
  </si>
  <si>
    <t>https://thfanigeria.surveycto.com/view/submission-attachment/1716549018528.jpg?uuid=uuid%3A31529e92-69d6-459a-8698-25145c990e25</t>
  </si>
  <si>
    <t>https://thfanigeria.surveycto.com/view/submission-attachment/1716549028641.jpg?uuid=uuid%3A31529e92-69d6-459a-8698-25145c990e25</t>
  </si>
  <si>
    <t>Writing utensil</t>
  </si>
  <si>
    <t>Growth monitoring register, Anc register, OPD register</t>
  </si>
  <si>
    <t>017/24</t>
  </si>
  <si>
    <t>52/24</t>
  </si>
  <si>
    <t>ART_REGISTER</t>
  </si>
  <si>
    <t>04116/27</t>
  </si>
  <si>
    <t>04116/24</t>
  </si>
  <si>
    <t>04116/29</t>
  </si>
  <si>
    <t>04116/30</t>
  </si>
  <si>
    <t>4116/43</t>
  </si>
  <si>
    <t>uuid:31529e92-69d6-459a-8698-25145c990e25</t>
  </si>
  <si>
    <t>sushant.malhotra@iqvia.com (Jun 28, 2024 11:54:58 AM): [ Submission approved. Classified as OKAY.]</t>
  </si>
  <si>
    <t>State Hospital Ilaro</t>
  </si>
  <si>
    <t>NGA_000687</t>
  </si>
  <si>
    <t>Yewa-South</t>
  </si>
  <si>
    <t>https://thfanigeria.surveycto.com/view/submission-attachment/1717176178268.jpg?uuid=uuid%3Aefc42fa6-2bae-41e4-b9f4-7b2684ad8430</t>
  </si>
  <si>
    <t>https://thfanigeria.surveycto.com/view/submission-attachment/1717176212249.jpg?uuid=uuid%3Aefc42fa6-2bae-41e4-b9f4-7b2684ad8430</t>
  </si>
  <si>
    <t>Health attendant</t>
  </si>
  <si>
    <t>State hospital</t>
  </si>
  <si>
    <t>REMOVE OFFSITE BUT DO NOT KNOW DETAILS OF HOW WASTE IS TREATED OR DISPOSED</t>
  </si>
  <si>
    <t>Health attendant 2</t>
  </si>
  <si>
    <t>Midwife</t>
  </si>
  <si>
    <t>https://thfanigeria.surveycto.com/view/submission-attachment/1717182605816.jpg?uuid=uuid%3Aefc42fa6-2bae-41e4-b9f4-7b2684ad8430</t>
  </si>
  <si>
    <t>https://thfanigeria.surveycto.com/view/submission-attachment/1717182650501.jpg?uuid=uuid%3Aefc42fa6-2bae-41e4-b9f4-7b2684ad8430</t>
  </si>
  <si>
    <t>TOO_FAR LONG_WAITING_TIME</t>
  </si>
  <si>
    <t>https://thfanigeria.surveycto.com/view/submission-attachment/1717182760553.jpg?uuid=uuid%3Aefc42fa6-2bae-41e4-b9f4-7b2684ad8430</t>
  </si>
  <si>
    <t>https://thfanigeria.surveycto.com/view/submission-attachment/1717182798670.jpg?uuid=uuid%3Aefc42fa6-2bae-41e4-b9f4-7b2684ad8430</t>
  </si>
  <si>
    <t>TOO_EXPENSIVE POOR_QUALITY_OF_CARE</t>
  </si>
  <si>
    <t>https://thfanigeria.surveycto.com/view/submission-attachment/1717182974537.jpg?uuid=uuid%3Aefc42fa6-2bae-41e4-b9f4-7b2684ad8430</t>
  </si>
  <si>
    <t>https://thfanigeria.surveycto.com/view/submission-attachment/1717183019098.jpg?uuid=uuid%3Aefc42fa6-2bae-41e4-b9f4-7b2684ad8430</t>
  </si>
  <si>
    <t>https://thfanigeria.surveycto.com/view/submission-attachment/1717183245491.jpg?uuid=uuid%3Aefc42fa6-2bae-41e4-b9f4-7b2684ad8430</t>
  </si>
  <si>
    <t>https://thfanigeria.surveycto.com/view/submission-attachment/1717183254611.jpg?uuid=uuid%3Aefc42fa6-2bae-41e4-b9f4-7b2684ad8430</t>
  </si>
  <si>
    <t>TOO_FAR</t>
  </si>
  <si>
    <t>OGN 07700076</t>
  </si>
  <si>
    <t>OGN 077637</t>
  </si>
  <si>
    <t>OGN 077615</t>
  </si>
  <si>
    <t>OGN 0771197</t>
  </si>
  <si>
    <t>OGN 0771323</t>
  </si>
  <si>
    <t>uuid:efc42fa6-2bae-41e4-b9f4-7b2684ad8430</t>
  </si>
  <si>
    <t>sushant.malhotra@iqvia.com (Jun 28, 2024 12:05:07 PM): [ Submission approved. Classified as OKAY.]</t>
  </si>
  <si>
    <t>c00097eff3576d76</t>
  </si>
  <si>
    <t>aduaka_izuchukwu</t>
  </si>
  <si>
    <t>Aduaka Izuchukwu</t>
  </si>
  <si>
    <t>General Hospital Umuleri</t>
  </si>
  <si>
    <t>NGA_000322</t>
  </si>
  <si>
    <t>Anambra</t>
  </si>
  <si>
    <t>Anambra-East</t>
  </si>
  <si>
    <t>https://thfanigeria.surveycto.com/view/submission-attachment/1715855249522.jpg?uuid=uuid%3A8e379cde-eda7-4f13-86ab-7a265dcd9e38</t>
  </si>
  <si>
    <t>https://thfanigeria.surveycto.com/view/submission-attachment/1715855261318.jpg?uuid=uuid%3A8e379cde-eda7-4f13-86ab-7a265dcd9e38</t>
  </si>
  <si>
    <t>Sct Obigwe Ebele</t>
  </si>
  <si>
    <t>Scientist</t>
  </si>
  <si>
    <t>Laboratory Scientist</t>
  </si>
  <si>
    <t>Laboratory scientist</t>
  </si>
  <si>
    <t>NO, IT IS AN AD-HOC TRANSPORT SYSTEM</t>
  </si>
  <si>
    <t>Admin Officer</t>
  </si>
  <si>
    <t>Nursing Officer</t>
  </si>
  <si>
    <t>https://thfanigeria.surveycto.com/view/submission-attachment/1715881205387.jpg?uuid=uuid%3A8e379cde-eda7-4f13-86ab-7a265dcd9e38</t>
  </si>
  <si>
    <t>https://thfanigeria.surveycto.com/view/submission-attachment/1715881226098.jpg?uuid=uuid%3A8e379cde-eda7-4f13-86ab-7a265dcd9e38</t>
  </si>
  <si>
    <t>TOO_EXPENSIVE</t>
  </si>
  <si>
    <t>https://thfanigeria.surveycto.com/view/submission-attachment/1719140221737.jpg?uuid=uuid%3A8e379cde-eda7-4f13-86ab-7a265dcd9e38</t>
  </si>
  <si>
    <t>https://thfanigeria.surveycto.com/view/submission-attachment/1719140244324.jpg?uuid=uuid%3A8e379cde-eda7-4f13-86ab-7a265dcd9e38</t>
  </si>
  <si>
    <t>https://thfanigeria.surveycto.com/view/submission-attachment/1719140447436.jpg?uuid=uuid%3A8e379cde-eda7-4f13-86ab-7a265dcd9e38</t>
  </si>
  <si>
    <t>https://thfanigeria.surveycto.com/view/submission-attachment/1719140460216.jpg?uuid=uuid%3A8e379cde-eda7-4f13-86ab-7a265dcd9e38</t>
  </si>
  <si>
    <t>LONG_WAITING_TIME LACK_OF_TRANSPORT_TO_REACH_FACILITY</t>
  </si>
  <si>
    <t>https://thfanigeria.surveycto.com/view/submission-attachment/1719140662973.jpg?uuid=uuid%3A8e379cde-eda7-4f13-86ab-7a265dcd9e38</t>
  </si>
  <si>
    <t>https://thfanigeria.surveycto.com/view/submission-attachment/1719140674059.jpg?uuid=uuid%3A8e379cde-eda7-4f13-86ab-7a265dcd9e38</t>
  </si>
  <si>
    <t>https://thfanigeria.surveycto.com/view/submission-attachment/1719140817845.jpg?uuid=uuid%3A8e379cde-eda7-4f13-86ab-7a265dcd9e38</t>
  </si>
  <si>
    <t>https://thfanigeria.surveycto.com/view/submission-attachment/1719140825704.jpg?uuid=uuid%3A8e379cde-eda7-4f13-86ab-7a265dcd9e38</t>
  </si>
  <si>
    <t>TOO_EXPENSIVE TOO_FAR HEALTH_WORKERS_NOT_RESPECTFUL</t>
  </si>
  <si>
    <t>https://thfanigeria.surveycto.com/view/submission-attachment/1719141193855.jpg?uuid=uuid%3A8e379cde-eda7-4f13-86ab-7a265dcd9e38</t>
  </si>
  <si>
    <t>https://thfanigeria.surveycto.com/view/submission-attachment/1719141202470.jpg?uuid=uuid%3A8e379cde-eda7-4f13-86ab-7a265dcd9e38</t>
  </si>
  <si>
    <t>https://thfanigeria.surveycto.com/view/submission-attachment/1719220147002.jpg?uuid=uuid%3A8e379cde-eda7-4f13-86ab-7a265dcd9e38</t>
  </si>
  <si>
    <t>https://thfanigeria.surveycto.com/view/submission-attachment/1719220159009.jpg?uuid=uuid%3A8e379cde-eda7-4f13-86ab-7a265dcd9e38</t>
  </si>
  <si>
    <t>https://thfanigeria.surveycto.com/view/submission-attachment/1719220570476.jpg?uuid=uuid%3A8e379cde-eda7-4f13-86ab-7a265dcd9e38</t>
  </si>
  <si>
    <t>https://thfanigeria.surveycto.com/view/submission-attachment/1719220576796.jpg?uuid=uuid%3A8e379cde-eda7-4f13-86ab-7a265dcd9e38</t>
  </si>
  <si>
    <t>https://thfanigeria.surveycto.com/view/submission-attachment/1719223219038.jpg?uuid=uuid%3A8e379cde-eda7-4f13-86ab-7a265dcd9e38</t>
  </si>
  <si>
    <t>https://thfanigeria.surveycto.com/view/submission-attachment/1719223235895.jpg?uuid=uuid%3A8e379cde-eda7-4f13-86ab-7a265dcd9e38</t>
  </si>
  <si>
    <t>https://thfanigeria.surveycto.com/view/submission-attachment/1719223802415.jpg?uuid=uuid%3A8e379cde-eda7-4f13-86ab-7a265dcd9e38</t>
  </si>
  <si>
    <t>https://thfanigeria.surveycto.com/view/submission-attachment/1719223811016.jpg?uuid=uuid%3A8e379cde-eda7-4f13-86ab-7a265dcd9e38</t>
  </si>
  <si>
    <t>HIV_TESTING_REGISTER</t>
  </si>
  <si>
    <t>INDIVIDUAL_TB_CLIENT_CARDS/CHARTS/RECORDS</t>
  </si>
  <si>
    <t>uuid:8e379cde-eda7-4f13-86ab-7a265dcd9e38</t>
  </si>
  <si>
    <t>sushant.malhotra@iqvia.com (Jun 28, 2024 12:05:16 PM): [ Submission approved. Classified as OKAY.]</t>
  </si>
  <si>
    <t>Health Centre Itoki</t>
  </si>
  <si>
    <t>NGA_000656</t>
  </si>
  <si>
    <t>Ifo</t>
  </si>
  <si>
    <t>https://thfanigeria.surveycto.com/view/submission-attachment/1716801447626.jpg?uuid=uuid%3A5a6220bb-e6c1-4a24-9f7c-2c53552ecffc</t>
  </si>
  <si>
    <t>https://thfanigeria.surveycto.com/view/submission-attachment/1716822137077.jpg?uuid=uuid%3A5a6220bb-e6c1-4a24-9f7c-2c53552ecffc</t>
  </si>
  <si>
    <t>Senior community health worker</t>
  </si>
  <si>
    <t>CHEW</t>
  </si>
  <si>
    <t>ChEW</t>
  </si>
  <si>
    <t>NO, A TRANSPORT SYSTEM IS UNNECESSARY BECAUSE THE FACILITY DOES NOT SEND SPECIMENS OUT FOR TESTING</t>
  </si>
  <si>
    <t>CHEw</t>
  </si>
  <si>
    <t>https://thfanigeria.surveycto.com/view/submission-attachment/1716822877548.jpg?uuid=uuid%3A5a6220bb-e6c1-4a24-9f7c-2c53552ecffc</t>
  </si>
  <si>
    <t>https://thfanigeria.surveycto.com/view/submission-attachment/1716822910175.jpg?uuid=uuid%3A5a6220bb-e6c1-4a24-9f7c-2c53552ecffc</t>
  </si>
  <si>
    <t>https://thfanigeria.surveycto.com/view/submission-attachment/1716823152965.jpg?uuid=uuid%3A5a6220bb-e6c1-4a24-9f7c-2c53552ecffc</t>
  </si>
  <si>
    <t>https://thfanigeria.surveycto.com/view/submission-attachment/1716823177642.jpg?uuid=uuid%3A5a6220bb-e6c1-4a24-9f7c-2c53552ecffc</t>
  </si>
  <si>
    <t>https://thfanigeria.surveycto.com/view/submission-attachment/1716823201867.jpg?uuid=uuid%3A5a6220bb-e6c1-4a24-9f7c-2c53552ecffc</t>
  </si>
  <si>
    <t>https://thfanigeria.surveycto.com/view/submission-attachment/1716823220894.jpg?uuid=uuid%3A5a6220bb-e6c1-4a24-9f7c-2c53552ecffc</t>
  </si>
  <si>
    <t>https://thfanigeria.surveycto.com/view/submission-attachment/1716823242208.jpg?uuid=uuid%3A5a6220bb-e6c1-4a24-9f7c-2c53552ecffc</t>
  </si>
  <si>
    <t>https://thfanigeria.surveycto.com/view/submission-attachment/1716823261711.jpg?uuid=uuid%3A5a6220bb-e6c1-4a24-9f7c-2c53552ecffc</t>
  </si>
  <si>
    <t>A NON-CHW (EG, A CSO STAFF PERSON)</t>
  </si>
  <si>
    <t>ANTENATAL_CARE_REGISTER LABOUR_AND_DELIVERY_REGISTER</t>
  </si>
  <si>
    <t>uuid:5a6220bb-e6c1-4a24-9f7c-2c53552ecffc</t>
  </si>
  <si>
    <t>sushant.malhotra@iqvia.com (Jun 28, 2024 12:04:30 PM): [ Submission approved. Classified as OKAY.]</t>
  </si>
  <si>
    <t>d1097dd394b41ecf</t>
  </si>
  <si>
    <t>okafor_ogochukwu_nwamaka</t>
  </si>
  <si>
    <t>Okafor Ogochukwu Nwamaka</t>
  </si>
  <si>
    <t>District Hospital Agbani</t>
  </si>
  <si>
    <t>NGA_000395</t>
  </si>
  <si>
    <t>Enugu</t>
  </si>
  <si>
    <t>Nkanu-West</t>
  </si>
  <si>
    <t>https://thfanigeria.surveycto.com/view/submission-attachment/1716986679279.jpg?uuid=uuid%3Acef64b5b-c860-4827-b84c-81190f9f61fe</t>
  </si>
  <si>
    <t>https://thfanigeria.surveycto.com/view/submission-attachment/1716987153589.jpg?uuid=uuid%3Acef64b5b-c860-4827-b84c-81190f9f61fe</t>
  </si>
  <si>
    <t>Admin HOD</t>
  </si>
  <si>
    <t>DISTRICT HOSPITAL</t>
  </si>
  <si>
    <t>Pharmacist</t>
  </si>
  <si>
    <t>ART coordinator</t>
  </si>
  <si>
    <t>Art dispensary</t>
  </si>
  <si>
    <t>Art</t>
  </si>
  <si>
    <t>Art coordinator</t>
  </si>
  <si>
    <t>NO, IT IS A DISEASE-SPECIFIC SAMPLE TRANSPORT SYSTEM</t>
  </si>
  <si>
    <t>Medical Records Staff</t>
  </si>
  <si>
    <t>https://thfanigeria.surveycto.com/view/submission-attachment/1716988401603.jpg?uuid=uuid%3Acef64b5b-c860-4827-b84c-81190f9f61fe</t>
  </si>
  <si>
    <t>https://thfanigeria.surveycto.com/view/submission-attachment/1716988409847.jpg?uuid=uuid%3Acef64b5b-c860-4827-b84c-81190f9f61fe</t>
  </si>
  <si>
    <t>https://thfanigeria.surveycto.com/view/submission-attachment/1716988442596.jpg?uuid=uuid%3Acef64b5b-c860-4827-b84c-81190f9f61fe</t>
  </si>
  <si>
    <t>https://thfanigeria.surveycto.com/view/submission-attachment/1716988452500.jpg?uuid=uuid%3Acef64b5b-c860-4827-b84c-81190f9f61fe</t>
  </si>
  <si>
    <t>https://thfanigeria.surveycto.com/view/submission-attachment/1716988475784.jpg?uuid=uuid%3Acef64b5b-c860-4827-b84c-81190f9f61fe</t>
  </si>
  <si>
    <t>https://thfanigeria.surveycto.com/view/submission-attachment/1716988483932.jpg?uuid=uuid%3Acef64b5b-c860-4827-b84c-81190f9f61fe</t>
  </si>
  <si>
    <t>https://thfanigeria.surveycto.com/view/submission-attachment/1716988509853.jpg?uuid=uuid%3Acef64b5b-c860-4827-b84c-81190f9f61fe</t>
  </si>
  <si>
    <t>https://thfanigeria.surveycto.com/view/submission-attachment/1716988528028.jpg?uuid=uuid%3Acef64b5b-c860-4827-b84c-81190f9f61fe</t>
  </si>
  <si>
    <t>Counseling flip chart</t>
  </si>
  <si>
    <t>https://thfanigeria.surveycto.com/view/submission-attachment/1716988552558.jpg?uuid=uuid%3Acef64b5b-c860-4827-b84c-81190f9f61fe</t>
  </si>
  <si>
    <t>https://thfanigeria.surveycto.com/view/submission-attachment/1716988562407.jpg?uuid=uuid%3Acef64b5b-c860-4827-b84c-81190f9f61fe</t>
  </si>
  <si>
    <t>I'm a Volunteer and I need a raise</t>
  </si>
  <si>
    <t>https://thfanigeria.surveycto.com/view/submission-attachment/1716988588975.jpg?uuid=uuid%3Acef64b5b-c860-4827-b84c-81190f9f61fe</t>
  </si>
  <si>
    <t>https://thfanigeria.surveycto.com/view/submission-attachment/1716988596659.jpg?uuid=uuid%3Acef64b5b-c860-4827-b84c-81190f9f61fe</t>
  </si>
  <si>
    <t>https://thfanigeria.surveycto.com/view/submission-attachment/1716988628782.jpg?uuid=uuid%3Acef64b5b-c860-4827-b84c-81190f9f61fe</t>
  </si>
  <si>
    <t>https://thfanigeria.surveycto.com/view/submission-attachment/1716988632771.jpg?uuid=uuid%3Acef64b5b-c860-4827-b84c-81190f9f61fe</t>
  </si>
  <si>
    <t>Bicycle</t>
  </si>
  <si>
    <t>Accommodation</t>
  </si>
  <si>
    <t>https://thfanigeria.surveycto.com/view/submission-attachment/1716988646900.jpg?uuid=uuid%3Acef64b5b-c860-4827-b84c-81190f9f61fe</t>
  </si>
  <si>
    <t>https://thfanigeria.surveycto.com/view/submission-attachment/1716988654487.jpg?uuid=uuid%3Acef64b5b-c860-4827-b84c-81190f9f61fe</t>
  </si>
  <si>
    <t>Condoms</t>
  </si>
  <si>
    <t>ANC/002</t>
  </si>
  <si>
    <t>ANC/65/24</t>
  </si>
  <si>
    <t>ANC/25/24</t>
  </si>
  <si>
    <t>ANC/43/24</t>
  </si>
  <si>
    <t>ANC/08/24</t>
  </si>
  <si>
    <t>HIV_TESTING_REGISTER ART_REGISTER ART_ENROLLMENT_REGISTER ART_INITIATION_REGISTER ART_TREATMENT_REGISTER INDIVIDUAL_ART_CLIENT_CARDS/CHARTS/RECORDS</t>
  </si>
  <si>
    <t>ENU/6</t>
  </si>
  <si>
    <t>UNCLEAR</t>
  </si>
  <si>
    <t>ENU/021</t>
  </si>
  <si>
    <t>ENU/67</t>
  </si>
  <si>
    <t>ENU/41</t>
  </si>
  <si>
    <t>ENU/66</t>
  </si>
  <si>
    <t>LGA/03</t>
  </si>
  <si>
    <t>ENU/21</t>
  </si>
  <si>
    <t>LGA/12</t>
  </si>
  <si>
    <t>LGA/16</t>
  </si>
  <si>
    <t>LGA/17</t>
  </si>
  <si>
    <t>Two died whilst on Medication</t>
  </si>
  <si>
    <t>uuid:cef64b5b-c860-4827-b84c-81190f9f61fe</t>
  </si>
  <si>
    <t>sushant.malhotra@iqvia.com (Jun 28, 2024 11:55:10 AM): [ Submission approved. Classified as OKAY.]</t>
  </si>
  <si>
    <t>State Hospital Ota</t>
  </si>
  <si>
    <t>NGA_000655</t>
  </si>
  <si>
    <t>https://thfanigeria.surveycto.com/view/submission-attachment/1717068767141.jpg?uuid=uuid%3A075c035f-76ac-4c33-8ba1-511dc8da4528</t>
  </si>
  <si>
    <t>https://thfanigeria.surveycto.com/view/submission-attachment/1717068956027.jpg?uuid=uuid%3A075c035f-76ac-4c33-8ba1-511dc8da4528</t>
  </si>
  <si>
    <t>Health attendance</t>
  </si>
  <si>
    <t>Laboratory technician</t>
  </si>
  <si>
    <t>Admin</t>
  </si>
  <si>
    <t>https://thfanigeria.surveycto.com/view/submission-attachment/1717071330978.jpg?uuid=uuid%3A075c035f-76ac-4c33-8ba1-511dc8da4528</t>
  </si>
  <si>
    <t>https://thfanigeria.surveycto.com/view/submission-attachment/1717071389247.jpg?uuid=uuid%3A075c035f-76ac-4c33-8ba1-511dc8da4528</t>
  </si>
  <si>
    <t>https://thfanigeria.surveycto.com/view/submission-attachment/1717071607360.jpg?uuid=uuid%3A075c035f-76ac-4c33-8ba1-511dc8da4528</t>
  </si>
  <si>
    <t>https://thfanigeria.surveycto.com/view/submission-attachment/1717071627705.jpg?uuid=uuid%3A075c035f-76ac-4c33-8ba1-511dc8da4528</t>
  </si>
  <si>
    <t>TOO_EXPENSIVE LACK_OF_TRANSPORT_TO_REACH_FACILITY</t>
  </si>
  <si>
    <t>https://thfanigeria.surveycto.com/view/submission-attachment/1717071784738.jpg?uuid=uuid%3A075c035f-76ac-4c33-8ba1-511dc8da4528</t>
  </si>
  <si>
    <t>https://thfanigeria.surveycto.com/view/submission-attachment/1717071817743.jpg?uuid=uuid%3A075c035f-76ac-4c33-8ba1-511dc8da4528</t>
  </si>
  <si>
    <t>LONG_WAITING_TIME HEALTH_WORKERS_NOT_RESPECTFUL</t>
  </si>
  <si>
    <t>https://thfanigeria.surveycto.com/view/submission-attachment/1717072044298.jpg?uuid=uuid%3A075c035f-76ac-4c33-8ba1-511dc8da4528</t>
  </si>
  <si>
    <t>https://thfanigeria.surveycto.com/view/submission-attachment/1717072086135.jpg?uuid=uuid%3A075c035f-76ac-4c33-8ba1-511dc8da4528</t>
  </si>
  <si>
    <t>Jacket</t>
  </si>
  <si>
    <t>https://thfanigeria.surveycto.com/view/submission-attachment/1717072440831.jpg?uuid=uuid%3A075c035f-76ac-4c33-8ba1-511dc8da4528</t>
  </si>
  <si>
    <t>https://thfanigeria.surveycto.com/view/submission-attachment/1717072566248.jpg?uuid=uuid%3A075c035f-76ac-4c33-8ba1-511dc8da4528</t>
  </si>
  <si>
    <t>https://thfanigeria.surveycto.com/view/submission-attachment/1717073641347.jpg?uuid=uuid%3A075c035f-76ac-4c33-8ba1-511dc8da4528</t>
  </si>
  <si>
    <t>https://thfanigeria.surveycto.com/view/submission-attachment/1717073701501.jpg?uuid=uuid%3A075c035f-76ac-4c33-8ba1-511dc8da4528</t>
  </si>
  <si>
    <t>077 1240</t>
  </si>
  <si>
    <t>uuid:075c035f-76ac-4c33-8ba1-511dc8da4528</t>
  </si>
  <si>
    <t>sushant.malhotra@iqvia.com (Jun 28, 2024 12:05:21 PM): [ Submission approved. Classified as OKAY.]</t>
  </si>
  <si>
    <t>Nsukka - Bishop Shanahan Hospital Nsukka</t>
  </si>
  <si>
    <t>NGA_000402</t>
  </si>
  <si>
    <t>Nsukka</t>
  </si>
  <si>
    <t>https://thfanigeria.surveycto.com/view/submission-attachment/1717159616773.jpg?uuid=uuid%3A477adce0-1ff1-4417-bfda-f3ea3dafee95</t>
  </si>
  <si>
    <t>https://thfanigeria.surveycto.com/view/submission-attachment/1717159624561.jpg?uuid=uuid%3A477adce0-1ff1-4417-bfda-f3ea3dafee95</t>
  </si>
  <si>
    <t>NGO/NOT-FOR-PROFIT</t>
  </si>
  <si>
    <t>SIA - SURVERLANCE INFORMATION ASSISTANT</t>
  </si>
  <si>
    <t>SIA</t>
  </si>
  <si>
    <t>Admin officer</t>
  </si>
  <si>
    <t>https://thfanigeria.surveycto.com/view/submission-attachment/1717163384334.jpg?uuid=uuid%3A477adce0-1ff1-4417-bfda-f3ea3dafee95</t>
  </si>
  <si>
    <t>https://thfanigeria.surveycto.com/view/submission-attachment/1717163398886.jpg?uuid=uuid%3A477adce0-1ff1-4417-bfda-f3ea3dafee95</t>
  </si>
  <si>
    <t>https://thfanigeria.surveycto.com/view/submission-attachment/1717163482816.jpg?uuid=uuid%3A477adce0-1ff1-4417-bfda-f3ea3dafee95</t>
  </si>
  <si>
    <t>https://thfanigeria.surveycto.com/view/submission-attachment/1717163494647.jpg?uuid=uuid%3A477adce0-1ff1-4417-bfda-f3ea3dafee95</t>
  </si>
  <si>
    <t>https://thfanigeria.surveycto.com/view/submission-attachment/1717163571565.jpg?uuid=uuid%3A477adce0-1ff1-4417-bfda-f3ea3dafee95</t>
  </si>
  <si>
    <t>https://thfanigeria.surveycto.com/view/submission-attachment/1717163595129.jpg?uuid=uuid%3A477adce0-1ff1-4417-bfda-f3ea3dafee95</t>
  </si>
  <si>
    <t>TOO_FAR LONG_WAITING_TIME LACK_OF_TRANSPORT_TO_REACH_FACILITY</t>
  </si>
  <si>
    <t>https://thfanigeria.surveycto.com/view/submission-attachment/1717163729890.jpg?uuid=uuid%3A477adce0-1ff1-4417-bfda-f3ea3dafee95</t>
  </si>
  <si>
    <t>https://thfanigeria.surveycto.com/view/submission-attachment/1717163733960.jpg?uuid=uuid%3A477adce0-1ff1-4417-bfda-f3ea3dafee95</t>
  </si>
  <si>
    <t>https://thfanigeria.surveycto.com/view/submission-attachment/1717163815952.jpg?uuid=uuid%3A477adce0-1ff1-4417-bfda-f3ea3dafee95</t>
  </si>
  <si>
    <t>https://thfanigeria.surveycto.com/view/submission-attachment/1717163830517.jpg?uuid=uuid%3A477adce0-1ff1-4417-bfda-f3ea3dafee95</t>
  </si>
  <si>
    <t>https://thfanigeria.surveycto.com/view/submission-attachment/1717163938364.jpg?uuid=uuid%3A477adce0-1ff1-4417-bfda-f3ea3dafee95</t>
  </si>
  <si>
    <t>https://thfanigeria.surveycto.com/view/submission-attachment/1717163950109.jpg?uuid=uuid%3A477adce0-1ff1-4417-bfda-f3ea3dafee95</t>
  </si>
  <si>
    <t>https://thfanigeria.surveycto.com/view/submission-attachment/1717164112571.jpg?uuid=uuid%3A477adce0-1ff1-4417-bfda-f3ea3dafee95</t>
  </si>
  <si>
    <t>https://thfanigeria.surveycto.com/view/submission-attachment/1717164130027.jpg?uuid=uuid%3A477adce0-1ff1-4417-bfda-f3ea3dafee95</t>
  </si>
  <si>
    <t>https://thfanigeria.surveycto.com/view/submission-attachment/1717164323514.jpg?uuid=uuid%3A477adce0-1ff1-4417-bfda-f3ea3dafee95</t>
  </si>
  <si>
    <t>https://thfanigeria.surveycto.com/view/submission-attachment/1717164332250.jpg?uuid=uuid%3A477adce0-1ff1-4417-bfda-f3ea3dafee95</t>
  </si>
  <si>
    <t>https://thfanigeria.surveycto.com/view/submission-attachment/1717164480250.jpg?uuid=uuid%3A477adce0-1ff1-4417-bfda-f3ea3dafee95</t>
  </si>
  <si>
    <t>https://thfanigeria.surveycto.com/view/submission-attachment/1717164486026.jpg?uuid=uuid%3A477adce0-1ff1-4417-bfda-f3ea3dafee95</t>
  </si>
  <si>
    <t>https://thfanigeria.surveycto.com/view/submission-attachment/1717164629443.jpg?uuid=uuid%3A477adce0-1ff1-4417-bfda-f3ea3dafee95</t>
  </si>
  <si>
    <t>https://thfanigeria.surveycto.com/view/submission-attachment/1717164642966.jpg?uuid=uuid%3A477adce0-1ff1-4417-bfda-f3ea3dafee95</t>
  </si>
  <si>
    <t>ANTENATAL_CARE_REGISTER INDIVIDUAL_CLIENT_ANC/MNCH/PMTCT_CARDS/CHARTS/RECORDS OUTPATIENT_DEPARTMENT_(OPD)_REGISTER LABOUR_AND_DELIVERY_REGISTER</t>
  </si>
  <si>
    <t>ANC/34/24</t>
  </si>
  <si>
    <t>ANC/23/24</t>
  </si>
  <si>
    <t>ANC/57/24</t>
  </si>
  <si>
    <t>ANC/41/24</t>
  </si>
  <si>
    <t>ANC/13/24</t>
  </si>
  <si>
    <t>ENU/234/68</t>
  </si>
  <si>
    <t>ENU/LGA/34</t>
  </si>
  <si>
    <t>ENU/234/21</t>
  </si>
  <si>
    <t>ENU/LGA/53</t>
  </si>
  <si>
    <t>LATENT TB</t>
  </si>
  <si>
    <t>ENU/234/33</t>
  </si>
  <si>
    <t>LGA/TB/28</t>
  </si>
  <si>
    <t>LGA/TB/15</t>
  </si>
  <si>
    <t>LGA/TB/30</t>
  </si>
  <si>
    <t>LGA/TB/8</t>
  </si>
  <si>
    <t>LGA/TB/10</t>
  </si>
  <si>
    <t>Some patients don't start treatment immediately after positive diagnosis for Tuberculosis, they disappear then the Surveillance officers will track them down.</t>
  </si>
  <si>
    <t>uuid:477adce0-1ff1-4417-bfda-f3ea3dafee95</t>
  </si>
  <si>
    <t>sushant.malhotra@iqvia.com (Jun 28, 2024 11:55:21 AM): [ Submission approved. Classified as OKAY.]</t>
  </si>
  <si>
    <t>ae1a001fe2c24b31</t>
  </si>
  <si>
    <t>oba_francis</t>
  </si>
  <si>
    <t>Oba Francis</t>
  </si>
  <si>
    <t>Orhionmwon - State Specialist Hospital Ossiomo</t>
  </si>
  <si>
    <t>NGA_000578</t>
  </si>
  <si>
    <t>Edo</t>
  </si>
  <si>
    <t>Orhionmwon</t>
  </si>
  <si>
    <t>https://thfanigeria.surveycto.com/view/submission-attachment/1715860943145.jpg?uuid=uuid%3A61cd70e8-6e31-4f32-b7ba-799cd36f3078</t>
  </si>
  <si>
    <t>https://thfanigeria.surveycto.com/view/submission-attachment/1715860971326.jpg?uuid=uuid%3A61cd70e8-6e31-4f32-b7ba-799cd36f3078</t>
  </si>
  <si>
    <t>Chief Nursing Officer</t>
  </si>
  <si>
    <t>Medical Lab. Scientist</t>
  </si>
  <si>
    <t>DUMP WITHOUT BURNING</t>
  </si>
  <si>
    <t>SOME STAFF</t>
  </si>
  <si>
    <t>https://thfanigeria.surveycto.com/view/submission-attachment/1715864872501.jpg?uuid=uuid%3A61cd70e8-6e31-4f32-b7ba-799cd36f3078</t>
  </si>
  <si>
    <t>https://thfanigeria.surveycto.com/view/submission-attachment/1715864890852.jpg?uuid=uuid%3A61cd70e8-6e31-4f32-b7ba-799cd36f3078</t>
  </si>
  <si>
    <t>ART_ENROLLMENT_REGISTER</t>
  </si>
  <si>
    <t>NO, CLIENT FAILED TREATMENT</t>
  </si>
  <si>
    <t>Yes</t>
  </si>
  <si>
    <t>uuid:61cd70e8-6e31-4f32-b7ba-799cd36f3078</t>
  </si>
  <si>
    <t>sushant.malhotra@iqvia.com (Jun 28, 2024 11:55:33 AM): [ Submission approved. Classified as OKAY.]</t>
  </si>
  <si>
    <t>Federal Medical Centre Abeokuta</t>
  </si>
  <si>
    <t>NGA_000647</t>
  </si>
  <si>
    <t>Abeokuta-South</t>
  </si>
  <si>
    <t>https://thfanigeria.surveycto.com/view/submission-attachment/1717515987653.jpg?uuid=uuid%3Ae4eb4ba1-4382-43aa-b471-3a7c0e852a96</t>
  </si>
  <si>
    <t>https://thfanigeria.surveycto.com/view/submission-attachment/1717516009274.jpg?uuid=uuid%3Ae4eb4ba1-4382-43aa-b471-3a7c0e852a96</t>
  </si>
  <si>
    <t>Medical officer</t>
  </si>
  <si>
    <t>Health physician</t>
  </si>
  <si>
    <t>Medical laboratory scientist</t>
  </si>
  <si>
    <t>YES, INTERNATIONAL PROVIDER</t>
  </si>
  <si>
    <t>https://thfanigeria.surveycto.com/view/submission-attachment/1717519770398.jpg?uuid=uuid%3Ae4eb4ba1-4382-43aa-b471-3a7c0e852a96</t>
  </si>
  <si>
    <t>https://thfanigeria.surveycto.com/view/submission-attachment/1717519793936.jpg?uuid=uuid%3Ae4eb4ba1-4382-43aa-b471-3a7c0e852a96</t>
  </si>
  <si>
    <t>https://thfanigeria.surveycto.com/view/submission-attachment/1717519909210.jpg?uuid=uuid%3Ae4eb4ba1-4382-43aa-b471-3a7c0e852a96</t>
  </si>
  <si>
    <t>https://thfanigeria.surveycto.com/view/submission-attachment/1717519964627.jpg?uuid=uuid%3Ae4eb4ba1-4382-43aa-b471-3a7c0e852a96</t>
  </si>
  <si>
    <t>https://thfanigeria.surveycto.com/view/submission-attachment/1717520112888.jpg?uuid=uuid%3Ae4eb4ba1-4382-43aa-b471-3a7c0e852a96</t>
  </si>
  <si>
    <t>https://thfanigeria.surveycto.com/view/submission-attachment/1717520137087.jpg?uuid=uuid%3Ae4eb4ba1-4382-43aa-b471-3a7c0e852a96</t>
  </si>
  <si>
    <t>https://thfanigeria.surveycto.com/view/submission-attachment/1717520355530.jpg?uuid=uuid%3Ae4eb4ba1-4382-43aa-b471-3a7c0e852a96</t>
  </si>
  <si>
    <t>https://thfanigeria.surveycto.com/view/submission-attachment/1717520381807.jpg?uuid=uuid%3Ae4eb4ba1-4382-43aa-b471-3a7c0e852a96</t>
  </si>
  <si>
    <t>https://thfanigeria.surveycto.com/view/submission-attachment/1717520646334.jpg?uuid=uuid%3Ae4eb4ba1-4382-43aa-b471-3a7c0e852a96</t>
  </si>
  <si>
    <t>https://thfanigeria.surveycto.com/view/submission-attachment/1717520682936.jpg?uuid=uuid%3Ae4eb4ba1-4382-43aa-b471-3a7c0e852a96</t>
  </si>
  <si>
    <t>https://thfanigeria.surveycto.com/view/submission-attachment/1717522478578.jpg?uuid=uuid%3Ae4eb4ba1-4382-43aa-b471-3a7c0e852a96</t>
  </si>
  <si>
    <t>https://thfanigeria.surveycto.com/view/submission-attachment/1717522528672.jpg?uuid=uuid%3Ae4eb4ba1-4382-43aa-b471-3a7c0e852a96</t>
  </si>
  <si>
    <t>https://thfanigeria.surveycto.com/view/submission-attachment/1717523487880.jpg?uuid=uuid%3Ae4eb4ba1-4382-43aa-b471-3a7c0e852a96</t>
  </si>
  <si>
    <t>https://thfanigeria.surveycto.com/view/submission-attachment/1717523555688.jpg?uuid=uuid%3Ae4eb4ba1-4382-43aa-b471-3a7c0e852a96</t>
  </si>
  <si>
    <t>OGN 071 289</t>
  </si>
  <si>
    <t>OGN 071 1261</t>
  </si>
  <si>
    <t>OGN 071 1267</t>
  </si>
  <si>
    <t>OGN 071 1270</t>
  </si>
  <si>
    <t>OGN 071 1289</t>
  </si>
  <si>
    <t>uuid:e4eb4ba1-4382-43aa-b471-3a7c0e852a96</t>
  </si>
  <si>
    <t>sushant.malhotra@iqvia.com (Jun 28, 2024 12:05:27 PM): [ Submission approved. Classified as OKAY.]</t>
  </si>
  <si>
    <t>gift_onah_addiya</t>
  </si>
  <si>
    <t>GIFT ONAH ADDIYA</t>
  </si>
  <si>
    <t>Abubakar Tafawa Balewa University Teaching Hospital (Atbuth) Bauchi</t>
  </si>
  <si>
    <t>NGA_000189</t>
  </si>
  <si>
    <t>Bauchi</t>
  </si>
  <si>
    <t>https://thfanigeria.surveycto.com/view/submission-attachment/1717679709315.jpg?uuid=uuid%3Aa4fec8e6-36d3-4290-93f5-92ddfdc9f2cc</t>
  </si>
  <si>
    <t>https://thfanigeria.surveycto.com/view/submission-attachment/1717679817479.jpg?uuid=uuid%3Aa4fec8e6-36d3-4290-93f5-92ddfdc9f2cc</t>
  </si>
  <si>
    <t>Director Clinical services and training</t>
  </si>
  <si>
    <t>NATIONAL REFERRAL HOSPITAL</t>
  </si>
  <si>
    <t>UNIVERSITY</t>
  </si>
  <si>
    <t>Chief health record officer</t>
  </si>
  <si>
    <t>HOD community medicine</t>
  </si>
  <si>
    <t>Head midwife</t>
  </si>
  <si>
    <t>Head technologies</t>
  </si>
  <si>
    <t>HOD molecular and infectious disease Laboratory</t>
  </si>
  <si>
    <t>PROCESS USING A NON-BURNING TREATMENT TECHNOLOGY (EG AUTOCLAVE, MICROWAVE, CHEMICAL, FRICTIONAL)</t>
  </si>
  <si>
    <t>Administrative secretary</t>
  </si>
  <si>
    <t>Head of Administration</t>
  </si>
  <si>
    <t>Pediatrician</t>
  </si>
  <si>
    <t>Head nurse</t>
  </si>
  <si>
    <t>Nursing officer in charge</t>
  </si>
  <si>
    <t>https://thfanigeria.surveycto.com/view/submission-attachment/1717683108290.jpg?uuid=uuid%3Aa4fec8e6-36d3-4290-93f5-92ddfdc9f2cc</t>
  </si>
  <si>
    <t>https://thfanigeria.surveycto.com/view/submission-attachment/1717683135516.jpg?uuid=uuid%3Aa4fec8e6-36d3-4290-93f5-92ddfdc9f2cc</t>
  </si>
  <si>
    <t>https://thfanigeria.surveycto.com/view/submission-attachment/1717683360730.jpg?uuid=uuid%3Aa4fec8e6-36d3-4290-93f5-92ddfdc9f2cc</t>
  </si>
  <si>
    <t>https://thfanigeria.surveycto.com/view/submission-attachment/1717683408506.jpg?uuid=uuid%3Aa4fec8e6-36d3-4290-93f5-92ddfdc9f2cc</t>
  </si>
  <si>
    <t>https://thfanigeria.surveycto.com/view/submission-attachment/1717683940129.jpg?uuid=uuid%3Aa4fec8e6-36d3-4290-93f5-92ddfdc9f2cc</t>
  </si>
  <si>
    <t>https://thfanigeria.surveycto.com/view/submission-attachment/1717683951498.jpg?uuid=uuid%3Aa4fec8e6-36d3-4290-93f5-92ddfdc9f2cc</t>
  </si>
  <si>
    <t>CONVULSION</t>
  </si>
  <si>
    <t>https://thfanigeria.surveycto.com/view/submission-attachment/1717684007150.jpg?uuid=uuid%3Aa4fec8e6-36d3-4290-93f5-92ddfdc9f2cc</t>
  </si>
  <si>
    <t>https://thfanigeria.surveycto.com/view/submission-attachment/1717684040880.jpg?uuid=uuid%3Aa4fec8e6-36d3-4290-93f5-92ddfdc9f2cc</t>
  </si>
  <si>
    <t>https://thfanigeria.surveycto.com/view/submission-attachment/1717684153522.jpg?uuid=uuid%3Aa4fec8e6-36d3-4290-93f5-92ddfdc9f2cc</t>
  </si>
  <si>
    <t>https://thfanigeria.surveycto.com/view/submission-attachment/1717684173526.jpg?uuid=uuid%3Aa4fec8e6-36d3-4290-93f5-92ddfdc9f2cc</t>
  </si>
  <si>
    <t>https://thfanigeria.surveycto.com/view/submission-attachment/1717684363587.jpg?uuid=uuid%3Aa4fec8e6-36d3-4290-93f5-92ddfdc9f2cc</t>
  </si>
  <si>
    <t>https://thfanigeria.surveycto.com/view/submission-attachment/1717684413118.jpg?uuid=uuid%3Aa4fec8e6-36d3-4290-93f5-92ddfdc9f2cc</t>
  </si>
  <si>
    <t>https://thfanigeria.surveycto.com/view/submission-attachment/1717684535095.jpg?uuid=uuid%3Aa4fec8e6-36d3-4290-93f5-92ddfdc9f2cc</t>
  </si>
  <si>
    <t>https://thfanigeria.surveycto.com/view/submission-attachment/1717684582840.jpg?uuid=uuid%3Aa4fec8e6-36d3-4290-93f5-92ddfdc9f2cc</t>
  </si>
  <si>
    <t>Computer</t>
  </si>
  <si>
    <t>ANTENATAL_CARE_REGISTER LABORATORY_REGISTER LABOUR_AND_DELIVERY_REGISTER</t>
  </si>
  <si>
    <t>07/063</t>
  </si>
  <si>
    <t>06/052</t>
  </si>
  <si>
    <t>07/135</t>
  </si>
  <si>
    <t>07/164</t>
  </si>
  <si>
    <t>06/079</t>
  </si>
  <si>
    <t>HIV_TESTING_REGISTER ART_ENROLLMENT_REGISTER</t>
  </si>
  <si>
    <t>03/056</t>
  </si>
  <si>
    <t>03/136</t>
  </si>
  <si>
    <t>04/130</t>
  </si>
  <si>
    <t>03/027</t>
  </si>
  <si>
    <t>02/578</t>
  </si>
  <si>
    <t>09/057</t>
  </si>
  <si>
    <t>09/041</t>
  </si>
  <si>
    <t>09/094</t>
  </si>
  <si>
    <t>uuid:a4fec8e6-36d3-4290-93f5-92ddfdc9f2cc</t>
  </si>
  <si>
    <t>sushant.malhotra@iqvia.com (Jun 28, 2024 11:55:46 AM): [ Submission approved. Classified as OKAY.]</t>
  </si>
  <si>
    <t>Madueke Memorial Hospital And Maternity Nkpor</t>
  </si>
  <si>
    <t>NGA_000345</t>
  </si>
  <si>
    <t>Idemili-North</t>
  </si>
  <si>
    <t>https://thfanigeria.surveycto.com/view/submission-attachment/1717735027970.jpg?uuid=uuid%3A300fae76-c961-4567-a616-2e5180e4b5b7</t>
  </si>
  <si>
    <t>https://thfanigeria.surveycto.com/view/submission-attachment/1717735035671.jpg?uuid=uuid%3A300fae76-c961-4567-a616-2e5180e4b5b7</t>
  </si>
  <si>
    <t>Medical Director</t>
  </si>
  <si>
    <t>MATERNAL/CHILD HEALTH CLINIC</t>
  </si>
  <si>
    <t>Human Resources Manager</t>
  </si>
  <si>
    <t>40 – 59%</t>
  </si>
  <si>
    <t>https://thfanigeria.surveycto.com/view/submission-attachment/1717749631910.jpg?uuid=uuid%3A300fae76-c961-4567-a616-2e5180e4b5b7</t>
  </si>
  <si>
    <t>https://thfanigeria.surveycto.com/view/submission-attachment/1717749681944.jpg?uuid=uuid%3A300fae76-c961-4567-a616-2e5180e4b5b7</t>
  </si>
  <si>
    <t>https://thfanigeria.surveycto.com/view/submission-attachment/1717749772365.jpg?uuid=uuid%3A300fae76-c961-4567-a616-2e5180e4b5b7</t>
  </si>
  <si>
    <t>https://thfanigeria.surveycto.com/view/submission-attachment/1717749782765.jpg?uuid=uuid%3A300fae76-c961-4567-a616-2e5180e4b5b7</t>
  </si>
  <si>
    <t>https://thfanigeria.surveycto.com/view/submission-attachment/1717749885501.jpg?uuid=uuid%3A300fae76-c961-4567-a616-2e5180e4b5b7</t>
  </si>
  <si>
    <t>https://thfanigeria.surveycto.com/view/submission-attachment/1717749893010.jpg?uuid=uuid%3A300fae76-c961-4567-a616-2e5180e4b5b7</t>
  </si>
  <si>
    <t>https://thfanigeria.surveycto.com/view/submission-attachment/1717750034697.jpg?uuid=uuid%3A300fae76-c961-4567-a616-2e5180e4b5b7</t>
  </si>
  <si>
    <t>https://thfanigeria.surveycto.com/view/submission-attachment/1717750042206.jpg?uuid=uuid%3A300fae76-c961-4567-a616-2e5180e4b5b7</t>
  </si>
  <si>
    <t>TOO_FAR LACK_OF_TRANSPORT_TO_REACH_FACILITY</t>
  </si>
  <si>
    <t>https://thfanigeria.surveycto.com/view/submission-attachment/1717750267398.jpg?uuid=uuid%3A300fae76-c961-4567-a616-2e5180e4b5b7</t>
  </si>
  <si>
    <t>https://thfanigeria.surveycto.com/view/submission-attachment/1717750280420.jpg?uuid=uuid%3A300fae76-c961-4567-a616-2e5180e4b5b7</t>
  </si>
  <si>
    <t>uuid:300fae76-c961-4567-a616-2e5180e4b5b7</t>
  </si>
  <si>
    <t>sushant.malhotra@iqvia.com (Jun 28, 2024 12:05:33 PM): [ Submission approved. Classified as OKAY.]</t>
  </si>
  <si>
    <t>General Hospital Toro</t>
  </si>
  <si>
    <t>NGA_000196</t>
  </si>
  <si>
    <t>Toro</t>
  </si>
  <si>
    <t>https://thfanigeria.surveycto.com/view/submission-attachment/1717752938492.jpg?uuid=uuid%3A68214761-ad42-49ae-b6cf-46ac8e3251a7</t>
  </si>
  <si>
    <t>https://thfanigeria.surveycto.com/view/submission-attachment/1717752951174.jpg?uuid=uuid%3A68214761-ad42-49ae-b6cf-46ac8e3251a7</t>
  </si>
  <si>
    <t>CMD</t>
  </si>
  <si>
    <t>Head community medicine</t>
  </si>
  <si>
    <t>CHW</t>
  </si>
  <si>
    <t>Facility secretary</t>
  </si>
  <si>
    <t>Head public heath</t>
  </si>
  <si>
    <t>Public health head</t>
  </si>
  <si>
    <t>https://thfanigeria.surveycto.com/view/submission-attachment/1717754320713.jpg?uuid=uuid%3A68214761-ad42-49ae-b6cf-46ac8e3251a7</t>
  </si>
  <si>
    <t>https://thfanigeria.surveycto.com/view/submission-attachment/1717754345401.jpg?uuid=uuid%3A68214761-ad42-49ae-b6cf-46ac8e3251a7</t>
  </si>
  <si>
    <t>https://thfanigeria.surveycto.com/view/submission-attachment/1717754408674.jpg?uuid=uuid%3A68214761-ad42-49ae-b6cf-46ac8e3251a7</t>
  </si>
  <si>
    <t>https://thfanigeria.surveycto.com/view/submission-attachment/1717754429104.jpg?uuid=uuid%3A68214761-ad42-49ae-b6cf-46ac8e3251a7</t>
  </si>
  <si>
    <t>TOO_EXPENSIVE TOO_FAR OTHERS_(SPECIFY)</t>
  </si>
  <si>
    <t>Expensive transport fair</t>
  </si>
  <si>
    <t>https://thfanigeria.surveycto.com/view/submission-attachment/1717754497698.jpg?uuid=uuid%3A68214761-ad42-49ae-b6cf-46ac8e3251a7</t>
  </si>
  <si>
    <t>https://thfanigeria.surveycto.com/view/submission-attachment/1717754531734.jpg?uuid=uuid%3A68214761-ad42-49ae-b6cf-46ac8e3251a7</t>
  </si>
  <si>
    <t>https://thfanigeria.surveycto.com/view/submission-attachment/1717754601773.jpg?uuid=uuid%3A68214761-ad42-49ae-b6cf-46ac8e3251a7</t>
  </si>
  <si>
    <t>https://thfanigeria.surveycto.com/view/submission-attachment/1717754613268.jpg?uuid=uuid%3A68214761-ad42-49ae-b6cf-46ac8e3251a7</t>
  </si>
  <si>
    <t>https://thfanigeria.surveycto.com/view/submission-attachment/1717754665356.jpg?uuid=uuid%3A68214761-ad42-49ae-b6cf-46ac8e3251a7</t>
  </si>
  <si>
    <t>https://thfanigeria.surveycto.com/view/submission-attachment/1717754679426.jpg?uuid=uuid%3A68214761-ad42-49ae-b6cf-46ac8e3251a7</t>
  </si>
  <si>
    <t>HIV_TESTING_REGISTER ART_REGISTER</t>
  </si>
  <si>
    <t>02/334</t>
  </si>
  <si>
    <t>02/866</t>
  </si>
  <si>
    <t>02/787</t>
  </si>
  <si>
    <t>02/613</t>
  </si>
  <si>
    <t>02/785</t>
  </si>
  <si>
    <t>04/068</t>
  </si>
  <si>
    <t>04/134</t>
  </si>
  <si>
    <t>04/108</t>
  </si>
  <si>
    <t>04/026</t>
  </si>
  <si>
    <t>Most information are confidential</t>
  </si>
  <si>
    <t>uuid:68214761-ad42-49ae-b6cf-46ac8e3251a7</t>
  </si>
  <si>
    <t>sushant.malhotra@iqvia.com (Jun 28, 2024 11:55:56 AM): [ Submission approved. Classified as OKAY.]</t>
  </si>
  <si>
    <t>bebde974fa79da6e</t>
  </si>
  <si>
    <t>abare_ibrahim</t>
  </si>
  <si>
    <t>ABARE IBRAHIM</t>
  </si>
  <si>
    <t>Cottage Hospital Fufore</t>
  </si>
  <si>
    <t>NGA_000179</t>
  </si>
  <si>
    <t>Adamawa</t>
  </si>
  <si>
    <t>Fufore</t>
  </si>
  <si>
    <t>https://thfanigeria.surveycto.com/view/submission-attachment/1717762193247.jpg?uuid=uuid%3A385f3023-f040-4726-9cd0-bf3a7c8ac15b</t>
  </si>
  <si>
    <t>https://thfanigeria.surveycto.com/view/submission-attachment/1717762204549.jpg?uuid=uuid%3A385f3023-f040-4726-9cd0-bf3a7c8ac15b</t>
  </si>
  <si>
    <t>https://thfanigeria.surveycto.com/view/submission-attachment/1717763500037.jpg?uuid=uuid%3A385f3023-f040-4726-9cd0-bf3a7c8ac15b</t>
  </si>
  <si>
    <t>https://thfanigeria.surveycto.com/view/submission-attachment/1717763516648.jpg?uuid=uuid%3A385f3023-f040-4726-9cd0-bf3a7c8ac15b</t>
  </si>
  <si>
    <t>https://thfanigeria.surveycto.com/view/submission-attachment/1717763558737.jpg?uuid=uuid%3A385f3023-f040-4726-9cd0-bf3a7c8ac15b</t>
  </si>
  <si>
    <t>https://thfanigeria.surveycto.com/view/submission-attachment/1717763579768.jpg?uuid=uuid%3A385f3023-f040-4726-9cd0-bf3a7c8ac15b</t>
  </si>
  <si>
    <t>https://thfanigeria.surveycto.com/view/submission-attachment/1717763647747.jpg?uuid=uuid%3A385f3023-f040-4726-9cd0-bf3a7c8ac15b</t>
  </si>
  <si>
    <t>https://thfanigeria.surveycto.com/view/submission-attachment/1717763658690.jpg?uuid=uuid%3A385f3023-f040-4726-9cd0-bf3a7c8ac15b</t>
  </si>
  <si>
    <t>https://thfanigeria.surveycto.com/view/submission-attachment/1717764121878.jpg?uuid=uuid%3A385f3023-f040-4726-9cd0-bf3a7c8ac15b</t>
  </si>
  <si>
    <t>https://thfanigeria.surveycto.com/view/submission-attachment/1717764135236.jpg?uuid=uuid%3A385f3023-f040-4726-9cd0-bf3a7c8ac15b</t>
  </si>
  <si>
    <t>N</t>
  </si>
  <si>
    <t>ANTENATAL_CARE_REGISTER INDIVIDUAL_CLIENT_ANC/MNCH/PMTCT_CARDS/CHARTS/RECORDS</t>
  </si>
  <si>
    <t>Anc/0738</t>
  </si>
  <si>
    <t>Anc/0757</t>
  </si>
  <si>
    <t>Anc/0578</t>
  </si>
  <si>
    <t>Anc/0712</t>
  </si>
  <si>
    <t>Anc0752</t>
  </si>
  <si>
    <t>uuid:385f3023-f040-4726-9cd0-bf3a7c8ac15b</t>
  </si>
  <si>
    <t>sushant.malhotra@iqvia.com (Jun 28, 2024 11:56:05 AM): [ Submission approved. Classified as OKAY.]</t>
  </si>
  <si>
    <t>daniel_musa_pambi</t>
  </si>
  <si>
    <t>Daniel Musa pambi</t>
  </si>
  <si>
    <t>Cottage Hospital Bojude</t>
  </si>
  <si>
    <t>NGA_000209</t>
  </si>
  <si>
    <t>Gombe</t>
  </si>
  <si>
    <t>Kwami</t>
  </si>
  <si>
    <t>https://thfanigeria.surveycto.com/view/submission-attachment/1717768652087.jpg?uuid=uuid%3Aeac902dd-1f1b-4776-bb5b-06b8a389609f</t>
  </si>
  <si>
    <t>https://thfanigeria.surveycto.com/view/submission-attachment/1717768664623.jpg?uuid=uuid%3Aeac902dd-1f1b-4776-bb5b-06b8a389609f</t>
  </si>
  <si>
    <t>MEDICAL OFFICER</t>
  </si>
  <si>
    <t>HEAD NURSE</t>
  </si>
  <si>
    <t>Head Nurse</t>
  </si>
  <si>
    <t>CNO</t>
  </si>
  <si>
    <t>Lab Scientist</t>
  </si>
  <si>
    <t>Deputy MD</t>
  </si>
  <si>
    <t>https://thfanigeria.surveycto.com/view/submission-attachment/1717770896702.jpg?uuid=uuid%3Aeac902dd-1f1b-4776-bb5b-06b8a389609f</t>
  </si>
  <si>
    <t>https://thfanigeria.surveycto.com/view/submission-attachment/1717770904029.jpg?uuid=uuid%3Aeac902dd-1f1b-4776-bb5b-06b8a389609f</t>
  </si>
  <si>
    <t>https://thfanigeria.surveycto.com/view/submission-attachment/1717771023869.jpg?uuid=uuid%3Aeac902dd-1f1b-4776-bb5b-06b8a389609f</t>
  </si>
  <si>
    <t>https://thfanigeria.surveycto.com/view/submission-attachment/1717771033171.jpg?uuid=uuid%3Aeac902dd-1f1b-4776-bb5b-06b8a389609f</t>
  </si>
  <si>
    <t>https://thfanigeria.surveycto.com/view/submission-attachment/1717771117944.jpg?uuid=uuid%3Aeac902dd-1f1b-4776-bb5b-06b8a389609f</t>
  </si>
  <si>
    <t>https://thfanigeria.surveycto.com/view/submission-attachment/1717771133943.jpg?uuid=uuid%3Aeac902dd-1f1b-4776-bb5b-06b8a389609f</t>
  </si>
  <si>
    <t>HEALTH_WORKERS_NOT_RESPECTFUL</t>
  </si>
  <si>
    <t>https://thfanigeria.surveycto.com/view/submission-attachment/1717771217234.jpg?uuid=uuid%3Aeac902dd-1f1b-4776-bb5b-06b8a389609f</t>
  </si>
  <si>
    <t>https://thfanigeria.surveycto.com/view/submission-attachment/1717771223939.jpg?uuid=uuid%3Aeac902dd-1f1b-4776-bb5b-06b8a389609f</t>
  </si>
  <si>
    <t>https://thfanigeria.surveycto.com/view/submission-attachment/1717771343684.jpg?uuid=uuid%3Aeac902dd-1f1b-4776-bb5b-06b8a389609f</t>
  </si>
  <si>
    <t>https://thfanigeria.surveycto.com/view/submission-attachment/1717771356306.jpg?uuid=uuid%3Aeac902dd-1f1b-4776-bb5b-06b8a389609f</t>
  </si>
  <si>
    <t>LACK_OF_TRANSPORT_TO_REACH_FACILITY</t>
  </si>
  <si>
    <t>https://thfanigeria.surveycto.com/view/submission-attachment/1717771531314.jpg?uuid=uuid%3Aeac902dd-1f1b-4776-bb5b-06b8a389609f</t>
  </si>
  <si>
    <t>https://thfanigeria.surveycto.com/view/submission-attachment/1717771538696.jpg?uuid=uuid%3Aeac902dd-1f1b-4776-bb5b-06b8a389609f</t>
  </si>
  <si>
    <t>G335</t>
  </si>
  <si>
    <t>G325</t>
  </si>
  <si>
    <t>G570</t>
  </si>
  <si>
    <t>G347</t>
  </si>
  <si>
    <t>G355</t>
  </si>
  <si>
    <t>uuid:eac902dd-1f1b-4776-bb5b-06b8a389609f</t>
  </si>
  <si>
    <t>sushant.malhotra@iqvia.com (Jun 28, 2024 11:56:14 AM): [ Submission approved. Classified as OKAY.]</t>
  </si>
  <si>
    <t>CHIDUBEM HOSPITAL AWKA</t>
  </si>
  <si>
    <t>NGA_000333</t>
  </si>
  <si>
    <t>Awka-South</t>
  </si>
  <si>
    <t>https://thfanigeria.surveycto.com/view/submission-attachment/1717765747150.jpg?uuid=uuid%3A0da57af9-f47d-446e-ad7c-b470ff20f819</t>
  </si>
  <si>
    <t>https://thfanigeria.surveycto.com/view/submission-attachment/1717765755923.jpg?uuid=uuid%3A0da57af9-f47d-446e-ad7c-b470ff20f819</t>
  </si>
  <si>
    <t>https://thfanigeria.surveycto.com/view/submission-attachment/1717790647996.jpg?uuid=uuid%3A0da57af9-f47d-446e-ad7c-b470ff20f819</t>
  </si>
  <si>
    <t>https://thfanigeria.surveycto.com/view/submission-attachment/1717790868966.jpg?uuid=uuid%3A0da57af9-f47d-446e-ad7c-b470ff20f819</t>
  </si>
  <si>
    <t>https://thfanigeria.surveycto.com/view/submission-attachment/1717791160999.jpg?uuid=uuid%3A0da57af9-f47d-446e-ad7c-b470ff20f819</t>
  </si>
  <si>
    <t>https://thfanigeria.surveycto.com/view/submission-attachment/1717791171543.jpg?uuid=uuid%3A0da57af9-f47d-446e-ad7c-b470ff20f819</t>
  </si>
  <si>
    <t>https://thfanigeria.surveycto.com/view/submission-attachment/1717791545248.jpg?uuid=uuid%3A0da57af9-f47d-446e-ad7c-b470ff20f819</t>
  </si>
  <si>
    <t>https://thfanigeria.surveycto.com/view/submission-attachment/1717791554621.jpg?uuid=uuid%3A0da57af9-f47d-446e-ad7c-b470ff20f819</t>
  </si>
  <si>
    <t>https://thfanigeria.surveycto.com/view/submission-attachment/1717791685697.jpg?uuid=uuid%3A0da57af9-f47d-446e-ad7c-b470ff20f819</t>
  </si>
  <si>
    <t>https://thfanigeria.surveycto.com/view/submission-attachment/1717791691260.jpg?uuid=uuid%3A0da57af9-f47d-446e-ad7c-b470ff20f819</t>
  </si>
  <si>
    <t>https://thfanigeria.surveycto.com/view/submission-attachment/1717791749079.jpg?uuid=uuid%3A0da57af9-f47d-446e-ad7c-b470ff20f819</t>
  </si>
  <si>
    <t>https://thfanigeria.surveycto.com/view/submission-attachment/1717791756987.jpg?uuid=uuid%3A0da57af9-f47d-446e-ad7c-b470ff20f819</t>
  </si>
  <si>
    <t>uuid:0da57af9-f47d-446e-ad7c-b470ff20f819</t>
  </si>
  <si>
    <t>sushant.malhotra@iqvia.com (Jun 28, 2024 11:56:24 AM): [ Submission approved. Classified as OKAY.]</t>
  </si>
  <si>
    <t>8923450505181626035f</t>
  </si>
  <si>
    <t>Excel_Michael</t>
  </si>
  <si>
    <t>Umaru Musa Yaradua Memorial Hospital (General Hospital Sabon Wuse)</t>
  </si>
  <si>
    <t>NGA_000165</t>
  </si>
  <si>
    <t>Niger</t>
  </si>
  <si>
    <t>Tafa</t>
  </si>
  <si>
    <t>https://thfanigeria.surveycto.com/view/submission-attachment/1717777229065.jpg?uuid=uuid%3A00420c9b-820c-4831-9186-3f9ff0fb55b7</t>
  </si>
  <si>
    <t>https://thfanigeria.surveycto.com/view/submission-attachment/1717156548144.jpg?uuid=uuid%3A00420c9b-820c-4831-9186-3f9ff0fb55b7</t>
  </si>
  <si>
    <t>Head of Nursing Services</t>
  </si>
  <si>
    <t>Assistant TBLS and DOT officer</t>
  </si>
  <si>
    <t>DOT officer</t>
  </si>
  <si>
    <t>ESM Nurse</t>
  </si>
  <si>
    <t>TBLS Lead</t>
  </si>
  <si>
    <t>Health Information Management Officer</t>
  </si>
  <si>
    <t>Medical Lab Scientists</t>
  </si>
  <si>
    <t>M&amp;E officer</t>
  </si>
  <si>
    <t>Monitoring and Evaluation officer</t>
  </si>
  <si>
    <t>M&amp;E</t>
  </si>
  <si>
    <t>In charge Pediatric Ward</t>
  </si>
  <si>
    <t>Social Welfare Officer</t>
  </si>
  <si>
    <t>Social welfare Officer</t>
  </si>
  <si>
    <t>https://thfanigeria.surveycto.com/view/submission-attachment/1717763277245.jpg?uuid=uuid%3A00420c9b-820c-4831-9186-3f9ff0fb55b7</t>
  </si>
  <si>
    <t>https://thfanigeria.surveycto.com/view/submission-attachment/1717763290753.jpg?uuid=uuid%3A00420c9b-820c-4831-9186-3f9ff0fb55b7</t>
  </si>
  <si>
    <t>https://thfanigeria.surveycto.com/view/submission-attachment/1717763502845.jpg?uuid=uuid%3A00420c9b-820c-4831-9186-3f9ff0fb55b7</t>
  </si>
  <si>
    <t>https://thfanigeria.surveycto.com/view/submission-attachment/1717763519794.jpg?uuid=uuid%3A00420c9b-820c-4831-9186-3f9ff0fb55b7</t>
  </si>
  <si>
    <t>https://thfanigeria.surveycto.com/view/submission-attachment/1717763824479.jpg?uuid=uuid%3A00420c9b-820c-4831-9186-3f9ff0fb55b7</t>
  </si>
  <si>
    <t>https://thfanigeria.surveycto.com/view/submission-attachment/1717763843688.jpg?uuid=uuid%3A00420c9b-820c-4831-9186-3f9ff0fb55b7</t>
  </si>
  <si>
    <t>https://thfanigeria.surveycto.com/view/submission-attachment/1717764033185.jpg?uuid=uuid%3A00420c9b-820c-4831-9186-3f9ff0fb55b7</t>
  </si>
  <si>
    <t>https://thfanigeria.surveycto.com/view/submission-attachment/1717764050986.jpg?uuid=uuid%3A00420c9b-820c-4831-9186-3f9ff0fb55b7</t>
  </si>
  <si>
    <t>23-01-18</t>
  </si>
  <si>
    <t>22-95-78</t>
  </si>
  <si>
    <t>23-04-50</t>
  </si>
  <si>
    <t>23-03-22</t>
  </si>
  <si>
    <t>23-02-08</t>
  </si>
  <si>
    <t>ART_REGISTER ART_ENROLLMENT_REGISTER</t>
  </si>
  <si>
    <t>uuid:00420c9b-820c-4831-9186-3f9ff0fb55b7</t>
  </si>
  <si>
    <t>sushant.malhotra@iqvia.com (Jun 28, 2024 11:56:32 AM): [ Submission approved. Classified as OKAY.]</t>
  </si>
  <si>
    <t>General Hospital Deba</t>
  </si>
  <si>
    <t>NGA_000212</t>
  </si>
  <si>
    <t>Yamaltu-Deba</t>
  </si>
  <si>
    <t>https://thfanigeria.surveycto.com/view/submission-attachment/1717840189529.jpg?uuid=uuid%3A0ae7b156-bb0d-4fa9-b547-860c53bb37e2</t>
  </si>
  <si>
    <t>https://thfanigeria.surveycto.com/view/submission-attachment/1717840207483.jpg?uuid=uuid%3A0ae7b156-bb0d-4fa9-b547-860c53bb37e2</t>
  </si>
  <si>
    <t>Medical Doctor</t>
  </si>
  <si>
    <t>TB Coordinator</t>
  </si>
  <si>
    <t>Lab Technician</t>
  </si>
  <si>
    <t>Community Health Extension Worker</t>
  </si>
  <si>
    <t>https://thfanigeria.surveycto.com/view/submission-attachment/1717845445792.jpg?uuid=uuid%3A0ae7b156-bb0d-4fa9-b547-860c53bb37e2</t>
  </si>
  <si>
    <t>https://thfanigeria.surveycto.com/view/submission-attachment/1717845461141.jpg?uuid=uuid%3A0ae7b156-bb0d-4fa9-b547-860c53bb37e2</t>
  </si>
  <si>
    <t>https://thfanigeria.surveycto.com/view/submission-attachment/1717845595133.jpg?uuid=uuid%3A0ae7b156-bb0d-4fa9-b547-860c53bb37e2</t>
  </si>
  <si>
    <t>https://thfanigeria.surveycto.com/view/submission-attachment/1717845604186.jpg?uuid=uuid%3A0ae7b156-bb0d-4fa9-b547-860c53bb37e2</t>
  </si>
  <si>
    <t>https://thfanigeria.surveycto.com/view/submission-attachment/1717845669860.jpg?uuid=uuid%3A0ae7b156-bb0d-4fa9-b547-860c53bb37e2</t>
  </si>
  <si>
    <t>https://thfanigeria.surveycto.com/view/submission-attachment/1717845677943.jpg?uuid=uuid%3A0ae7b156-bb0d-4fa9-b547-860c53bb37e2</t>
  </si>
  <si>
    <t>https://thfanigeria.surveycto.com/view/submission-attachment/1717845755405.jpg?uuid=uuid%3A0ae7b156-bb0d-4fa9-b547-860c53bb37e2</t>
  </si>
  <si>
    <t>https://thfanigeria.surveycto.com/view/submission-attachment/1717845832138.jpg?uuid=uuid%3A0ae7b156-bb0d-4fa9-b547-860c53bb37e2</t>
  </si>
  <si>
    <t>https://thfanigeria.surveycto.com/view/submission-attachment/1717845965570.jpg?uuid=uuid%3A0ae7b156-bb0d-4fa9-b547-860c53bb37e2</t>
  </si>
  <si>
    <t>https://thfanigeria.surveycto.com/view/submission-attachment/1717845980205.jpg?uuid=uuid%3A0ae7b156-bb0d-4fa9-b547-860c53bb37e2</t>
  </si>
  <si>
    <t>https://thfanigeria.surveycto.com/view/submission-attachment/1717846147611.jpg?uuid=uuid%3A0ae7b156-bb0d-4fa9-b547-860c53bb37e2</t>
  </si>
  <si>
    <t>https://thfanigeria.surveycto.com/view/submission-attachment/1717846174539.jpg?uuid=uuid%3A0ae7b156-bb0d-4fa9-b547-860c53bb37e2</t>
  </si>
  <si>
    <t>https://thfanigeria.surveycto.com/view/submission-attachment/1717846336054.jpg?uuid=uuid%3A0ae7b156-bb0d-4fa9-b547-860c53bb37e2</t>
  </si>
  <si>
    <t>https://thfanigeria.surveycto.com/view/submission-attachment/1717846346706.jpg?uuid=uuid%3A0ae7b156-bb0d-4fa9-b547-860c53bb37e2</t>
  </si>
  <si>
    <t>ANC1233</t>
  </si>
  <si>
    <t>ANC1245</t>
  </si>
  <si>
    <t>ANC1237</t>
  </si>
  <si>
    <t>ANC1242</t>
  </si>
  <si>
    <t>ART_TREATMENT_REGISTER</t>
  </si>
  <si>
    <t>ART890</t>
  </si>
  <si>
    <t>ART872</t>
  </si>
  <si>
    <t>ART877</t>
  </si>
  <si>
    <t>ART894</t>
  </si>
  <si>
    <t>ART901</t>
  </si>
  <si>
    <t>TB718</t>
  </si>
  <si>
    <t>TB730</t>
  </si>
  <si>
    <t>TB747</t>
  </si>
  <si>
    <t>TB711</t>
  </si>
  <si>
    <t>TB728</t>
  </si>
  <si>
    <t>uuid:0ae7b156-bb0d-4fa9-b547-860c53bb37e2</t>
  </si>
  <si>
    <t>sushant.malhotra@iqvia.com (Jun 28, 2024 11:56:40 AM): [ Submission approved. Classified as OKAY.]</t>
  </si>
  <si>
    <t>Iliya Nursing Home And Maternity</t>
  </si>
  <si>
    <t>NGA_000211</t>
  </si>
  <si>
    <t>Shongom</t>
  </si>
  <si>
    <t>https://thfanigeria.surveycto.com/view/submission-attachment/1717868844685.jpg?uuid=uuid%3A25e763ab-0f28-4ec7-8d25-20baf0ae9d78</t>
  </si>
  <si>
    <t>https://thfanigeria.surveycto.com/view/submission-attachment/1717868943764.jpg?uuid=uuid%3A25e763ab-0f28-4ec7-8d25-20baf0ae9d78</t>
  </si>
  <si>
    <t>Medical Officer</t>
  </si>
  <si>
    <t>Senior Nurse</t>
  </si>
  <si>
    <t>https://thfanigeria.surveycto.com/view/submission-attachment/1717869077282.jpg?uuid=uuid%3A25e763ab-0f28-4ec7-8d25-20baf0ae9d78</t>
  </si>
  <si>
    <t>https://thfanigeria.surveycto.com/view/submission-attachment/1717869086842.jpg?uuid=uuid%3A25e763ab-0f28-4ec7-8d25-20baf0ae9d78</t>
  </si>
  <si>
    <t>https://thfanigeria.surveycto.com/view/submission-attachment/1717869120076.jpg?uuid=uuid%3A25e763ab-0f28-4ec7-8d25-20baf0ae9d78</t>
  </si>
  <si>
    <t>https://thfanigeria.surveycto.com/view/submission-attachment/1717869192553.jpg?uuid=uuid%3A25e763ab-0f28-4ec7-8d25-20baf0ae9d78</t>
  </si>
  <si>
    <t>https://thfanigeria.surveycto.com/view/submission-attachment/1717869217539.jpg?uuid=uuid%3A25e763ab-0f28-4ec7-8d25-20baf0ae9d78</t>
  </si>
  <si>
    <t>https://thfanigeria.surveycto.com/view/submission-attachment/1717869240828.jpg?uuid=uuid%3A25e763ab-0f28-4ec7-8d25-20baf0ae9d78</t>
  </si>
  <si>
    <t>https://thfanigeria.surveycto.com/view/submission-attachment/1717869269643.jpg?uuid=uuid%3A25e763ab-0f28-4ec7-8d25-20baf0ae9d78</t>
  </si>
  <si>
    <t>https://thfanigeria.surveycto.com/view/submission-attachment/1717869282747.jpg?uuid=uuid%3A25e763ab-0f28-4ec7-8d25-20baf0ae9d78</t>
  </si>
  <si>
    <t>https://thfanigeria.surveycto.com/view/submission-attachment/1717869319111.jpg?uuid=uuid%3A25e763ab-0f28-4ec7-8d25-20baf0ae9d78</t>
  </si>
  <si>
    <t>https://thfanigeria.surveycto.com/view/submission-attachment/1717869328299.jpg?uuid=uuid%3A25e763ab-0f28-4ec7-8d25-20baf0ae9d78</t>
  </si>
  <si>
    <t>https://thfanigeria.surveycto.com/view/submission-attachment/1717869487529.jpg?uuid=uuid%3A25e763ab-0f28-4ec7-8d25-20baf0ae9d78</t>
  </si>
  <si>
    <t>https://thfanigeria.surveycto.com/view/submission-attachment/1717869493567.jpg?uuid=uuid%3A25e763ab-0f28-4ec7-8d25-20baf0ae9d78</t>
  </si>
  <si>
    <t>uuid:25e763ab-0f28-4ec7-8d25-20baf0ae9d78</t>
  </si>
  <si>
    <t>sushant.malhotra@iqvia.com (Jun 28, 2024 11:56:48 AM): [ Submission approved. Classified as OKAY.]</t>
  </si>
  <si>
    <t>ed773f3ec7637d6e</t>
  </si>
  <si>
    <t>Aondona_Mfeseer_Benjamin</t>
  </si>
  <si>
    <t>Aondona Mfeseer Benjamin</t>
  </si>
  <si>
    <t>Primary Health Centre Unguwa Uku</t>
  </si>
  <si>
    <t>NGA_000285</t>
  </si>
  <si>
    <t>Kano</t>
  </si>
  <si>
    <t>Tarauni</t>
  </si>
  <si>
    <t>https://thfanigeria.surveycto.com/view/submission-attachment/1717945889993.jpg?uuid=uuid%3A32c559ab-9b78-4386-9c39-5a46b5be6528</t>
  </si>
  <si>
    <t>https://thfanigeria.surveycto.com/view/submission-attachment/1717945908329.jpg?uuid=uuid%3A32c559ab-9b78-4386-9c39-5a46b5be6528</t>
  </si>
  <si>
    <t>In Charge</t>
  </si>
  <si>
    <t>https://thfanigeria.surveycto.com/view/submission-attachment/1717948183061.jpg?uuid=uuid%3A32c559ab-9b78-4386-9c39-5a46b5be6528</t>
  </si>
  <si>
    <t>https://thfanigeria.surveycto.com/view/submission-attachment/1717948193321.jpg?uuid=uuid%3A32c559ab-9b78-4386-9c39-5a46b5be6528</t>
  </si>
  <si>
    <t>https://thfanigeria.surveycto.com/view/submission-attachment/1717948291118.jpg?uuid=uuid%3A32c559ab-9b78-4386-9c39-5a46b5be6528</t>
  </si>
  <si>
    <t>https://thfanigeria.surveycto.com/view/submission-attachment/1717948299017.jpg?uuid=uuid%3A32c559ab-9b78-4386-9c39-5a46b5be6528</t>
  </si>
  <si>
    <t>Too Hot</t>
  </si>
  <si>
    <t>https://thfanigeria.surveycto.com/view/submission-attachment/1717948410256.jpg?uuid=uuid%3A32c559ab-9b78-4386-9c39-5a46b5be6528</t>
  </si>
  <si>
    <t>https://thfanigeria.surveycto.com/view/submission-attachment/1717948418491.jpg?uuid=uuid%3A32c559ab-9b78-4386-9c39-5a46b5be6528</t>
  </si>
  <si>
    <t>https://thfanigeria.surveycto.com/view/submission-attachment/1717948533146.jpg?uuid=uuid%3A32c559ab-9b78-4386-9c39-5a46b5be6528</t>
  </si>
  <si>
    <t>https://thfanigeria.surveycto.com/view/submission-attachment/1717948559435.jpg?uuid=uuid%3A32c559ab-9b78-4386-9c39-5a46b5be6528</t>
  </si>
  <si>
    <t>https://thfanigeria.surveycto.com/view/submission-attachment/1717948827764.jpg?uuid=uuid%3A32c559ab-9b78-4386-9c39-5a46b5be6528</t>
  </si>
  <si>
    <t>https://thfanigeria.surveycto.com/view/submission-attachment/1717948815696.jpg?uuid=uuid%3A32c559ab-9b78-4386-9c39-5a46b5be6528</t>
  </si>
  <si>
    <t>https://thfanigeria.surveycto.com/view/submission-attachment/1717948941026.jpg?uuid=uuid%3A32c559ab-9b78-4386-9c39-5a46b5be6528</t>
  </si>
  <si>
    <t>https://thfanigeria.surveycto.com/view/submission-attachment/1717948948964.jpg?uuid=uuid%3A32c559ab-9b78-4386-9c39-5a46b5be6528</t>
  </si>
  <si>
    <t>NAIRA</t>
  </si>
  <si>
    <t>https://thfanigeria.surveycto.com/view/submission-attachment/1717949122182.jpg?uuid=uuid%3A32c559ab-9b78-4386-9c39-5a46b5be6528</t>
  </si>
  <si>
    <t>https://thfanigeria.surveycto.com/view/submission-attachment/1717949130337.jpg?uuid=uuid%3A32c559ab-9b78-4386-9c39-5a46b5be6528</t>
  </si>
  <si>
    <t>ANC690</t>
  </si>
  <si>
    <t>ANC687</t>
  </si>
  <si>
    <t>ANC701</t>
  </si>
  <si>
    <t>ANC669</t>
  </si>
  <si>
    <t>ANC705</t>
  </si>
  <si>
    <t>uuid:32c559ab-9b78-4386-9c39-5a46b5be6528</t>
  </si>
  <si>
    <t>sushant.malhotra@iqvia.com (Jun 28, 2024 11:56:58 AM): [ Submission approved. Classified as OKAY.]</t>
  </si>
  <si>
    <t>Fatima_Musa_Kuliya</t>
  </si>
  <si>
    <t>Fatima Musa Kuliya</t>
  </si>
  <si>
    <t>Khadijat Memorial Hospital</t>
  </si>
  <si>
    <t>NGA_000268</t>
  </si>
  <si>
    <t>Fagge</t>
  </si>
  <si>
    <t>https://thfanigeria.surveycto.com/view/submission-attachment/1717936344348.jpg?uuid=uuid%3A3f1a213c-1b75-4a7e-9cee-455483579440</t>
  </si>
  <si>
    <t>https://thfanigeria.surveycto.com/view/submission-attachment/1717936352778.jpg?uuid=uuid%3A3f1a213c-1b75-4a7e-9cee-455483579440</t>
  </si>
  <si>
    <t>Private Hospital</t>
  </si>
  <si>
    <t>https://thfanigeria.surveycto.com/view/submission-attachment/1717939343805.jpg?uuid=uuid%3A3f1a213c-1b75-4a7e-9cee-455483579440</t>
  </si>
  <si>
    <t>https://thfanigeria.surveycto.com/view/submission-attachment/1717939361297.jpg?uuid=uuid%3A3f1a213c-1b75-4a7e-9cee-455483579440</t>
  </si>
  <si>
    <t>https://thfanigeria.surveycto.com/view/submission-attachment/1717939466644.jpg?uuid=uuid%3A3f1a213c-1b75-4a7e-9cee-455483579440</t>
  </si>
  <si>
    <t>https://thfanigeria.surveycto.com/view/submission-attachment/1717939475101.jpg?uuid=uuid%3A3f1a213c-1b75-4a7e-9cee-455483579440</t>
  </si>
  <si>
    <t>https://thfanigeria.surveycto.com/view/submission-attachment/1717939617971.jpg?uuid=uuid%3A3f1a213c-1b75-4a7e-9cee-455483579440</t>
  </si>
  <si>
    <t>https://thfanigeria.surveycto.com/view/submission-attachment/1717939593558.jpg?uuid=uuid%3A3f1a213c-1b75-4a7e-9cee-455483579440</t>
  </si>
  <si>
    <t>https://thfanigeria.surveycto.com/view/submission-attachment/1717939833892.jpg?uuid=uuid%3A3f1a213c-1b75-4a7e-9cee-455483579440</t>
  </si>
  <si>
    <t>https://thfanigeria.surveycto.com/view/submission-attachment/1717939842642.jpg?uuid=uuid%3A3f1a213c-1b75-4a7e-9cee-455483579440</t>
  </si>
  <si>
    <t>https://thfanigeria.surveycto.com/view/submission-attachment/1717939940063.jpg?uuid=uuid%3A3f1a213c-1b75-4a7e-9cee-455483579440</t>
  </si>
  <si>
    <t>https://thfanigeria.surveycto.com/view/submission-attachment/1717939968290.jpg?uuid=uuid%3A3f1a213c-1b75-4a7e-9cee-455483579440</t>
  </si>
  <si>
    <t>TOO_EXPENSIVE DON'T_KNOW</t>
  </si>
  <si>
    <t>https://thfanigeria.surveycto.com/view/submission-attachment/1717940092812.jpg?uuid=uuid%3A3f1a213c-1b75-4a7e-9cee-455483579440</t>
  </si>
  <si>
    <t>https://thfanigeria.surveycto.com/view/submission-attachment/1717940101457.jpg?uuid=uuid%3A3f1a213c-1b75-4a7e-9cee-455483579440</t>
  </si>
  <si>
    <t>A44</t>
  </si>
  <si>
    <t>A39</t>
  </si>
  <si>
    <t>A40</t>
  </si>
  <si>
    <t>A51</t>
  </si>
  <si>
    <t>A47</t>
  </si>
  <si>
    <t>uuid:3f1a213c-1b75-4a7e-9cee-455483579440</t>
  </si>
  <si>
    <t>sushant.malhotra@iqvia.com (Jun 28, 2024 11:57:06 AM): [ Submission approved. Classified as OKAY.]</t>
  </si>
  <si>
    <t>e5cc3fcea41086b4</t>
  </si>
  <si>
    <t>joy_ezeh</t>
  </si>
  <si>
    <t>Joy Ezeh</t>
  </si>
  <si>
    <t>Victory Hospital Gboko</t>
  </si>
  <si>
    <t>NGA_000016</t>
  </si>
  <si>
    <t>Benue</t>
  </si>
  <si>
    <t>Gboko</t>
  </si>
  <si>
    <t>https://thfanigeria.surveycto.com/view/submission-attachment/1718022630804.jpg?uuid=uuid%3A5b39be38-d627-4487-b069-2342e3bcdcc2</t>
  </si>
  <si>
    <t>https://thfanigeria.surveycto.com/view/submission-attachment/1718022673878.jpg?uuid=uuid%3A5b39be38-d627-4487-b069-2342e3bcdcc2</t>
  </si>
  <si>
    <t>https://thfanigeria.surveycto.com/view/submission-attachment/1718023997053.jpg?uuid=uuid%3A5b39be38-d627-4487-b069-2342e3bcdcc2</t>
  </si>
  <si>
    <t>https://thfanigeria.surveycto.com/view/submission-attachment/1718024034577.jpg?uuid=uuid%3A5b39be38-d627-4487-b069-2342e3bcdcc2</t>
  </si>
  <si>
    <t>https://thfanigeria.surveycto.com/view/submission-attachment/1718024769891.jpg?uuid=uuid%3A5b39be38-d627-4487-b069-2342e3bcdcc2</t>
  </si>
  <si>
    <t>https://thfanigeria.surveycto.com/view/submission-attachment/1718024809137.jpg?uuid=uuid%3A5b39be38-d627-4487-b069-2342e3bcdcc2</t>
  </si>
  <si>
    <t>https://thfanigeria.surveycto.com/view/submission-attachment/1718025140298.jpg?uuid=uuid%3A5b39be38-d627-4487-b069-2342e3bcdcc2</t>
  </si>
  <si>
    <t>https://thfanigeria.surveycto.com/view/submission-attachment/1718025170888.jpg?uuid=uuid%3A5b39be38-d627-4487-b069-2342e3bcdcc2</t>
  </si>
  <si>
    <t>https://thfanigeria.surveycto.com/view/submission-attachment/1718025949672.jpg?uuid=uuid%3A5b39be38-d627-4487-b069-2342e3bcdcc2</t>
  </si>
  <si>
    <t>https://thfanigeria.surveycto.com/view/submission-attachment/1718025976707.jpg?uuid=uuid%3A5b39be38-d627-4487-b069-2342e3bcdcc2</t>
  </si>
  <si>
    <t>023 087</t>
  </si>
  <si>
    <t>023 083</t>
  </si>
  <si>
    <t>021 045</t>
  </si>
  <si>
    <t>023 037</t>
  </si>
  <si>
    <t>uuid:5b39be38-d627-4487-b069-2342e3bcdcc2</t>
  </si>
  <si>
    <t>sushant.malhotra@iqvia.com (Jun 28, 2024 12:05:40 PM): [ Submission approved. Classified as OKAY.]</t>
  </si>
  <si>
    <t>General Hospital Otukpo</t>
  </si>
  <si>
    <t>NGA_000052</t>
  </si>
  <si>
    <t>Otukpo</t>
  </si>
  <si>
    <t>https://thfanigeria.surveycto.com/view/submission-attachment/1718034702210.jpg?uuid=uuid%3A48baa4f7-a002-4af9-8623-02b58ccdb571</t>
  </si>
  <si>
    <t>https://thfanigeria.surveycto.com/view/submission-attachment/1718034775166.jpg?uuid=uuid%3A48baa4f7-a002-4af9-8623-02b58ccdb571</t>
  </si>
  <si>
    <t>Administration officer</t>
  </si>
  <si>
    <t>Community health workers</t>
  </si>
  <si>
    <t>Administrative officer</t>
  </si>
  <si>
    <t>Facility sectary</t>
  </si>
  <si>
    <t>https://thfanigeria.surveycto.com/view/submission-attachment/1718101736294.jpg?uuid=uuid%3A48baa4f7-a002-4af9-8623-02b58ccdb571</t>
  </si>
  <si>
    <t>https://thfanigeria.surveycto.com/view/submission-attachment/1718101780080.jpg?uuid=uuid%3A48baa4f7-a002-4af9-8623-02b58ccdb571</t>
  </si>
  <si>
    <t>https://thfanigeria.surveycto.com/view/submission-attachment/1718101938165.jpg?uuid=uuid%3A48baa4f7-a002-4af9-8623-02b58ccdb571</t>
  </si>
  <si>
    <t>https://thfanigeria.surveycto.com/view/submission-attachment/1718101948800.jpg?uuid=uuid%3A48baa4f7-a002-4af9-8623-02b58ccdb571</t>
  </si>
  <si>
    <t>https://thfanigeria.surveycto.com/view/submission-attachment/1718102052761.jpg?uuid=uuid%3A48baa4f7-a002-4af9-8623-02b58ccdb571</t>
  </si>
  <si>
    <t>https://thfanigeria.surveycto.com/view/submission-attachment/1718102073400.jpg?uuid=uuid%3A48baa4f7-a002-4af9-8623-02b58ccdb571</t>
  </si>
  <si>
    <t>https://thfanigeria.surveycto.com/view/submission-attachment/1718102608028.jpg?uuid=uuid%3A48baa4f7-a002-4af9-8623-02b58ccdb571</t>
  </si>
  <si>
    <t>https://thfanigeria.surveycto.com/view/submission-attachment/1718102630941.jpg?uuid=uuid%3A48baa4f7-a002-4af9-8623-02b58ccdb571</t>
  </si>
  <si>
    <t>https://thfanigeria.surveycto.com/view/submission-attachment/1718102683882.jpg?uuid=uuid%3A48baa4f7-a002-4af9-8623-02b58ccdb571</t>
  </si>
  <si>
    <t>https://thfanigeria.surveycto.com/view/submission-attachment/1718102707261.jpg?uuid=uuid%3A48baa4f7-a002-4af9-8623-02b58ccdb571</t>
  </si>
  <si>
    <t>https://thfanigeria.surveycto.com/view/submission-attachment/1718103148609.jpg?uuid=uuid%3A48baa4f7-a002-4af9-8623-02b58ccdb571</t>
  </si>
  <si>
    <t>https://thfanigeria.surveycto.com/view/submission-attachment/1718103176347.jpg?uuid=uuid%3A48baa4f7-a002-4af9-8623-02b58ccdb571</t>
  </si>
  <si>
    <t>Raingear</t>
  </si>
  <si>
    <t>https://thfanigeria.surveycto.com/view/submission-attachment/1718103496527.jpg?uuid=uuid%3A48baa4f7-a002-4af9-8623-02b58ccdb571</t>
  </si>
  <si>
    <t>https://thfanigeria.surveycto.com/view/submission-attachment/1718103521949.jpg?uuid=uuid%3A48baa4f7-a002-4af9-8623-02b58ccdb571</t>
  </si>
  <si>
    <t>https://thfanigeria.surveycto.com/view/submission-attachment/1718103746819.jpg?uuid=uuid%3A48baa4f7-a002-4af9-8623-02b58ccdb571</t>
  </si>
  <si>
    <t>https://thfanigeria.surveycto.com/view/submission-attachment/1718103770146.jpg?uuid=uuid%3A48baa4f7-a002-4af9-8623-02b58ccdb571</t>
  </si>
  <si>
    <t>023  045</t>
  </si>
  <si>
    <t>024  037</t>
  </si>
  <si>
    <t>026  045</t>
  </si>
  <si>
    <t>025 037</t>
  </si>
  <si>
    <t>023 056</t>
  </si>
  <si>
    <t>024 057</t>
  </si>
  <si>
    <t>024 058</t>
  </si>
  <si>
    <t>023 054</t>
  </si>
  <si>
    <t>026 058</t>
  </si>
  <si>
    <t>028 058</t>
  </si>
  <si>
    <t>024 059</t>
  </si>
  <si>
    <t>uuid:48baa4f7-a002-4af9-8623-02b58ccdb571</t>
  </si>
  <si>
    <t>sushant.malhotra@iqvia.com (Jun 28, 2024 12:05:46 PM): [ Submission approved. Classified as OKAY.]</t>
  </si>
  <si>
    <t>Sheikh Mohammed Jidda General Hospital</t>
  </si>
  <si>
    <t>NGA_000269</t>
  </si>
  <si>
    <t>https://thfanigeria.surveycto.com/view/submission-attachment/1718021869495.jpg?uuid=uuid%3Ab93878af-0721-498d-b7be-c16d4da9b648</t>
  </si>
  <si>
    <t>https://thfanigeria.surveycto.com/view/submission-attachment/1718021882815.jpg?uuid=uuid%3Ab93878af-0721-498d-b7be-c16d4da9b648</t>
  </si>
  <si>
    <t>ART Focal Person</t>
  </si>
  <si>
    <t>Deputy MD Admin</t>
  </si>
  <si>
    <t>https://thfanigeria.surveycto.com/view/submission-attachment/1718028510742.jpg?uuid=uuid%3Ab93878af-0721-498d-b7be-c16d4da9b648</t>
  </si>
  <si>
    <t>https://thfanigeria.surveycto.com/view/submission-attachment/1718028520062.jpg?uuid=uuid%3Ab93878af-0721-498d-b7be-c16d4da9b648</t>
  </si>
  <si>
    <t>https://thfanigeria.surveycto.com/view/submission-attachment/1718028636950.jpg?uuid=uuid%3Ab93878af-0721-498d-b7be-c16d4da9b648</t>
  </si>
  <si>
    <t>https://thfanigeria.surveycto.com/view/submission-attachment/1718028646959.jpg?uuid=uuid%3Ab93878af-0721-498d-b7be-c16d4da9b648</t>
  </si>
  <si>
    <t>https://thfanigeria.surveycto.com/view/submission-attachment/1718028731782.jpg?uuid=uuid%3Ab93878af-0721-498d-b7be-c16d4da9b648</t>
  </si>
  <si>
    <t>https://thfanigeria.surveycto.com/view/submission-attachment/1718028741624.jpg?uuid=uuid%3Ab93878af-0721-498d-b7be-c16d4da9b648</t>
  </si>
  <si>
    <t>https://thfanigeria.surveycto.com/view/submission-attachment/1718028809460.jpg?uuid=uuid%3Ab93878af-0721-498d-b7be-c16d4da9b648</t>
  </si>
  <si>
    <t>https://thfanigeria.surveycto.com/view/submission-attachment/1718028819500.jpg?uuid=uuid%3Ab93878af-0721-498d-b7be-c16d4da9b648</t>
  </si>
  <si>
    <t>https://thfanigeria.surveycto.com/view/submission-attachment/1718028907484.jpg?uuid=uuid%3Ab93878af-0721-498d-b7be-c16d4da9b648</t>
  </si>
  <si>
    <t>https://thfanigeria.surveycto.com/view/submission-attachment/1718028915674.jpg?uuid=uuid%3Ab93878af-0721-498d-b7be-c16d4da9b648</t>
  </si>
  <si>
    <t>https://thfanigeria.surveycto.com/view/submission-attachment/1718029018824.jpg?uuid=uuid%3Ab93878af-0721-498d-b7be-c16d4da9b648</t>
  </si>
  <si>
    <t>https://thfanigeria.surveycto.com/view/submission-attachment/1718029028110.jpg?uuid=uuid%3Ab93878af-0721-498d-b7be-c16d4da9b648</t>
  </si>
  <si>
    <t>https://thfanigeria.surveycto.com/view/submission-attachment/1718029154154.jpg?uuid=uuid%3Ab93878af-0721-498d-b7be-c16d4da9b648</t>
  </si>
  <si>
    <t>https://thfanigeria.surveycto.com/view/submission-attachment/1718029165810.jpg?uuid=uuid%3Ab93878af-0721-498d-b7be-c16d4da9b648</t>
  </si>
  <si>
    <t>https://thfanigeria.surveycto.com/view/submission-attachment/1718029296652.jpg?uuid=uuid%3Ab93878af-0721-498d-b7be-c16d4da9b648</t>
  </si>
  <si>
    <t>https://thfanigeria.surveycto.com/view/submission-attachment/1718029307960.jpg?uuid=uuid%3Ab93878af-0721-498d-b7be-c16d4da9b648</t>
  </si>
  <si>
    <t>uuid:b93878af-0721-498d-b7be-c16d4da9b648</t>
  </si>
  <si>
    <t>sushant.malhotra@iqvia.com (Jun 28, 2024 11:57:17 AM): [ Submission approved. Classified as OKAY.]</t>
  </si>
  <si>
    <t>Waziri Shehu Gidado Hospital</t>
  </si>
  <si>
    <t>NGA_000287</t>
  </si>
  <si>
    <t>Ungogo</t>
  </si>
  <si>
    <t>https://thfanigeria.surveycto.com/view/submission-attachment/1718030331991.jpg?uuid=uuid%3A42f6a4fe-3c3f-4107-a799-cebb2a2f5069</t>
  </si>
  <si>
    <t>https://thfanigeria.surveycto.com/view/submission-attachment/1718030344080.jpg?uuid=uuid%3A42f6a4fe-3c3f-4107-a799-cebb2a2f5069</t>
  </si>
  <si>
    <t>COMPREHENSIVE HEALTH CENTRE/ POLY CLINIC</t>
  </si>
  <si>
    <t>https://thfanigeria.surveycto.com/view/submission-attachment/1718031061553.jpg?uuid=uuid%3A42f6a4fe-3c3f-4107-a799-cebb2a2f5069</t>
  </si>
  <si>
    <t>https://thfanigeria.surveycto.com/view/submission-attachment/1718031078836.jpg?uuid=uuid%3A42f6a4fe-3c3f-4107-a799-cebb2a2f5069</t>
  </si>
  <si>
    <t>https://thfanigeria.surveycto.com/view/submission-attachment/1718031124597.jpg?uuid=uuid%3A42f6a4fe-3c3f-4107-a799-cebb2a2f5069</t>
  </si>
  <si>
    <t>https://thfanigeria.surveycto.com/view/submission-attachment/1718031131770.jpg?uuid=uuid%3A42f6a4fe-3c3f-4107-a799-cebb2a2f5069</t>
  </si>
  <si>
    <t>https://thfanigeria.surveycto.com/view/submission-attachment/1718031173658.jpg?uuid=uuid%3A42f6a4fe-3c3f-4107-a799-cebb2a2f5069</t>
  </si>
  <si>
    <t>https://thfanigeria.surveycto.com/view/submission-attachment/1718031180702.jpg?uuid=uuid%3A42f6a4fe-3c3f-4107-a799-cebb2a2f5069</t>
  </si>
  <si>
    <t>https://thfanigeria.surveycto.com/view/submission-attachment/1718031230918.jpg?uuid=uuid%3A42f6a4fe-3c3f-4107-a799-cebb2a2f5069</t>
  </si>
  <si>
    <t>https://thfanigeria.surveycto.com/view/submission-attachment/1718031248989.jpg?uuid=uuid%3A42f6a4fe-3c3f-4107-a799-cebb2a2f5069</t>
  </si>
  <si>
    <t>HEALTH_WORKERS_NOT_RESPECTFUL DON'T_KNOW</t>
  </si>
  <si>
    <t>https://thfanigeria.surveycto.com/view/submission-attachment/1718031309759.jpg?uuid=uuid%3A42f6a4fe-3c3f-4107-a799-cebb2a2f5069</t>
  </si>
  <si>
    <t>https://thfanigeria.surveycto.com/view/submission-attachment/1718031316837.jpg?uuid=uuid%3A42f6a4fe-3c3f-4107-a799-cebb2a2f5069</t>
  </si>
  <si>
    <t>TOO_FAR DON'T_KNOW</t>
  </si>
  <si>
    <t>https://thfanigeria.surveycto.com/view/submission-attachment/1718031597949.jpg?uuid=uuid%3A42f6a4fe-3c3f-4107-a799-cebb2a2f5069</t>
  </si>
  <si>
    <t>https://thfanigeria.surveycto.com/view/submission-attachment/1718031615779.jpg?uuid=uuid%3A42f6a4fe-3c3f-4107-a799-cebb2a2f5069</t>
  </si>
  <si>
    <t>https://thfanigeria.surveycto.com/view/submission-attachment/1718032279116.jpg?uuid=uuid%3A42f6a4fe-3c3f-4107-a799-cebb2a2f5069</t>
  </si>
  <si>
    <t>https://thfanigeria.surveycto.com/view/submission-attachment/1718032285541.jpg?uuid=uuid%3A42f6a4fe-3c3f-4107-a799-cebb2a2f5069</t>
  </si>
  <si>
    <t>ANC238</t>
  </si>
  <si>
    <t>ANC244</t>
  </si>
  <si>
    <t>ANC2355</t>
  </si>
  <si>
    <t>ANC2342</t>
  </si>
  <si>
    <t>ANC2337</t>
  </si>
  <si>
    <t>ART145</t>
  </si>
  <si>
    <t>ART152</t>
  </si>
  <si>
    <t>ART118</t>
  </si>
  <si>
    <t>ART101</t>
  </si>
  <si>
    <t>TB324</t>
  </si>
  <si>
    <t>TB232</t>
  </si>
  <si>
    <t>TB216</t>
  </si>
  <si>
    <t>TB254</t>
  </si>
  <si>
    <t>TB238</t>
  </si>
  <si>
    <t>uuid:42f6a4fe-3c3f-4107-a799-cebb2a2f5069</t>
  </si>
  <si>
    <t>sushant.malhotra@iqvia.com (Jun 28, 2024 11:57:32 AM): [ Submission approved. Classified as OKAY.]</t>
  </si>
  <si>
    <t>Hasiya Bayero Paediatric Hospital (Sheik Khalifa Isyaka Rabiu hospital)</t>
  </si>
  <si>
    <t>NGA_000273</t>
  </si>
  <si>
    <t>Kano-Municipal</t>
  </si>
  <si>
    <t>https://thfanigeria.surveycto.com/view/submission-attachment/1718034248962.jpg?uuid=uuid%3A63c6f2b4-1f70-4b25-91f0-0e471d1a7d42</t>
  </si>
  <si>
    <t>https://thfanigeria.surveycto.com/view/submission-attachment/1718034262184.jpg?uuid=uuid%3A63c6f2b4-1f70-4b25-91f0-0e471d1a7d42</t>
  </si>
  <si>
    <t>Tb Coordinator</t>
  </si>
  <si>
    <t>https://thfanigeria.surveycto.com/view/submission-attachment/1718036977456.jpg?uuid=uuid%3A63c6f2b4-1f70-4b25-91f0-0e471d1a7d42</t>
  </si>
  <si>
    <t>https://thfanigeria.surveycto.com/view/submission-attachment/1718036988209.jpg?uuid=uuid%3A63c6f2b4-1f70-4b25-91f0-0e471d1a7d42</t>
  </si>
  <si>
    <t>https://thfanigeria.surveycto.com/view/submission-attachment/1718037062458.jpg?uuid=uuid%3A63c6f2b4-1f70-4b25-91f0-0e471d1a7d42</t>
  </si>
  <si>
    <t>https://thfanigeria.surveycto.com/view/submission-attachment/1718037073425.jpg?uuid=uuid%3A63c6f2b4-1f70-4b25-91f0-0e471d1a7d42</t>
  </si>
  <si>
    <t>https://thfanigeria.surveycto.com/view/submission-attachment/1718037125475.jpg?uuid=uuid%3A63c6f2b4-1f70-4b25-91f0-0e471d1a7d42</t>
  </si>
  <si>
    <t>https://thfanigeria.surveycto.com/view/submission-attachment/1718037134274.jpg?uuid=uuid%3A63c6f2b4-1f70-4b25-91f0-0e471d1a7d42</t>
  </si>
  <si>
    <t>https://thfanigeria.surveycto.com/view/submission-attachment/1718043397112.jpg?uuid=uuid%3A63c6f2b4-1f70-4b25-91f0-0e471d1a7d42</t>
  </si>
  <si>
    <t>https://thfanigeria.surveycto.com/view/submission-attachment/1718043413958.jpg?uuid=uuid%3A63c6f2b4-1f70-4b25-91f0-0e471d1a7d42</t>
  </si>
  <si>
    <t>https://thfanigeria.surveycto.com/view/submission-attachment/1718043519306.jpg?uuid=uuid%3A63c6f2b4-1f70-4b25-91f0-0e471d1a7d42</t>
  </si>
  <si>
    <t>https://thfanigeria.surveycto.com/view/submission-attachment/1718043535966.jpg?uuid=uuid%3A63c6f2b4-1f70-4b25-91f0-0e471d1a7d42</t>
  </si>
  <si>
    <t>https://thfanigeria.surveycto.com/view/submission-attachment/1718043638816.jpg?uuid=uuid%3A63c6f2b4-1f70-4b25-91f0-0e471d1a7d42</t>
  </si>
  <si>
    <t>https://thfanigeria.surveycto.com/view/submission-attachment/1718043648517.jpg?uuid=uuid%3A63c6f2b4-1f70-4b25-91f0-0e471d1a7d42</t>
  </si>
  <si>
    <t>https://thfanigeria.surveycto.com/view/submission-attachment/1718043811096.jpg?uuid=uuid%3A63c6f2b4-1f70-4b25-91f0-0e471d1a7d42</t>
  </si>
  <si>
    <t>https://thfanigeria.surveycto.com/view/submission-attachment/1718043847316.jpg?uuid=uuid%3A63c6f2b4-1f70-4b25-91f0-0e471d1a7d42</t>
  </si>
  <si>
    <t>https://thfanigeria.surveycto.com/view/submission-attachment/1718044341526.jpg?uuid=uuid%3A63c6f2b4-1f70-4b25-91f0-0e471d1a7d42</t>
  </si>
  <si>
    <t>https://thfanigeria.surveycto.com/view/submission-attachment/1718044362387.jpg?uuid=uuid%3A63c6f2b4-1f70-4b25-91f0-0e471d1a7d42</t>
  </si>
  <si>
    <t>uuid:63c6f2b4-1f70-4b25-91f0-0e471d1a7d42</t>
  </si>
  <si>
    <t>sushant.malhotra@iqvia.com (Jun 28, 2024 11:57:41 AM): [ Submission approved. Classified as OKAY.]</t>
  </si>
  <si>
    <t>94b2519c0c0d5d0e</t>
  </si>
  <si>
    <t>ibrahim_abdullahi</t>
  </si>
  <si>
    <t>Ibrahim Abdullahi</t>
  </si>
  <si>
    <t>General Hospital New Bussa</t>
  </si>
  <si>
    <t>NGA_000156</t>
  </si>
  <si>
    <t>Borgu</t>
  </si>
  <si>
    <t>https://thfanigeria.surveycto.com/view/submission-attachment/1715938780250.jpg?uuid=uuid%3A14c7fc29-4540-4f9d-893d-3aa32aafbfeb</t>
  </si>
  <si>
    <t>https://thfanigeria.surveycto.com/view/submission-attachment/1715938801632.jpg?uuid=uuid%3A14c7fc29-4540-4f9d-893d-3aa32aafbfeb</t>
  </si>
  <si>
    <t>Facility Secretary</t>
  </si>
  <si>
    <t>HOD Laboratory department</t>
  </si>
  <si>
    <t>In charge ANC</t>
  </si>
  <si>
    <t>ART Coordinator</t>
  </si>
  <si>
    <t>In charge TB Unit</t>
  </si>
  <si>
    <t>Staff nurse</t>
  </si>
  <si>
    <t>Staff affairs</t>
  </si>
  <si>
    <t>2IC immunization unit</t>
  </si>
  <si>
    <t>Staff affairs officer</t>
  </si>
  <si>
    <t>https://thfanigeria.surveycto.com/view/submission-attachment/1716380280239.jpg?uuid=uuid%3A14c7fc29-4540-4f9d-893d-3aa32aafbfeb</t>
  </si>
  <si>
    <t>https://thfanigeria.surveycto.com/view/submission-attachment/1716214528022.jpg?uuid=uuid%3A14c7fc29-4540-4f9d-893d-3aa32aafbfeb</t>
  </si>
  <si>
    <t>https://thfanigeria.surveycto.com/view/submission-attachment/1716380255522.jpg?uuid=uuid%3A14c7fc29-4540-4f9d-893d-3aa32aafbfeb</t>
  </si>
  <si>
    <t>https://thfanigeria.surveycto.com/view/submission-attachment/1716214773244.jpg?uuid=uuid%3A14c7fc29-4540-4f9d-893d-3aa32aafbfeb</t>
  </si>
  <si>
    <t>https://thfanigeria.surveycto.com/view/submission-attachment/1716380228747.jpg?uuid=uuid%3A14c7fc29-4540-4f9d-893d-3aa32aafbfeb</t>
  </si>
  <si>
    <t>https://thfanigeria.surveycto.com/view/submission-attachment/1716215001521.jpg?uuid=uuid%3A14c7fc29-4540-4f9d-893d-3aa32aafbfeb</t>
  </si>
  <si>
    <t>https://thfanigeria.surveycto.com/view/submission-attachment/1716380196808.jpg?uuid=uuid%3A14c7fc29-4540-4f9d-893d-3aa32aafbfeb</t>
  </si>
  <si>
    <t>https://thfanigeria.surveycto.com/view/submission-attachment/1716215225465.jpg?uuid=uuid%3A14c7fc29-4540-4f9d-893d-3aa32aafbfeb</t>
  </si>
  <si>
    <t>https://thfanigeria.surveycto.com/view/submission-attachment/1716380163386.jpg?uuid=uuid%3A14c7fc29-4540-4f9d-893d-3aa32aafbfeb</t>
  </si>
  <si>
    <t>https://thfanigeria.surveycto.com/view/submission-attachment/1716215417192.jpg?uuid=uuid%3A14c7fc29-4540-4f9d-893d-3aa32aafbfeb</t>
  </si>
  <si>
    <t>https://thfanigeria.surveycto.com/view/submission-attachment/1716380118442.jpg?uuid=uuid%3A14c7fc29-4540-4f9d-893d-3aa32aafbfeb</t>
  </si>
  <si>
    <t>https://thfanigeria.surveycto.com/view/submission-attachment/1716209190600.jpg?uuid=uuid%3A14c7fc29-4540-4f9d-893d-3aa32aafbfeb</t>
  </si>
  <si>
    <t>ANTENATAL_CARE_REGISTER INDIVIDUAL_CLIENT_ANC/MNCH/PMTCT_CARDS/CHARTS/RECORDS PMTCT_REGISTER OTHER_(SPECIFY)</t>
  </si>
  <si>
    <t>ANC Card</t>
  </si>
  <si>
    <t>224/24</t>
  </si>
  <si>
    <t>1311/23</t>
  </si>
  <si>
    <t>040/24</t>
  </si>
  <si>
    <t>333/24</t>
  </si>
  <si>
    <t>1296/23</t>
  </si>
  <si>
    <t>ART_ENROLLMENT_REGISTER INDIVIDUAL_ART_CLIENT_CARDS/CHARTS/RECORDS</t>
  </si>
  <si>
    <t>CT 2573</t>
  </si>
  <si>
    <t>PI 2753</t>
  </si>
  <si>
    <t>PI 2342</t>
  </si>
  <si>
    <t>PI 1149</t>
  </si>
  <si>
    <t>GHNB126</t>
  </si>
  <si>
    <t>uuid:14c7fc29-4540-4f9d-893d-3aa32aafbfeb</t>
  </si>
  <si>
    <t>sushant.malhotra@iqvia.com (Jun 28, 2024 11:57:49 AM): [ Submission approved. Classified as OKAY.]</t>
  </si>
  <si>
    <t>Ahmed Biri Hammanjoda</t>
  </si>
  <si>
    <t>General Hospital Borrong</t>
  </si>
  <si>
    <t>NGA_000178</t>
  </si>
  <si>
    <t>Demsa</t>
  </si>
  <si>
    <t>https://thfanigeria.surveycto.com/view/submission-attachment/1717773120896.jpg?uuid=uuid%3A7223242f-ad8e-4532-8206-cd3f7f4cebb2</t>
  </si>
  <si>
    <t>https://thfanigeria.surveycto.com/view/submission-attachment/1717773155252.jpg?uuid=uuid%3A7223242f-ad8e-4532-8206-cd3f7f4cebb2</t>
  </si>
  <si>
    <t>Head public health</t>
  </si>
  <si>
    <t>Admin secretary</t>
  </si>
  <si>
    <t>https://thfanigeria.surveycto.com/view/submission-attachment/1718107829723.jpg?uuid=uuid%3A7223242f-ad8e-4532-8206-cd3f7f4cebb2</t>
  </si>
  <si>
    <t>https://thfanigeria.surveycto.com/view/submission-attachment/1718107841133.jpg?uuid=uuid%3A7223242f-ad8e-4532-8206-cd3f7f4cebb2</t>
  </si>
  <si>
    <t>https://thfanigeria.surveycto.com/view/submission-attachment/1718107910121.jpg?uuid=uuid%3A7223242f-ad8e-4532-8206-cd3f7f4cebb2</t>
  </si>
  <si>
    <t>https://thfanigeria.surveycto.com/view/submission-attachment/1718107920725.jpg?uuid=uuid%3A7223242f-ad8e-4532-8206-cd3f7f4cebb2</t>
  </si>
  <si>
    <t>https://thfanigeria.surveycto.com/view/submission-attachment/1718107974916.jpg?uuid=uuid%3A7223242f-ad8e-4532-8206-cd3f7f4cebb2</t>
  </si>
  <si>
    <t>https://thfanigeria.surveycto.com/view/submission-attachment/1718107984498.jpg?uuid=uuid%3A7223242f-ad8e-4532-8206-cd3f7f4cebb2</t>
  </si>
  <si>
    <t>https://thfanigeria.surveycto.com/view/submission-attachment/1718107136994.jpg?uuid=uuid%3A7223242f-ad8e-4532-8206-cd3f7f4cebb2</t>
  </si>
  <si>
    <t>https://thfanigeria.surveycto.com/view/submission-attachment/1718107147566.jpg?uuid=uuid%3A7223242f-ad8e-4532-8206-cd3f7f4cebb2</t>
  </si>
  <si>
    <t>uuid:7223242f-ad8e-4532-8206-cd3f7f4cebb2</t>
  </si>
  <si>
    <t>sushant.malhotra@iqvia.com (Jun 28, 2024 11:57:59 AM): [ Submission approved. Classified as OKAY.]</t>
  </si>
  <si>
    <t>General Hospital Rogo</t>
  </si>
  <si>
    <t>NGA_000281</t>
  </si>
  <si>
    <t>Rogo</t>
  </si>
  <si>
    <t>https://thfanigeria.surveycto.com/view/submission-attachment/1718099078573.jpg?uuid=uuid%3A665aa054-0cdc-4afb-9cd1-088d5eb37275</t>
  </si>
  <si>
    <t>https://thfanigeria.surveycto.com/view/submission-attachment/1718099090619.jpg?uuid=uuid%3A665aa054-0cdc-4afb-9cd1-088d5eb37275</t>
  </si>
  <si>
    <t>https://thfanigeria.surveycto.com/view/submission-attachment/1718099907058.jpg?uuid=uuid%3A665aa054-0cdc-4afb-9cd1-088d5eb37275</t>
  </si>
  <si>
    <t>https://thfanigeria.surveycto.com/view/submission-attachment/1718099919261.jpg?uuid=uuid%3A665aa054-0cdc-4afb-9cd1-088d5eb37275</t>
  </si>
  <si>
    <t>https://thfanigeria.surveycto.com/view/submission-attachment/1718099978224.jpg?uuid=uuid%3A665aa054-0cdc-4afb-9cd1-088d5eb37275</t>
  </si>
  <si>
    <t>https://thfanigeria.surveycto.com/view/submission-attachment/1718099989460.jpg?uuid=uuid%3A665aa054-0cdc-4afb-9cd1-088d5eb37275</t>
  </si>
  <si>
    <t>https://thfanigeria.surveycto.com/view/submission-attachment/1718100101223.jpg?uuid=uuid%3A665aa054-0cdc-4afb-9cd1-088d5eb37275</t>
  </si>
  <si>
    <t>https://thfanigeria.surveycto.com/view/submission-attachment/1718100114977.jpg?uuid=uuid%3A665aa054-0cdc-4afb-9cd1-088d5eb37275</t>
  </si>
  <si>
    <t>https://thfanigeria.surveycto.com/view/submission-attachment/1718100506046.jpg?uuid=uuid%3A665aa054-0cdc-4afb-9cd1-088d5eb37275</t>
  </si>
  <si>
    <t>https://thfanigeria.surveycto.com/view/submission-attachment/1718100522173.jpg?uuid=uuid%3A665aa054-0cdc-4afb-9cd1-088d5eb37275</t>
  </si>
  <si>
    <t>https://thfanigeria.surveycto.com/view/submission-attachment/1718100603969.jpg?uuid=uuid%3A665aa054-0cdc-4afb-9cd1-088d5eb37275</t>
  </si>
  <si>
    <t>https://thfanigeria.surveycto.com/view/submission-attachment/1718100615938.jpg?uuid=uuid%3A665aa054-0cdc-4afb-9cd1-088d5eb37275</t>
  </si>
  <si>
    <t>https://thfanigeria.surveycto.com/view/submission-attachment/1718100736861.jpg?uuid=uuid%3A665aa054-0cdc-4afb-9cd1-088d5eb37275</t>
  </si>
  <si>
    <t>https://thfanigeria.surveycto.com/view/submission-attachment/1718100760813.jpg?uuid=uuid%3A665aa054-0cdc-4afb-9cd1-088d5eb37275</t>
  </si>
  <si>
    <t>https://thfanigeria.surveycto.com/view/submission-attachment/1718100867363.jpg?uuid=uuid%3A665aa054-0cdc-4afb-9cd1-088d5eb37275</t>
  </si>
  <si>
    <t>https://thfanigeria.surveycto.com/view/submission-attachment/1718100880998.jpg?uuid=uuid%3A665aa054-0cdc-4afb-9cd1-088d5eb37275</t>
  </si>
  <si>
    <t>https://thfanigeria.surveycto.com/view/submission-attachment/1718101100114.jpg?uuid=uuid%3A665aa054-0cdc-4afb-9cd1-088d5eb37275</t>
  </si>
  <si>
    <t>https://thfanigeria.surveycto.com/view/submission-attachment/1718101110921.jpg?uuid=uuid%3A665aa054-0cdc-4afb-9cd1-088d5eb37275</t>
  </si>
  <si>
    <t>ANCX56</t>
  </si>
  <si>
    <t>ANCX47</t>
  </si>
  <si>
    <t>ANCX59</t>
  </si>
  <si>
    <t>ANCX54</t>
  </si>
  <si>
    <t>ANCX44</t>
  </si>
  <si>
    <t>ARTZ76</t>
  </si>
  <si>
    <t>ARTZ102</t>
  </si>
  <si>
    <t>ARTZ71</t>
  </si>
  <si>
    <t>ARTZ64</t>
  </si>
  <si>
    <t>ARTZ59</t>
  </si>
  <si>
    <t>TBC177</t>
  </si>
  <si>
    <t>TBC164</t>
  </si>
  <si>
    <t>TBC182</t>
  </si>
  <si>
    <t>TBC168</t>
  </si>
  <si>
    <t>TBC195</t>
  </si>
  <si>
    <t>uuid:665aa054-0cdc-4afb-9cd1-088d5eb37275</t>
  </si>
  <si>
    <t>sushant.malhotra@iqvia.com (Jun 28, 2024 11:58:08 AM): [ Submission approved. Classified as OKAY.]</t>
  </si>
  <si>
    <t>f955e5c2c9a2d771</t>
  </si>
  <si>
    <t>lukman_umar_sanyinna</t>
  </si>
  <si>
    <t>Lukman Umar Sanyinna</t>
  </si>
  <si>
    <t>Specialist Hospital Sokoto</t>
  </si>
  <si>
    <t>NGA_000292</t>
  </si>
  <si>
    <t>Sokoto</t>
  </si>
  <si>
    <t>Sokoto-South</t>
  </si>
  <si>
    <t>https://thfanigeria.surveycto.com/view/submission-attachment/1718095469490.jpg?uuid=uuid%3Ac7483a10-969b-4695-87e9-e7909addd750</t>
  </si>
  <si>
    <t>https://thfanigeria.surveycto.com/view/submission-attachment/1718095479352.jpg?uuid=uuid%3Ac7483a10-969b-4695-87e9-e7909addd750</t>
  </si>
  <si>
    <t>HOD Admin</t>
  </si>
  <si>
    <t>https://thfanigeria.surveycto.com/view/submission-attachment/1718096360285.jpg?uuid=uuid%3Ac7483a10-969b-4695-87e9-e7909addd750</t>
  </si>
  <si>
    <t>https://thfanigeria.surveycto.com/view/submission-attachment/1718096376551.jpg?uuid=uuid%3Ac7483a10-969b-4695-87e9-e7909addd750</t>
  </si>
  <si>
    <t>https://thfanigeria.surveycto.com/view/submission-attachment/1718096586305.jpg?uuid=uuid%3Ac7483a10-969b-4695-87e9-e7909addd750</t>
  </si>
  <si>
    <t>https://thfanigeria.surveycto.com/view/submission-attachment/1718096600868.jpg?uuid=uuid%3Ac7483a10-969b-4695-87e9-e7909addd750</t>
  </si>
  <si>
    <t>https://thfanigeria.surveycto.com/view/submission-attachment/1718096711979.jpg?uuid=uuid%3Ac7483a10-969b-4695-87e9-e7909addd750</t>
  </si>
  <si>
    <t>https://thfanigeria.surveycto.com/view/submission-attachment/1718096719424.jpg?uuid=uuid%3Ac7483a10-969b-4695-87e9-e7909addd750</t>
  </si>
  <si>
    <t>https://thfanigeria.surveycto.com/view/submission-attachment/1718096791793.jpg?uuid=uuid%3Ac7483a10-969b-4695-87e9-e7909addd750</t>
  </si>
  <si>
    <t>https://thfanigeria.surveycto.com/view/submission-attachment/1718096800358.jpg?uuid=uuid%3Ac7483a10-969b-4695-87e9-e7909addd750</t>
  </si>
  <si>
    <t>https://thfanigeria.surveycto.com/view/submission-attachment/1718096866418.jpg?uuid=uuid%3Ac7483a10-969b-4695-87e9-e7909addd750</t>
  </si>
  <si>
    <t>https://thfanigeria.surveycto.com/view/submission-attachment/1718096874827.jpg?uuid=uuid%3Ac7483a10-969b-4695-87e9-e7909addd750</t>
  </si>
  <si>
    <t>https://thfanigeria.surveycto.com/view/submission-attachment/1718097029839.jpg?uuid=uuid%3Ac7483a10-969b-4695-87e9-e7909addd750</t>
  </si>
  <si>
    <t>https://thfanigeria.surveycto.com/view/submission-attachment/1718097045616.jpg?uuid=uuid%3Ac7483a10-969b-4695-87e9-e7909addd750</t>
  </si>
  <si>
    <t>https://thfanigeria.surveycto.com/view/submission-attachment/1718097188538.jpg?uuid=uuid%3Ac7483a10-969b-4695-87e9-e7909addd750</t>
  </si>
  <si>
    <t>https://thfanigeria.surveycto.com/view/submission-attachment/1718097207107.jpg?uuid=uuid%3Ac7483a10-969b-4695-87e9-e7909addd750</t>
  </si>
  <si>
    <t>https://thfanigeria.surveycto.com/view/submission-attachment/1718097302869.jpg?uuid=uuid%3Ac7483a10-969b-4695-87e9-e7909addd750</t>
  </si>
  <si>
    <t>https://thfanigeria.surveycto.com/view/submission-attachment/1718097313246.jpg?uuid=uuid%3Ac7483a10-969b-4695-87e9-e7909addd750</t>
  </si>
  <si>
    <t>uuid:c7483a10-969b-4695-87e9-e7909addd750</t>
  </si>
  <si>
    <t>sushant.malhotra@iqvia.com (Jun 28, 2024 11:58:15 AM): [ Submission approved. Classified as OKAY.]</t>
  </si>
  <si>
    <t>Basic Health Centre Kofar Rini (Comprehensive Health Centre Kofar Rini)</t>
  </si>
  <si>
    <t>NGA_000291</t>
  </si>
  <si>
    <t>Sokoto-North</t>
  </si>
  <si>
    <t>https://thfanigeria.surveycto.com/view/submission-attachment/1718118776852.jpg?uuid=uuid%3A5d6e7b19-d590-4c0a-8336-8f5ea5704144</t>
  </si>
  <si>
    <t>https://thfanigeria.surveycto.com/view/submission-attachment/1718118792295.jpg?uuid=uuid%3A5d6e7b19-d590-4c0a-8336-8f5ea5704144</t>
  </si>
  <si>
    <t>https://thfanigeria.surveycto.com/view/submission-attachment/1718119506134.jpg?uuid=uuid%3A5d6e7b19-d590-4c0a-8336-8f5ea5704144</t>
  </si>
  <si>
    <t>https://thfanigeria.surveycto.com/view/submission-attachment/1718119513940.jpg?uuid=uuid%3A5d6e7b19-d590-4c0a-8336-8f5ea5704144</t>
  </si>
  <si>
    <t>https://thfanigeria.surveycto.com/view/submission-attachment/1718119570383.jpg?uuid=uuid%3A5d6e7b19-d590-4c0a-8336-8f5ea5704144</t>
  </si>
  <si>
    <t>https://thfanigeria.surveycto.com/view/submission-attachment/1718119579721.jpg?uuid=uuid%3A5d6e7b19-d590-4c0a-8336-8f5ea5704144</t>
  </si>
  <si>
    <t>https://thfanigeria.surveycto.com/view/submission-attachment/1718119638994.jpg?uuid=uuid%3A5d6e7b19-d590-4c0a-8336-8f5ea5704144</t>
  </si>
  <si>
    <t>https://thfanigeria.surveycto.com/view/submission-attachment/1718119646125.jpg?uuid=uuid%3A5d6e7b19-d590-4c0a-8336-8f5ea5704144</t>
  </si>
  <si>
    <t>https://thfanigeria.surveycto.com/view/submission-attachment/1718119703257.jpg?uuid=uuid%3A5d6e7b19-d590-4c0a-8336-8f5ea5704144</t>
  </si>
  <si>
    <t>https://thfanigeria.surveycto.com/view/submission-attachment/1718119709857.jpg?uuid=uuid%3A5d6e7b19-d590-4c0a-8336-8f5ea5704144</t>
  </si>
  <si>
    <t>https://thfanigeria.surveycto.com/view/submission-attachment/1718119755275.jpg?uuid=uuid%3A5d6e7b19-d590-4c0a-8336-8f5ea5704144</t>
  </si>
  <si>
    <t>https://thfanigeria.surveycto.com/view/submission-attachment/1718119762355.jpg?uuid=uuid%3A5d6e7b19-d590-4c0a-8336-8f5ea5704144</t>
  </si>
  <si>
    <t>https://thfanigeria.surveycto.com/view/submission-attachment/1718119833140.jpg?uuid=uuid%3A5d6e7b19-d590-4c0a-8336-8f5ea5704144</t>
  </si>
  <si>
    <t>https://thfanigeria.surveycto.com/view/submission-attachment/1718119843746.jpg?uuid=uuid%3A5d6e7b19-d590-4c0a-8336-8f5ea5704144</t>
  </si>
  <si>
    <t>https://thfanigeria.surveycto.com/view/submission-attachment/1718119945101.jpg?uuid=uuid%3A5d6e7b19-d590-4c0a-8336-8f5ea5704144</t>
  </si>
  <si>
    <t>https://thfanigeria.surveycto.com/view/submission-attachment/1718119952357.jpg?uuid=uuid%3A5d6e7b19-d590-4c0a-8336-8f5ea5704144</t>
  </si>
  <si>
    <t>uuid:5d6e7b19-d590-4c0a-8336-8f5ea5704144</t>
  </si>
  <si>
    <t>sushant.malhotra@iqvia.com (Jun 28, 2024 11:58:26 AM): [ Submission approved. Classified as OKAY.]</t>
  </si>
  <si>
    <t>1dd675ef75c7296d</t>
  </si>
  <si>
    <t>saleem_yusuf</t>
  </si>
  <si>
    <t>Saleem Yusuf</t>
  </si>
  <si>
    <t>St Monica Health Centre Yakoko</t>
  </si>
  <si>
    <t>NGA_000229</t>
  </si>
  <si>
    <t>Taraba</t>
  </si>
  <si>
    <t>Zing</t>
  </si>
  <si>
    <t>https://thfanigeria.surveycto.com/view/submission-attachment/1718021690653.jpg?uuid=uuid%3Ad70cb7dd-fd66-4d5c-bc73-45c98d2b85fc</t>
  </si>
  <si>
    <t>https://thfanigeria.surveycto.com/view/submission-attachment/1718021712433.jpg?uuid=uuid%3Ad70cb7dd-fd66-4d5c-bc73-45c98d2b85fc</t>
  </si>
  <si>
    <t>HOD Pharmacy</t>
  </si>
  <si>
    <t>MISSION/FAITH-BASED</t>
  </si>
  <si>
    <t>Laboratory Technician</t>
  </si>
  <si>
    <t>https://thfanigeria.surveycto.com/view/submission-attachment/1718018785095.jpg?uuid=uuid%3Ad70cb7dd-fd66-4d5c-bc73-45c98d2b85fc</t>
  </si>
  <si>
    <t>https://thfanigeria.surveycto.com/view/submission-attachment/1718018828428.jpg?uuid=uuid%3Ad70cb7dd-fd66-4d5c-bc73-45c98d2b85fc</t>
  </si>
  <si>
    <t>02641/19</t>
  </si>
  <si>
    <t>06482/24</t>
  </si>
  <si>
    <t>06484/24</t>
  </si>
  <si>
    <t>0685/24</t>
  </si>
  <si>
    <t>06490/24</t>
  </si>
  <si>
    <t>INDIVIDUAL_ART_CLIENT_CARDS/CHARTS/RECORDS</t>
  </si>
  <si>
    <t>uuid:d70cb7dd-fd66-4d5c-bc73-45c98d2b85fc</t>
  </si>
  <si>
    <t>sushant.malhotra@iqvia.com (Jun 28, 2024 11:58:35 AM): [ Submission approved. Classified as OKAY.]</t>
  </si>
  <si>
    <t>Nuhu Bamalli Maternity Hospital</t>
  </si>
  <si>
    <t>NGA_000274</t>
  </si>
  <si>
    <t>https://thfanigeria.surveycto.com/view/submission-attachment/1718105041088.jpg?uuid=uuid%3A64fe64c0-6150-4744-9e18-9d6a07f3fccb</t>
  </si>
  <si>
    <t>https://thfanigeria.surveycto.com/view/submission-attachment/1718105327256.jpg?uuid=uuid%3A64fe64c0-6150-4744-9e18-9d6a07f3fccb</t>
  </si>
  <si>
    <t>https://thfanigeria.surveycto.com/view/submission-attachment/1718106779208.jpg?uuid=uuid%3A64fe64c0-6150-4744-9e18-9d6a07f3fccb</t>
  </si>
  <si>
    <t>https://thfanigeria.surveycto.com/view/submission-attachment/1718106788653.jpg?uuid=uuid%3A64fe64c0-6150-4744-9e18-9d6a07f3fccb</t>
  </si>
  <si>
    <t>https://thfanigeria.surveycto.com/view/submission-attachment/1718106854731.jpg?uuid=uuid%3A64fe64c0-6150-4744-9e18-9d6a07f3fccb</t>
  </si>
  <si>
    <t>https://thfanigeria.surveycto.com/view/submission-attachment/1718106863751.jpg?uuid=uuid%3A64fe64c0-6150-4744-9e18-9d6a07f3fccb</t>
  </si>
  <si>
    <t>https://thfanigeria.surveycto.com/view/submission-attachment/1718108087277.jpg?uuid=uuid%3A64fe64c0-6150-4744-9e18-9d6a07f3fccb</t>
  </si>
  <si>
    <t>https://thfanigeria.surveycto.com/view/submission-attachment/1718108098861.jpg?uuid=uuid%3A64fe64c0-6150-4744-9e18-9d6a07f3fccb</t>
  </si>
  <si>
    <t>https://thfanigeria.surveycto.com/view/submission-attachment/1718108158514.jpg?uuid=uuid%3A64fe64c0-6150-4744-9e18-9d6a07f3fccb</t>
  </si>
  <si>
    <t>https://thfanigeria.surveycto.com/view/submission-attachment/1718108167635.jpg?uuid=uuid%3A64fe64c0-6150-4744-9e18-9d6a07f3fccb</t>
  </si>
  <si>
    <t>https://thfanigeria.surveycto.com/view/submission-attachment/1718108219995.jpg?uuid=uuid%3A64fe64c0-6150-4744-9e18-9d6a07f3fccb</t>
  </si>
  <si>
    <t>https://thfanigeria.surveycto.com/view/submission-attachment/1718108229115.jpg?uuid=uuid%3A64fe64c0-6150-4744-9e18-9d6a07f3fccb</t>
  </si>
  <si>
    <t>https://thfanigeria.surveycto.com/view/submission-attachment/1718108282277.jpg?uuid=uuid%3A64fe64c0-6150-4744-9e18-9d6a07f3fccb</t>
  </si>
  <si>
    <t>https://thfanigeria.surveycto.com/view/submission-attachment/1718108290479.jpg?uuid=uuid%3A64fe64c0-6150-4744-9e18-9d6a07f3fccb</t>
  </si>
  <si>
    <t>https://thfanigeria.surveycto.com/view/submission-attachment/1718108390523.jpg?uuid=uuid%3A64fe64c0-6150-4744-9e18-9d6a07f3fccb</t>
  </si>
  <si>
    <t>https://thfanigeria.surveycto.com/view/submission-attachment/1718108398109.jpg?uuid=uuid%3A64fe64c0-6150-4744-9e18-9d6a07f3fccb</t>
  </si>
  <si>
    <t>https://thfanigeria.surveycto.com/view/submission-attachment/1718108559678.jpg?uuid=uuid%3A64fe64c0-6150-4744-9e18-9d6a07f3fccb</t>
  </si>
  <si>
    <t>https://thfanigeria.surveycto.com/view/submission-attachment/1718108568078.jpg?uuid=uuid%3A64fe64c0-6150-4744-9e18-9d6a07f3fccb</t>
  </si>
  <si>
    <t>uuid:64fe64c0-6150-4744-9e18-9d6a07f3fccb</t>
  </si>
  <si>
    <t>sushant.malhotra@iqvia.com (Jun 28, 2024 11:58:44 AM): [ Submission approved. Classified as OKAY.]</t>
  </si>
  <si>
    <t>bc7605c3c2f83629</t>
  </si>
  <si>
    <t>raidat_nurideen</t>
  </si>
  <si>
    <t>Obadiah Enuseh Anita</t>
  </si>
  <si>
    <t>Takum - Rapha Hospital</t>
  </si>
  <si>
    <t>NGA_000227</t>
  </si>
  <si>
    <t>Takum</t>
  </si>
  <si>
    <t>https://thfanigeria.surveycto.com/view/submission-attachment/1717852693478.jpg?uuid=uuid%3A09f87a46-4e92-49c5-a131-cbf67edaffcb</t>
  </si>
  <si>
    <t>https://thfanigeria.surveycto.com/view/submission-attachment/1717852875148.jpg?uuid=uuid%3A09f87a46-4e92-49c5-a131-cbf67edaffcb</t>
  </si>
  <si>
    <t>PRIVATE</t>
  </si>
  <si>
    <t>Medical Lab Technician</t>
  </si>
  <si>
    <t>https://thfanigeria.surveycto.com/view/submission-attachment/1718175224747.jpg?uuid=uuid%3A09f87a46-4e92-49c5-a131-cbf67edaffcb</t>
  </si>
  <si>
    <t>https://thfanigeria.surveycto.com/view/submission-attachment/1718175253875.jpg?uuid=uuid%3A09f87a46-4e92-49c5-a131-cbf67edaffcb</t>
  </si>
  <si>
    <t>https://thfanigeria.surveycto.com/view/submission-attachment/1718036918625.jpg?uuid=uuid%3A09f87a46-4e92-49c5-a131-cbf67edaffcb</t>
  </si>
  <si>
    <t>https://thfanigeria.surveycto.com/view/submission-attachment/1718037011871.jpg?uuid=uuid%3A09f87a46-4e92-49c5-a131-cbf67edaffcb</t>
  </si>
  <si>
    <t>https://thfanigeria.surveycto.com/view/submission-attachment/1718038709564.jpg?uuid=uuid%3A09f87a46-4e92-49c5-a131-cbf67edaffcb</t>
  </si>
  <si>
    <t>https://thfanigeria.surveycto.com/view/submission-attachment/1718038749785.jpg?uuid=uuid%3A09f87a46-4e92-49c5-a131-cbf67edaffcb</t>
  </si>
  <si>
    <t>LONG_WAITING_TIME OTHERS_(SPECIFY)</t>
  </si>
  <si>
    <t>https://thfanigeria.surveycto.com/view/submission-attachment/1718039448225.jpg?uuid=uuid%3A09f87a46-4e92-49c5-a131-cbf67edaffcb</t>
  </si>
  <si>
    <t>https://thfanigeria.surveycto.com/view/submission-attachment/1718039525007.jpg?uuid=uuid%3A09f87a46-4e92-49c5-a131-cbf67edaffcb</t>
  </si>
  <si>
    <t>https://thfanigeria.surveycto.com/view/submission-attachment/1718039869479.jpg?uuid=uuid%3A09f87a46-4e92-49c5-a131-cbf67edaffcb</t>
  </si>
  <si>
    <t>https://thfanigeria.surveycto.com/view/submission-attachment/1718039918043.jpg?uuid=uuid%3A09f87a46-4e92-49c5-a131-cbf67edaffcb</t>
  </si>
  <si>
    <t>https://thfanigeria.surveycto.com/view/submission-attachment/1718040360158.jpg?uuid=uuid%3A09f87a46-4e92-49c5-a131-cbf67edaffcb</t>
  </si>
  <si>
    <t>https://thfanigeria.surveycto.com/view/submission-attachment/1718040451206.jpg?uuid=uuid%3A09f87a46-4e92-49c5-a131-cbf67edaffcb</t>
  </si>
  <si>
    <t>https://thfanigeria.surveycto.com/view/submission-attachment/1718041303467.jpg?uuid=uuid%3A09f87a46-4e92-49c5-a131-cbf67edaffcb</t>
  </si>
  <si>
    <t>https://thfanigeria.surveycto.com/view/submission-attachment/1718041371290.jpg?uuid=uuid%3A09f87a46-4e92-49c5-a131-cbf67edaffcb</t>
  </si>
  <si>
    <t>https://thfanigeria.surveycto.com/view/submission-attachment/1718042553915.jpg?uuid=uuid%3A09f87a46-4e92-49c5-a131-cbf67edaffcb</t>
  </si>
  <si>
    <t>https://thfanigeria.surveycto.com/view/submission-attachment/1718042638041.jpg?uuid=uuid%3A09f87a46-4e92-49c5-a131-cbf67edaffcb</t>
  </si>
  <si>
    <t>https://thfanigeria.surveycto.com/view/submission-attachment/1718048031653.jpg?uuid=uuid%3A09f87a46-4e92-49c5-a131-cbf67edaffcb</t>
  </si>
  <si>
    <t>https://thfanigeria.surveycto.com/view/submission-attachment/1718048102390.jpg?uuid=uuid%3A09f87a46-4e92-49c5-a131-cbf67edaffcb</t>
  </si>
  <si>
    <t>https://thfanigeria.surveycto.com/view/submission-attachment/1718048540223.jpg?uuid=uuid%3A09f87a46-4e92-49c5-a131-cbf67edaffcb</t>
  </si>
  <si>
    <t>https://thfanigeria.surveycto.com/view/submission-attachment/1718048648957.jpg?uuid=uuid%3A09f87a46-4e92-49c5-a131-cbf67edaffcb</t>
  </si>
  <si>
    <t>uuid:09f87a46-4e92-49c5-a131-cbf67edaffcb</t>
  </si>
  <si>
    <t>sushant.malhotra@iqvia.com (Jun 28, 2024 11:58:59 AM): [ Submission approved. Classified as OKAY.]</t>
  </si>
  <si>
    <t>General Hospital Alaide</t>
  </si>
  <si>
    <t>NGA_000017</t>
  </si>
  <si>
    <t>Gwer-East</t>
  </si>
  <si>
    <t>https://thfanigeria.surveycto.com/view/submission-attachment/1718113320534.jpg?uuid=uuid%3A64ab79d2-e581-4790-80e1-cd487c91578e</t>
  </si>
  <si>
    <t>https://thfanigeria.surveycto.com/view/submission-attachment/1718113350357.jpg?uuid=uuid%3A64ab79d2-e581-4790-80e1-cd487c91578e</t>
  </si>
  <si>
    <t>Head registry</t>
  </si>
  <si>
    <t>Head laboratory scientist</t>
  </si>
  <si>
    <t>https://thfanigeria.surveycto.com/view/submission-attachment/1718114868484.jpg?uuid=uuid%3A64ab79d2-e581-4790-80e1-cd487c91578e</t>
  </si>
  <si>
    <t>https://thfanigeria.surveycto.com/view/submission-attachment/1718114881581.jpg?uuid=uuid%3A64ab79d2-e581-4790-80e1-cd487c91578e</t>
  </si>
  <si>
    <t>https://thfanigeria.surveycto.com/view/submission-attachment/1718115008802.jpg?uuid=uuid%3A64ab79d2-e581-4790-80e1-cd487c91578e</t>
  </si>
  <si>
    <t>https://thfanigeria.surveycto.com/view/submission-attachment/1718115035737.jpg?uuid=uuid%3A64ab79d2-e581-4790-80e1-cd487c91578e</t>
  </si>
  <si>
    <t>https://thfanigeria.surveycto.com/view/submission-attachment/1718115241241.jpg?uuid=uuid%3A64ab79d2-e581-4790-80e1-cd487c91578e</t>
  </si>
  <si>
    <t>https://thfanigeria.surveycto.com/view/submission-attachment/1718115260585.jpg?uuid=uuid%3A64ab79d2-e581-4790-80e1-cd487c91578e</t>
  </si>
  <si>
    <t>https://thfanigeria.surveycto.com/view/submission-attachment/1718115340513.jpg?uuid=uuid%3A64ab79d2-e581-4790-80e1-cd487c91578e</t>
  </si>
  <si>
    <t>https://thfanigeria.surveycto.com/view/submission-attachment/1718115362443.jpg?uuid=uuid%3A64ab79d2-e581-4790-80e1-cd487c91578e</t>
  </si>
  <si>
    <t>https://thfanigeria.surveycto.com/view/submission-attachment/1718115484864.jpg?uuid=uuid%3A64ab79d2-e581-4790-80e1-cd487c91578e</t>
  </si>
  <si>
    <t>https://thfanigeria.surveycto.com/view/submission-attachment/1718115502289.jpg?uuid=uuid%3A64ab79d2-e581-4790-80e1-cd487c91578e</t>
  </si>
  <si>
    <t>https://thfanigeria.surveycto.com/view/submission-attachment/1718115619853.jpg?uuid=uuid%3A64ab79d2-e581-4790-80e1-cd487c91578e</t>
  </si>
  <si>
    <t>https://thfanigeria.surveycto.com/view/submission-attachment/1718115636975.jpg?uuid=uuid%3A64ab79d2-e581-4790-80e1-cd487c91578e</t>
  </si>
  <si>
    <t>https://thfanigeria.surveycto.com/view/submission-attachment/1718115895218.jpg?uuid=uuid%3A64ab79d2-e581-4790-80e1-cd487c91578e</t>
  </si>
  <si>
    <t>https://thfanigeria.surveycto.com/view/submission-attachment/1718115905474.jpg?uuid=uuid%3A64ab79d2-e581-4790-80e1-cd487c91578e</t>
  </si>
  <si>
    <t>023 0561</t>
  </si>
  <si>
    <t>024 0421</t>
  </si>
  <si>
    <t>025 0641</t>
  </si>
  <si>
    <t>027 0534</t>
  </si>
  <si>
    <t>023 0532</t>
  </si>
  <si>
    <t>024 0523</t>
  </si>
  <si>
    <t>024 0532</t>
  </si>
  <si>
    <t>023 0562</t>
  </si>
  <si>
    <t>024 0525</t>
  </si>
  <si>
    <t>023 0841</t>
  </si>
  <si>
    <t>032 0451</t>
  </si>
  <si>
    <t>033 0671</t>
  </si>
  <si>
    <t>023 0632</t>
  </si>
  <si>
    <t>uuid:64ab79d2-e581-4790-80e1-cd487c91578e</t>
  </si>
  <si>
    <t>sushant.malhotra@iqvia.com (Jun 28, 2024 11:59:09 AM): [ Submission approved. Classified as OKAY.]</t>
  </si>
  <si>
    <t>Local Government Health Clinic Gbe</t>
  </si>
  <si>
    <t>NGA_000036</t>
  </si>
  <si>
    <t>Kwande</t>
  </si>
  <si>
    <t>https://thfanigeria.surveycto.com/view/submission-attachment/1718194142660.jpg?uuid=uuid%3Aea4829cc-a580-438e-8948-ee102d44e19b</t>
  </si>
  <si>
    <t>https://thfanigeria.surveycto.com/view/submission-attachment/1718194175668.jpg?uuid=uuid%3Aea4829cc-a580-438e-8948-ee102d44e19b</t>
  </si>
  <si>
    <t>https://thfanigeria.surveycto.com/view/submission-attachment/1718195396248.jpg?uuid=uuid%3Aea4829cc-a580-438e-8948-ee102d44e19b</t>
  </si>
  <si>
    <t>https://thfanigeria.surveycto.com/view/submission-attachment/1718195417738.jpg?uuid=uuid%3Aea4829cc-a580-438e-8948-ee102d44e19b</t>
  </si>
  <si>
    <t>https://thfanigeria.surveycto.com/view/submission-attachment/1718205081792.jpg?uuid=uuid%3Aea4829cc-a580-438e-8948-ee102d44e19b</t>
  </si>
  <si>
    <t>https://thfanigeria.surveycto.com/view/submission-attachment/1718205096995.jpg?uuid=uuid%3Aea4829cc-a580-438e-8948-ee102d44e19b</t>
  </si>
  <si>
    <t>https://thfanigeria.surveycto.com/view/submission-attachment/1718205178127.jpg?uuid=uuid%3Aea4829cc-a580-438e-8948-ee102d44e19b</t>
  </si>
  <si>
    <t>https://thfanigeria.surveycto.com/view/submission-attachment/1718205198248.jpg?uuid=uuid%3Aea4829cc-a580-438e-8948-ee102d44e19b</t>
  </si>
  <si>
    <t>ANC 0621</t>
  </si>
  <si>
    <t>ANC 0622</t>
  </si>
  <si>
    <t>ANC 0672</t>
  </si>
  <si>
    <t>ANC 0652</t>
  </si>
  <si>
    <t>ANC 0682</t>
  </si>
  <si>
    <t>uuid:ea4829cc-a580-438e-8948-ee102d44e19b</t>
  </si>
  <si>
    <t>sushant.malhotra@iqvia.com (Jun 28, 2024 11:59:18 AM): [ Submission approved. Classified as OKAY.]</t>
  </si>
  <si>
    <t>Infectious Disease Hospital 1</t>
  </si>
  <si>
    <t>NGA_000266</t>
  </si>
  <si>
    <t>https://thfanigeria.surveycto.com/view/submission-attachment/1718195368110.jpg?uuid=uuid%3Ab7d11bef-e21e-4730-8c1b-595fe4b650ed</t>
  </si>
  <si>
    <t>https://thfanigeria.surveycto.com/view/submission-attachment/1718195381644.jpg?uuid=uuid%3Ab7d11bef-e21e-4730-8c1b-595fe4b650ed</t>
  </si>
  <si>
    <t>HOD Lab</t>
  </si>
  <si>
    <t>https://thfanigeria.surveycto.com/view/submission-attachment/1718195997264.jpg?uuid=uuid%3Ab7d11bef-e21e-4730-8c1b-595fe4b650ed</t>
  </si>
  <si>
    <t>https://thfanigeria.surveycto.com/view/submission-attachment/1718196007473.jpg?uuid=uuid%3Ab7d11bef-e21e-4730-8c1b-595fe4b650ed</t>
  </si>
  <si>
    <t>https://thfanigeria.surveycto.com/view/submission-attachment/1718196058044.jpg?uuid=uuid%3Ab7d11bef-e21e-4730-8c1b-595fe4b650ed</t>
  </si>
  <si>
    <t>https://thfanigeria.surveycto.com/view/submission-attachment/1718196066210.jpg?uuid=uuid%3Ab7d11bef-e21e-4730-8c1b-595fe4b650ed</t>
  </si>
  <si>
    <t>https://thfanigeria.surveycto.com/view/submission-attachment/1718196143777.jpg?uuid=uuid%3Ab7d11bef-e21e-4730-8c1b-595fe4b650ed</t>
  </si>
  <si>
    <t>https://thfanigeria.surveycto.com/view/submission-attachment/1718196152576.jpg?uuid=uuid%3Ab7d11bef-e21e-4730-8c1b-595fe4b650ed</t>
  </si>
  <si>
    <t>https://thfanigeria.surveycto.com/view/submission-attachment/1718196199319.jpg?uuid=uuid%3Ab7d11bef-e21e-4730-8c1b-595fe4b650ed</t>
  </si>
  <si>
    <t>https://thfanigeria.surveycto.com/view/submission-attachment/1718196209446.jpg?uuid=uuid%3Ab7d11bef-e21e-4730-8c1b-595fe4b650ed</t>
  </si>
  <si>
    <t>https://thfanigeria.surveycto.com/view/submission-attachment/1718196281632.jpg?uuid=uuid%3Ab7d11bef-e21e-4730-8c1b-595fe4b650ed</t>
  </si>
  <si>
    <t>https://thfanigeria.surveycto.com/view/submission-attachment/1718196290859.jpg?uuid=uuid%3Ab7d11bef-e21e-4730-8c1b-595fe4b650ed</t>
  </si>
  <si>
    <t>https://thfanigeria.surveycto.com/view/submission-attachment/1718196385306.jpg?uuid=uuid%3Ab7d11bef-e21e-4730-8c1b-595fe4b650ed</t>
  </si>
  <si>
    <t>https://thfanigeria.surveycto.com/view/submission-attachment/1718196400943.jpg?uuid=uuid%3Ab7d11bef-e21e-4730-8c1b-595fe4b650ed</t>
  </si>
  <si>
    <t>https://thfanigeria.surveycto.com/view/submission-attachment/1718196563132.jpg?uuid=uuid%3Ab7d11bef-e21e-4730-8c1b-595fe4b650ed</t>
  </si>
  <si>
    <t>https://thfanigeria.surveycto.com/view/submission-attachment/1718196573449.jpg?uuid=uuid%3Ab7d11bef-e21e-4730-8c1b-595fe4b650ed</t>
  </si>
  <si>
    <t>https://thfanigeria.surveycto.com/view/submission-attachment/1718196721020.jpg?uuid=uuid%3Ab7d11bef-e21e-4730-8c1b-595fe4b650ed</t>
  </si>
  <si>
    <t>https://thfanigeria.surveycto.com/view/submission-attachment/1718196730853.jpg?uuid=uuid%3Ab7d11bef-e21e-4730-8c1b-595fe4b650ed</t>
  </si>
  <si>
    <t>ANC595</t>
  </si>
  <si>
    <t>ANC588</t>
  </si>
  <si>
    <t>ANC602</t>
  </si>
  <si>
    <t>ANC611</t>
  </si>
  <si>
    <t>ANC571</t>
  </si>
  <si>
    <t>ART263</t>
  </si>
  <si>
    <t>ART244</t>
  </si>
  <si>
    <t>ART250</t>
  </si>
  <si>
    <t>ART287</t>
  </si>
  <si>
    <t>ART270</t>
  </si>
  <si>
    <t>TB377</t>
  </si>
  <si>
    <t>TB354</t>
  </si>
  <si>
    <t>TB367</t>
  </si>
  <si>
    <t>TB390</t>
  </si>
  <si>
    <t>TB391</t>
  </si>
  <si>
    <t>uuid:b7d11bef-e21e-4730-8c1b-595fe4b650ed</t>
  </si>
  <si>
    <t>sushant.malhotra@iqvia.com (Jun 28, 2024 11:59:29 AM): [ Submission approved. Classified as OKAY.]</t>
  </si>
  <si>
    <t>c026c03e46382ea3</t>
  </si>
  <si>
    <t>General Hospital Langtang</t>
  </si>
  <si>
    <t>NGA_000172</t>
  </si>
  <si>
    <t>Plateau</t>
  </si>
  <si>
    <t>Langtang-North</t>
  </si>
  <si>
    <t>https://thfanigeria.surveycto.com/view/submission-attachment/1718263207283.jpg?uuid=uuid%3Ac7724e82-b4b6-4f69-8adb-62c887df9f26</t>
  </si>
  <si>
    <t>https://thfanigeria.surveycto.com/view/submission-attachment/1718263215790.jpg?uuid=uuid%3Ac7724e82-b4b6-4f69-8adb-62c887df9f26</t>
  </si>
  <si>
    <t>https://thfanigeria.surveycto.com/view/submission-attachment/1718263838298.jpg?uuid=uuid%3Ac7724e82-b4b6-4f69-8adb-62c887df9f26</t>
  </si>
  <si>
    <t>https://thfanigeria.surveycto.com/view/submission-attachment/1718263849380.jpg?uuid=uuid%3Ac7724e82-b4b6-4f69-8adb-62c887df9f26</t>
  </si>
  <si>
    <t>https://thfanigeria.surveycto.com/view/submission-attachment/1718263897675.jpg?uuid=uuid%3Ac7724e82-b4b6-4f69-8adb-62c887df9f26</t>
  </si>
  <si>
    <t>https://thfanigeria.surveycto.com/view/submission-attachment/1718263905235.jpg?uuid=uuid%3Ac7724e82-b4b6-4f69-8adb-62c887df9f26</t>
  </si>
  <si>
    <t>https://thfanigeria.surveycto.com/view/submission-attachment/1718263973961.jpg?uuid=uuid%3Ac7724e82-b4b6-4f69-8adb-62c887df9f26</t>
  </si>
  <si>
    <t>https://thfanigeria.surveycto.com/view/submission-attachment/1718263987316.jpg?uuid=uuid%3Ac7724e82-b4b6-4f69-8adb-62c887df9f26</t>
  </si>
  <si>
    <t>https://thfanigeria.surveycto.com/view/submission-attachment/1718264041810.jpg?uuid=uuid%3Ac7724e82-b4b6-4f69-8adb-62c887df9f26</t>
  </si>
  <si>
    <t>https://thfanigeria.surveycto.com/view/submission-attachment/1718264048921.jpg?uuid=uuid%3Ac7724e82-b4b6-4f69-8adb-62c887df9f26</t>
  </si>
  <si>
    <t>https://thfanigeria.surveycto.com/view/submission-attachment/1718264129615.jpg?uuid=uuid%3Ac7724e82-b4b6-4f69-8adb-62c887df9f26</t>
  </si>
  <si>
    <t>https://thfanigeria.surveycto.com/view/submission-attachment/1718264146674.jpg?uuid=uuid%3Ac7724e82-b4b6-4f69-8adb-62c887df9f26</t>
  </si>
  <si>
    <t>https://thfanigeria.surveycto.com/view/submission-attachment/1718264205888.jpg?uuid=uuid%3Ac7724e82-b4b6-4f69-8adb-62c887df9f26</t>
  </si>
  <si>
    <t>https://thfanigeria.surveycto.com/view/submission-attachment/1718264213641.jpg?uuid=uuid%3Ac7724e82-b4b6-4f69-8adb-62c887df9f26</t>
  </si>
  <si>
    <t>https://thfanigeria.surveycto.com/view/submission-attachment/1718264333393.jpg?uuid=uuid%3Ac7724e82-b4b6-4f69-8adb-62c887df9f26</t>
  </si>
  <si>
    <t>https://thfanigeria.surveycto.com/view/submission-attachment/1718264348616.jpg?uuid=uuid%3Ac7724e82-b4b6-4f69-8adb-62c887df9f26</t>
  </si>
  <si>
    <t>https://thfanigeria.surveycto.com/view/submission-attachment/1718264429321.jpg?uuid=uuid%3Ac7724e82-b4b6-4f69-8adb-62c887df9f26</t>
  </si>
  <si>
    <t>https://thfanigeria.surveycto.com/view/submission-attachment/1718264436577.jpg?uuid=uuid%3Ac7724e82-b4b6-4f69-8adb-62c887df9f26</t>
  </si>
  <si>
    <t>uuid:c7724e82-b4b6-4f69-8adb-62c887df9f26</t>
  </si>
  <si>
    <t>sushant.malhotra@iqvia.com (Jun 28, 2024 11:59:38 AM): [ Submission approved. Classified as OKAY.]</t>
  </si>
  <si>
    <t>State Hospital Ilesha</t>
  </si>
  <si>
    <t>NGA_000700</t>
  </si>
  <si>
    <t>Osun</t>
  </si>
  <si>
    <t>Ilesa-West</t>
  </si>
  <si>
    <t>https://thfanigeria.surveycto.com/view/submission-attachment/1718274332040.jpg?uuid=uuid%3Adc5634ed-8502-4c19-8b6c-ed29d15fd304</t>
  </si>
  <si>
    <t>https://thfanigeria.surveycto.com/view/submission-attachment/1718274349930.jpg?uuid=uuid%3Adc5634ed-8502-4c19-8b6c-ed29d15fd304</t>
  </si>
  <si>
    <t>IOC</t>
  </si>
  <si>
    <t>https://thfanigeria.surveycto.com/view/submission-attachment/1718276006357.jpg?uuid=uuid%3Adc5634ed-8502-4c19-8b6c-ed29d15fd304</t>
  </si>
  <si>
    <t>https://thfanigeria.surveycto.com/view/submission-attachment/1718276024733.jpg?uuid=uuid%3Adc5634ed-8502-4c19-8b6c-ed29d15fd304</t>
  </si>
  <si>
    <t>https://thfanigeria.surveycto.com/view/submission-attachment/1718276168152.jpg?uuid=uuid%3Adc5634ed-8502-4c19-8b6c-ed29d15fd304</t>
  </si>
  <si>
    <t>https://thfanigeria.surveycto.com/view/submission-attachment/1718276184492.jpg?uuid=uuid%3Adc5634ed-8502-4c19-8b6c-ed29d15fd304</t>
  </si>
  <si>
    <t>https://thfanigeria.surveycto.com/view/submission-attachment/1718276271535.jpg?uuid=uuid%3Adc5634ed-8502-4c19-8b6c-ed29d15fd304</t>
  </si>
  <si>
    <t>https://thfanigeria.surveycto.com/view/submission-attachment/1718276284668.jpg?uuid=uuid%3Adc5634ed-8502-4c19-8b6c-ed29d15fd304</t>
  </si>
  <si>
    <t>https://thfanigeria.surveycto.com/view/submission-attachment/1718276361703.jpg?uuid=uuid%3Adc5634ed-8502-4c19-8b6c-ed29d15fd304</t>
  </si>
  <si>
    <t>https://thfanigeria.surveycto.com/view/submission-attachment/1718276379478.jpg?uuid=uuid%3Adc5634ed-8502-4c19-8b6c-ed29d15fd304</t>
  </si>
  <si>
    <t>https://thfanigeria.surveycto.com/view/submission-attachment/1718276474597.jpg?uuid=uuid%3Adc5634ed-8502-4c19-8b6c-ed29d15fd304</t>
  </si>
  <si>
    <t>https://thfanigeria.surveycto.com/view/submission-attachment/1718276514467.jpg?uuid=uuid%3Adc5634ed-8502-4c19-8b6c-ed29d15fd304</t>
  </si>
  <si>
    <t>https://thfanigeria.surveycto.com/view/submission-attachment/1718276808701.jpg?uuid=uuid%3Adc5634ed-8502-4c19-8b6c-ed29d15fd304</t>
  </si>
  <si>
    <t>https://thfanigeria.surveycto.com/view/submission-attachment/1718276822610.jpg?uuid=uuid%3Adc5634ed-8502-4c19-8b6c-ed29d15fd304</t>
  </si>
  <si>
    <t>ANTENATAL_CARE_REGISTER INDIVIDUAL_CLIENT_ANC/MNCH/PMTCT_CARDS/CHARTS/RECORDS PMTCT_REGISTER</t>
  </si>
  <si>
    <t>uuid:dc5634ed-8502-4c19-8b6c-ed29d15fd304</t>
  </si>
  <si>
    <t>sushant.malhotra@iqvia.com (Jun 28, 2024 11:59:50 AM): [ Submission approved. Classified as OKAY.]</t>
  </si>
  <si>
    <t>General Hospital Ijebu - Jesa</t>
  </si>
  <si>
    <t>NGA_000703</t>
  </si>
  <si>
    <t>Oriade</t>
  </si>
  <si>
    <t>https://thfanigeria.surveycto.com/view/submission-attachment/1718292152048.jpg?uuid=uuid%3Af906ca90-d4d0-44e8-91bf-b5527d5ef3dd</t>
  </si>
  <si>
    <t>https://thfanigeria.surveycto.com/view/submission-attachment/1718292166462.jpg?uuid=uuid%3Af906ca90-d4d0-44e8-91bf-b5527d5ef3dd</t>
  </si>
  <si>
    <t>https://thfanigeria.surveycto.com/view/submission-attachment/1718293494038.jpg?uuid=uuid%3Af906ca90-d4d0-44e8-91bf-b5527d5ef3dd</t>
  </si>
  <si>
    <t>https://thfanigeria.surveycto.com/view/submission-attachment/1718293512722.jpg?uuid=uuid%3Af906ca90-d4d0-44e8-91bf-b5527d5ef3dd</t>
  </si>
  <si>
    <t>https://thfanigeria.surveycto.com/view/submission-attachment/1718293762685.jpg?uuid=uuid%3Af906ca90-d4d0-44e8-91bf-b5527d5ef3dd</t>
  </si>
  <si>
    <t>https://thfanigeria.surveycto.com/view/submission-attachment/1718293784417.jpg?uuid=uuid%3Af906ca90-d4d0-44e8-91bf-b5527d5ef3dd</t>
  </si>
  <si>
    <t>https://thfanigeria.surveycto.com/view/submission-attachment/1718293863899.jpg?uuid=uuid%3Af906ca90-d4d0-44e8-91bf-b5527d5ef3dd</t>
  </si>
  <si>
    <t>https://thfanigeria.surveycto.com/view/submission-attachment/1718293896648.jpg?uuid=uuid%3Af906ca90-d4d0-44e8-91bf-b5527d5ef3dd</t>
  </si>
  <si>
    <t>https://thfanigeria.surveycto.com/view/submission-attachment/1718294065515.jpg?uuid=uuid%3Af906ca90-d4d0-44e8-91bf-b5527d5ef3dd</t>
  </si>
  <si>
    <t>https://thfanigeria.surveycto.com/view/submission-attachment/1718294082278.jpg?uuid=uuid%3Af906ca90-d4d0-44e8-91bf-b5527d5ef3dd</t>
  </si>
  <si>
    <t>uuid:f906ca90-d4d0-44e8-91bf-b5527d5ef3dd</t>
  </si>
  <si>
    <t>sushant.malhotra@iqvia.com (Jun 28, 2024 11:59:59 AM): [ Submission approved. Classified as OKAY.]</t>
  </si>
  <si>
    <t>ONE STOP SHOP KANO STATE</t>
  </si>
  <si>
    <t>NGA_000279</t>
  </si>
  <si>
    <t>Nasarawa</t>
  </si>
  <si>
    <t>https://thfanigeria.surveycto.com/view/submission-attachment/1718288813279.jpg?uuid=uuid%3A1cdb76d4-7e91-4183-a1aa-31bb6ded4e53</t>
  </si>
  <si>
    <t>https://thfanigeria.surveycto.com/view/submission-attachment/1718288823012.jpg?uuid=uuid%3A1cdb76d4-7e91-4183-a1aa-31bb6ded4e53</t>
  </si>
  <si>
    <t>https://thfanigeria.surveycto.com/view/submission-attachment/1718289657614.jpg?uuid=uuid%3A1cdb76d4-7e91-4183-a1aa-31bb6ded4e53</t>
  </si>
  <si>
    <t>https://thfanigeria.surveycto.com/view/submission-attachment/1718289688762.jpg?uuid=uuid%3A1cdb76d4-7e91-4183-a1aa-31bb6ded4e53</t>
  </si>
  <si>
    <t>https://thfanigeria.surveycto.com/view/submission-attachment/1718289754611.jpg?uuid=uuid%3A1cdb76d4-7e91-4183-a1aa-31bb6ded4e53</t>
  </si>
  <si>
    <t>https://thfanigeria.surveycto.com/view/submission-attachment/1718289768057.jpg?uuid=uuid%3A1cdb76d4-7e91-4183-a1aa-31bb6ded4e53</t>
  </si>
  <si>
    <t>https://thfanigeria.surveycto.com/view/submission-attachment/1718289818199.jpg?uuid=uuid%3A1cdb76d4-7e91-4183-a1aa-31bb6ded4e53</t>
  </si>
  <si>
    <t>https://thfanigeria.surveycto.com/view/submission-attachment/1718289824441.jpg?uuid=uuid%3A1cdb76d4-7e91-4183-a1aa-31bb6ded4e53</t>
  </si>
  <si>
    <t>https://thfanigeria.surveycto.com/view/submission-attachment/1718289878336.jpg?uuid=uuid%3A1cdb76d4-7e91-4183-a1aa-31bb6ded4e53</t>
  </si>
  <si>
    <t>https://thfanigeria.surveycto.com/view/submission-attachment/1718289889470.jpg?uuid=uuid%3A1cdb76d4-7e91-4183-a1aa-31bb6ded4e53</t>
  </si>
  <si>
    <t>https://thfanigeria.surveycto.com/view/submission-attachment/1718289946363.jpg?uuid=uuid%3A1cdb76d4-7e91-4183-a1aa-31bb6ded4e53</t>
  </si>
  <si>
    <t>https://thfanigeria.surveycto.com/view/submission-attachment/1718289955542.jpg?uuid=uuid%3A1cdb76d4-7e91-4183-a1aa-31bb6ded4e53</t>
  </si>
  <si>
    <t>https://thfanigeria.surveycto.com/view/submission-attachment/1718290029303.jpg?uuid=uuid%3A1cdb76d4-7e91-4183-a1aa-31bb6ded4e53</t>
  </si>
  <si>
    <t>https://thfanigeria.surveycto.com/view/submission-attachment/1718290040637.jpg?uuid=uuid%3A1cdb76d4-7e91-4183-a1aa-31bb6ded4e53</t>
  </si>
  <si>
    <t>https://thfanigeria.surveycto.com/view/submission-attachment/1718290171324.jpg?uuid=uuid%3A1cdb76d4-7e91-4183-a1aa-31bb6ded4e53</t>
  </si>
  <si>
    <t>https://thfanigeria.surveycto.com/view/submission-attachment/1718290179274.jpg?uuid=uuid%3A1cdb76d4-7e91-4183-a1aa-31bb6ded4e53</t>
  </si>
  <si>
    <t>uuid:1cdb76d4-7e91-4183-a1aa-31bb6ded4e53</t>
  </si>
  <si>
    <t>sushant.malhotra@iqvia.com (Jun 28, 2024 12:00:08 PM): [ Submission approved. Classified as OKAY.]</t>
  </si>
  <si>
    <t>00b61a360a9e6836</t>
  </si>
  <si>
    <t>ferdinand_gold_nzubechi</t>
  </si>
  <si>
    <t>Ferdinand Gold Nzubechi</t>
  </si>
  <si>
    <t>St Mary'S Catholic Hospital Eleta</t>
  </si>
  <si>
    <t>NGA_000709</t>
  </si>
  <si>
    <t>Oyo</t>
  </si>
  <si>
    <t>Ibadan-South-East</t>
  </si>
  <si>
    <t>https://thfanigeria.surveycto.com/view/submission-attachment/1718263079347.jpg?uuid=uuid%3A743add51-558a-4fbd-8d4b-d917124995df</t>
  </si>
  <si>
    <t>https://thfanigeria.surveycto.com/view/submission-attachment/1718263086323.jpg?uuid=uuid%3A743add51-558a-4fbd-8d4b-d917124995df</t>
  </si>
  <si>
    <t>Hospital Secretary</t>
  </si>
  <si>
    <t>Laboratory Focal person</t>
  </si>
  <si>
    <t>Deputy Matron</t>
  </si>
  <si>
    <t>Human Resources</t>
  </si>
  <si>
    <t>Secretary</t>
  </si>
  <si>
    <t>https://thfanigeria.surveycto.com/view/submission-attachment/1718271528149.jpg?uuid=uuid%3A743add51-558a-4fbd-8d4b-d917124995df</t>
  </si>
  <si>
    <t>https://thfanigeria.surveycto.com/view/submission-attachment/1718271538392.jpg?uuid=uuid%3A743add51-558a-4fbd-8d4b-d917124995df</t>
  </si>
  <si>
    <t>https://thfanigeria.surveycto.com/view/submission-attachment/1718271625855.jpg?uuid=uuid%3A743add51-558a-4fbd-8d4b-d917124995df</t>
  </si>
  <si>
    <t>https://thfanigeria.surveycto.com/view/submission-attachment/1718271630937.jpg?uuid=uuid%3A743add51-558a-4fbd-8d4b-d917124995df</t>
  </si>
  <si>
    <t>https://thfanigeria.surveycto.com/view/submission-attachment/1718271680771.jpg?uuid=uuid%3A743add51-558a-4fbd-8d4b-d917124995df</t>
  </si>
  <si>
    <t>https://thfanigeria.surveycto.com/view/submission-attachment/1718271686189.jpg?uuid=uuid%3A743add51-558a-4fbd-8d4b-d917124995df</t>
  </si>
  <si>
    <t>https://thfanigeria.surveycto.com/view/submission-attachment/1718271747746.jpg?uuid=uuid%3A743add51-558a-4fbd-8d4b-d917124995df</t>
  </si>
  <si>
    <t>https://thfanigeria.surveycto.com/view/submission-attachment/1718271752265.jpg?uuid=uuid%3A743add51-558a-4fbd-8d4b-d917124995df</t>
  </si>
  <si>
    <t>https://thfanigeria.surveycto.com/view/submission-attachment/1718271806497.jpg?uuid=uuid%3A743add51-558a-4fbd-8d4b-d917124995df</t>
  </si>
  <si>
    <t>https://thfanigeria.surveycto.com/view/submission-attachment/1718271812775.jpg?uuid=uuid%3A743add51-558a-4fbd-8d4b-d917124995df</t>
  </si>
  <si>
    <t>TOO_EXPENSIVE TOO_FAR LONG_WAITING_TIME FACILITY_OFTEN_CLOSED LACK_OF_TRANSPORT_TO_REACH_FACILITY</t>
  </si>
  <si>
    <t>https://thfanigeria.surveycto.com/view/submission-attachment/1718274319838.jpg?uuid=uuid%3A743add51-558a-4fbd-8d4b-d917124995df</t>
  </si>
  <si>
    <t>https://thfanigeria.surveycto.com/view/submission-attachment/1718274326960.jpg?uuid=uuid%3A743add51-558a-4fbd-8d4b-d917124995df</t>
  </si>
  <si>
    <t>https://thfanigeria.surveycto.com/view/submission-attachment/1718274460059.jpg?uuid=uuid%3A743add51-558a-4fbd-8d4b-d917124995df</t>
  </si>
  <si>
    <t>https://thfanigeria.surveycto.com/view/submission-attachment/1718274464810.jpg?uuid=uuid%3A743add51-558a-4fbd-8d4b-d917124995df</t>
  </si>
  <si>
    <t>https://thfanigeria.surveycto.com/view/submission-attachment/1718274551936.jpg?uuid=uuid%3A743add51-558a-4fbd-8d4b-d917124995df</t>
  </si>
  <si>
    <t>https://thfanigeria.surveycto.com/view/submission-attachment/1718274556421.jpg?uuid=uuid%3A743add51-558a-4fbd-8d4b-d917124995df</t>
  </si>
  <si>
    <t>HIV_TESTING_REGISTER ART_REGISTER ART_ENROLLMENT_REGISTER ART_INITIATION_REGISTER</t>
  </si>
  <si>
    <t>EH-24-0003</t>
  </si>
  <si>
    <t>BH-24-0017</t>
  </si>
  <si>
    <t>BH-24-0023</t>
  </si>
  <si>
    <t>BH-24-0034</t>
  </si>
  <si>
    <t>BH-24-0054</t>
  </si>
  <si>
    <t>uuid:743add51-558a-4fbd-8d4b-d917124995df</t>
  </si>
  <si>
    <t>sushant.malhotra@iqvia.com (Jun 28, 2024 12:04:14 PM): [ Submission approved. Classified as OKAY.]
devashish.singh@in.imshealth.com (Aug 5, 2024 5:02:58 PM): [ Submission un-approved. ]
devashish.singh@in.imshealth.com (Aug 5, 2024 5:04:11 PM): [ Submission approved. Classified as OKAY.]</t>
  </si>
  <si>
    <t>devashish.singh@in.imshealth.com (Aug 5, 2024 5:04:13 PM): S1_1[1]/Q116, S1_1[1]/Q116_A</t>
  </si>
  <si>
    <t>3dcf25d62d044cf9</t>
  </si>
  <si>
    <t>hassan_usman_bello</t>
  </si>
  <si>
    <t>Hassan Usman Bello</t>
  </si>
  <si>
    <t>Bungudu Wcwc</t>
  </si>
  <si>
    <t>NGA_000294</t>
  </si>
  <si>
    <t>Zamfara</t>
  </si>
  <si>
    <t>Bungudu</t>
  </si>
  <si>
    <t>https://thfanigeria.surveycto.com/view/submission-attachment/1718373644603.jpg?uuid=uuid%3Adea6d568-a796-495b-94bc-4381aa4c0205</t>
  </si>
  <si>
    <t>https://thfanigeria.surveycto.com/view/submission-attachment/1718373653719.jpg?uuid=uuid%3Adea6d568-a796-495b-94bc-4381aa4c0205</t>
  </si>
  <si>
    <t>CLINIC/DISPENSARY</t>
  </si>
  <si>
    <t>https://thfanigeria.surveycto.com/view/submission-attachment/1718374317916.jpg?uuid=uuid%3Adea6d568-a796-495b-94bc-4381aa4c0205</t>
  </si>
  <si>
    <t>https://thfanigeria.surveycto.com/view/submission-attachment/1718374329730.jpg?uuid=uuid%3Adea6d568-a796-495b-94bc-4381aa4c0205</t>
  </si>
  <si>
    <t>https://thfanigeria.surveycto.com/view/submission-attachment/1718374371930.jpg?uuid=uuid%3Adea6d568-a796-495b-94bc-4381aa4c0205</t>
  </si>
  <si>
    <t>https://thfanigeria.surveycto.com/view/submission-attachment/1718374381068.jpg?uuid=uuid%3Adea6d568-a796-495b-94bc-4381aa4c0205</t>
  </si>
  <si>
    <t>https://thfanigeria.surveycto.com/view/submission-attachment/1718374429563.jpg?uuid=uuid%3Adea6d568-a796-495b-94bc-4381aa4c0205</t>
  </si>
  <si>
    <t>https://thfanigeria.surveycto.com/view/submission-attachment/1718374439866.jpg?uuid=uuid%3Adea6d568-a796-495b-94bc-4381aa4c0205</t>
  </si>
  <si>
    <t>https://thfanigeria.surveycto.com/view/submission-attachment/1718374489603.jpg?uuid=uuid%3Adea6d568-a796-495b-94bc-4381aa4c0205</t>
  </si>
  <si>
    <t>https://thfanigeria.surveycto.com/view/submission-attachment/1718374500597.jpg?uuid=uuid%3Adea6d568-a796-495b-94bc-4381aa4c0205</t>
  </si>
  <si>
    <t>https://thfanigeria.surveycto.com/view/submission-attachment/1718374536066.jpg?uuid=uuid%3Adea6d568-a796-495b-94bc-4381aa4c0205</t>
  </si>
  <si>
    <t>https://thfanigeria.surveycto.com/view/submission-attachment/1718374544394.jpg?uuid=uuid%3Adea6d568-a796-495b-94bc-4381aa4c0205</t>
  </si>
  <si>
    <t>https://thfanigeria.surveycto.com/view/submission-attachment/1718374596655.jpg?uuid=uuid%3Adea6d568-a796-495b-94bc-4381aa4c0205</t>
  </si>
  <si>
    <t>https://thfanigeria.surveycto.com/view/submission-attachment/1718374609278.jpg?uuid=uuid%3Adea6d568-a796-495b-94bc-4381aa4c0205</t>
  </si>
  <si>
    <t>https://thfanigeria.surveycto.com/view/submission-attachment/1718374807863.jpg?uuid=uuid%3Adea6d568-a796-495b-94bc-4381aa4c0205</t>
  </si>
  <si>
    <t>https://thfanigeria.surveycto.com/view/submission-attachment/1718374822442.jpg?uuid=uuid%3Adea6d568-a796-495b-94bc-4381aa4c0205</t>
  </si>
  <si>
    <t>uuid:dea6d568-a796-495b-94bc-4381aa4c0205</t>
  </si>
  <si>
    <t>sushant.malhotra@iqvia.com (Jun 28, 2024 12:00:19 PM): [ Submission approved. Classified as OKAY.]</t>
  </si>
  <si>
    <t>Solat Women Hospital Jos</t>
  </si>
  <si>
    <t>NGA_000171</t>
  </si>
  <si>
    <t>Jos-North</t>
  </si>
  <si>
    <t>https://thfanigeria.surveycto.com/view/submission-attachment/1718440922700.jpg?uuid=uuid%3A5d1a9250-5361-41f9-bfcb-ccc578a0892e</t>
  </si>
  <si>
    <t>https://thfanigeria.surveycto.com/view/submission-attachment/1718440929954.jpg?uuid=uuid%3A5d1a9250-5361-41f9-bfcb-ccc578a0892e</t>
  </si>
  <si>
    <t>https://thfanigeria.surveycto.com/view/submission-attachment/1718441519516.jpg?uuid=uuid%3A5d1a9250-5361-41f9-bfcb-ccc578a0892e</t>
  </si>
  <si>
    <t>https://thfanigeria.surveycto.com/view/submission-attachment/1718441528050.jpg?uuid=uuid%3A5d1a9250-5361-41f9-bfcb-ccc578a0892e</t>
  </si>
  <si>
    <t>https://thfanigeria.surveycto.com/view/submission-attachment/1718441580934.jpg?uuid=uuid%3A5d1a9250-5361-41f9-bfcb-ccc578a0892e</t>
  </si>
  <si>
    <t>https://thfanigeria.surveycto.com/view/submission-attachment/1718441591028.jpg?uuid=uuid%3A5d1a9250-5361-41f9-bfcb-ccc578a0892e</t>
  </si>
  <si>
    <t>https://thfanigeria.surveycto.com/view/submission-attachment/1718441626163.jpg?uuid=uuid%3A5d1a9250-5361-41f9-bfcb-ccc578a0892e</t>
  </si>
  <si>
    <t>https://thfanigeria.surveycto.com/view/submission-attachment/1718441633818.jpg?uuid=uuid%3A5d1a9250-5361-41f9-bfcb-ccc578a0892e</t>
  </si>
  <si>
    <t>https://thfanigeria.surveycto.com/view/submission-attachment/1718441684298.jpg?uuid=uuid%3A5d1a9250-5361-41f9-bfcb-ccc578a0892e</t>
  </si>
  <si>
    <t>https://thfanigeria.surveycto.com/view/submission-attachment/1718441692970.jpg?uuid=uuid%3A5d1a9250-5361-41f9-bfcb-ccc578a0892e</t>
  </si>
  <si>
    <t>https://thfanigeria.surveycto.com/view/submission-attachment/1718441743022.jpg?uuid=uuid%3A5d1a9250-5361-41f9-bfcb-ccc578a0892e</t>
  </si>
  <si>
    <t>https://thfanigeria.surveycto.com/view/submission-attachment/1718441750884.jpg?uuid=uuid%3A5d1a9250-5361-41f9-bfcb-ccc578a0892e</t>
  </si>
  <si>
    <t>https://thfanigeria.surveycto.com/view/submission-attachment/1718441812909.jpg?uuid=uuid%3A5d1a9250-5361-41f9-bfcb-ccc578a0892e</t>
  </si>
  <si>
    <t>https://thfanigeria.surveycto.com/view/submission-attachment/1718441821526.jpg?uuid=uuid%3A5d1a9250-5361-41f9-bfcb-ccc578a0892e</t>
  </si>
  <si>
    <t>https://thfanigeria.surveycto.com/view/submission-attachment/1718441913978.jpg?uuid=uuid%3A5d1a9250-5361-41f9-bfcb-ccc578a0892e</t>
  </si>
  <si>
    <t>https://thfanigeria.surveycto.com/view/submission-attachment/1718441920670.jpg?uuid=uuid%3A5d1a9250-5361-41f9-bfcb-ccc578a0892e</t>
  </si>
  <si>
    <t>uuid:5d1a9250-5361-41f9-bfcb-ccc578a0892e</t>
  </si>
  <si>
    <t>sushant.malhotra@iqvia.com (Jun 28, 2024 12:00:29 PM): [ Submission approved. Classified as OKAY.]</t>
  </si>
  <si>
    <t>E5FCB08D-0F99-4B9A-B3D9-C84B26BF900A</t>
  </si>
  <si>
    <t>National Hospital Abuja</t>
  </si>
  <si>
    <t>NGA_000085</t>
  </si>
  <si>
    <t>Fct</t>
  </si>
  <si>
    <t>Abuja-Municipal-Area-Council</t>
  </si>
  <si>
    <t>https://thfanigeria.surveycto.com/view/submission-attachment/1718206951196.jpg?uuid=uuid%3A0cc6ca91-fa52-4e0b-aafa-ee5eae14bf79</t>
  </si>
  <si>
    <t>https://thfanigeria.surveycto.com/view/submission-attachment/1718206995425.jpg?uuid=uuid%3A0cc6ca91-fa52-4e0b-aafa-ee5eae14bf79</t>
  </si>
  <si>
    <t>Chief Laboratory scientist</t>
  </si>
  <si>
    <t>Pregnancy test</t>
  </si>
  <si>
    <t>Chief Doctor</t>
  </si>
  <si>
    <t>Human Resource Manager</t>
  </si>
  <si>
    <t>Assistant Chief Nurse</t>
  </si>
  <si>
    <t>https://thfanigeria.surveycto.com/view/submission-attachment/1718619053200.jpg?uuid=uuid%3A0cc6ca91-fa52-4e0b-aafa-ee5eae14bf79</t>
  </si>
  <si>
    <t>https://thfanigeria.surveycto.com/view/submission-attachment/1718619074423.jpg?uuid=uuid%3A0cc6ca91-fa52-4e0b-aafa-ee5eae14bf79</t>
  </si>
  <si>
    <t>https://thfanigeria.surveycto.com/view/submission-attachment/1718619208594.jpg?uuid=uuid%3A0cc6ca91-fa52-4e0b-aafa-ee5eae14bf79</t>
  </si>
  <si>
    <t>https://thfanigeria.surveycto.com/view/submission-attachment/1718619232092.jpg?uuid=uuid%3A0cc6ca91-fa52-4e0b-aafa-ee5eae14bf79</t>
  </si>
  <si>
    <t>https://thfanigeria.surveycto.com/view/submission-attachment/1718619296423.jpg?uuid=uuid%3A0cc6ca91-fa52-4e0b-aafa-ee5eae14bf79</t>
  </si>
  <si>
    <t>https://thfanigeria.surveycto.com/view/submission-attachment/1718619314982.jpg?uuid=uuid%3A0cc6ca91-fa52-4e0b-aafa-ee5eae14bf79</t>
  </si>
  <si>
    <t>https://thfanigeria.surveycto.com/view/submission-attachment/1718619372916.jpg?uuid=uuid%3A0cc6ca91-fa52-4e0b-aafa-ee5eae14bf79</t>
  </si>
  <si>
    <t>https://thfanigeria.surveycto.com/view/submission-attachment/1718619390115.jpg?uuid=uuid%3A0cc6ca91-fa52-4e0b-aafa-ee5eae14bf79</t>
  </si>
  <si>
    <t>https://thfanigeria.surveycto.com/view/submission-attachment/1718619412407.jpg?uuid=uuid%3A0cc6ca91-fa52-4e0b-aafa-ee5eae14bf79</t>
  </si>
  <si>
    <t>https://thfanigeria.surveycto.com/view/submission-attachment/1718619437452.jpg?uuid=uuid%3A0cc6ca91-fa52-4e0b-aafa-ee5eae14bf79</t>
  </si>
  <si>
    <t>https://thfanigeria.surveycto.com/view/submission-attachment/1718619522436.jpg?uuid=uuid%3A0cc6ca91-fa52-4e0b-aafa-ee5eae14bf79</t>
  </si>
  <si>
    <t>https://thfanigeria.surveycto.com/view/submission-attachment/1718619540316.jpg?uuid=uuid%3A0cc6ca91-fa52-4e0b-aafa-ee5eae14bf79</t>
  </si>
  <si>
    <t>https://thfanigeria.surveycto.com/view/submission-attachment/1718619642652.jpg?uuid=uuid%3A0cc6ca91-fa52-4e0b-aafa-ee5eae14bf79</t>
  </si>
  <si>
    <t>https://thfanigeria.surveycto.com/view/submission-attachment/1718619660271.jpg?uuid=uuid%3A0cc6ca91-fa52-4e0b-aafa-ee5eae14bf79</t>
  </si>
  <si>
    <t>https://thfanigeria.surveycto.com/view/submission-attachment/1718619774308.jpg?uuid=uuid%3A0cc6ca91-fa52-4e0b-aafa-ee5eae14bf79</t>
  </si>
  <si>
    <t>https://thfanigeria.surveycto.com/view/submission-attachment/1718619794420.jpg?uuid=uuid%3A0cc6ca91-fa52-4e0b-aafa-ee5eae14bf79</t>
  </si>
  <si>
    <t>https://thfanigeria.surveycto.com/view/submission-attachment/1718619855248.jpg?uuid=uuid%3A0cc6ca91-fa52-4e0b-aafa-ee5eae14bf79</t>
  </si>
  <si>
    <t>https://thfanigeria.surveycto.com/view/submission-attachment/1718619876911.jpg?uuid=uuid%3A0cc6ca91-fa52-4e0b-aafa-ee5eae14bf79</t>
  </si>
  <si>
    <t>https://thfanigeria.surveycto.com/view/submission-attachment/1718619996018.jpg?uuid=uuid%3A0cc6ca91-fa52-4e0b-aafa-ee5eae14bf79</t>
  </si>
  <si>
    <t>https://thfanigeria.surveycto.com/view/submission-attachment/1718620019162.jpg?uuid=uuid%3A0cc6ca91-fa52-4e0b-aafa-ee5eae14bf79</t>
  </si>
  <si>
    <t>uuid:0cc6ca91-fa52-4e0b-aafa-ee5eae14bf79</t>
  </si>
  <si>
    <t>sushant.malhotra@iqvia.com (Jun 28, 2024 12:00:38 PM): [ Submission approved. Classified as OKAY.]</t>
  </si>
  <si>
    <t>District Hospital Ikem</t>
  </si>
  <si>
    <t>NGA_000394</t>
  </si>
  <si>
    <t>Isi-Uzo</t>
  </si>
  <si>
    <t>https://thfanigeria.surveycto.com/view/submission-attachment/1718097779237.jpg?uuid=uuid%3A7efd19a8-c707-432a-9c41-e0336216ef05</t>
  </si>
  <si>
    <t>https://thfanigeria.surveycto.com/view/submission-attachment/1718097808211.jpg?uuid=uuid%3A7efd19a8-c707-432a-9c41-e0336216ef05</t>
  </si>
  <si>
    <t>https://thfanigeria.surveycto.com/view/submission-attachment/1718101096341.jpg?uuid=uuid%3A7efd19a8-c707-432a-9c41-e0336216ef05</t>
  </si>
  <si>
    <t>https://thfanigeria.surveycto.com/view/submission-attachment/1718101102155.jpg?uuid=uuid%3A7efd19a8-c707-432a-9c41-e0336216ef05</t>
  </si>
  <si>
    <t>https://thfanigeria.surveycto.com/view/submission-attachment/1718101208102.jpg?uuid=uuid%3A7efd19a8-c707-432a-9c41-e0336216ef05</t>
  </si>
  <si>
    <t>https://thfanigeria.surveycto.com/view/submission-attachment/1718101215832.jpg?uuid=uuid%3A7efd19a8-c707-432a-9c41-e0336216ef05</t>
  </si>
  <si>
    <t>https://thfanigeria.surveycto.com/view/submission-attachment/1718101266489.jpg?uuid=uuid%3A7efd19a8-c707-432a-9c41-e0336216ef05</t>
  </si>
  <si>
    <t>https://thfanigeria.surveycto.com/view/submission-attachment/1718101271663.jpg?uuid=uuid%3A7efd19a8-c707-432a-9c41-e0336216ef05</t>
  </si>
  <si>
    <t>https://thfanigeria.surveycto.com/view/submission-attachment/1718101320261.jpg?uuid=uuid%3A7efd19a8-c707-432a-9c41-e0336216ef05</t>
  </si>
  <si>
    <t>https://thfanigeria.surveycto.com/view/submission-attachment/1718101336721.jpg?uuid=uuid%3A7efd19a8-c707-432a-9c41-e0336216ef05</t>
  </si>
  <si>
    <t>https://thfanigeria.surveycto.com/view/submission-attachment/1718101387992.jpg?uuid=uuid%3A7efd19a8-c707-432a-9c41-e0336216ef05</t>
  </si>
  <si>
    <t>https://thfanigeria.surveycto.com/view/submission-attachment/1718101395749.jpg?uuid=uuid%3A7efd19a8-c707-432a-9c41-e0336216ef05</t>
  </si>
  <si>
    <t>https://thfanigeria.surveycto.com/view/submission-attachment/1718101486725.jpg?uuid=uuid%3A7efd19a8-c707-432a-9c41-e0336216ef05</t>
  </si>
  <si>
    <t>https://thfanigeria.surveycto.com/view/submission-attachment/1718101494164.jpg?uuid=uuid%3A7efd19a8-c707-432a-9c41-e0336216ef05</t>
  </si>
  <si>
    <t>https://thfanigeria.surveycto.com/view/submission-attachment/1718101596263.jpg?uuid=uuid%3A7efd19a8-c707-432a-9c41-e0336216ef05</t>
  </si>
  <si>
    <t>https://thfanigeria.surveycto.com/view/submission-attachment/1718101603343.jpg?uuid=uuid%3A7efd19a8-c707-432a-9c41-e0336216ef05</t>
  </si>
  <si>
    <t>https://thfanigeria.surveycto.com/view/submission-attachment/1718101783108.jpg?uuid=uuid%3A7efd19a8-c707-432a-9c41-e0336216ef05</t>
  </si>
  <si>
    <t>https://thfanigeria.surveycto.com/view/submission-attachment/1718101795024.jpg?uuid=uuid%3A7efd19a8-c707-432a-9c41-e0336216ef05</t>
  </si>
  <si>
    <t>https://thfanigeria.surveycto.com/view/submission-attachment/1718102124494.jpg?uuid=uuid%3A7efd19a8-c707-432a-9c41-e0336216ef05</t>
  </si>
  <si>
    <t>https://thfanigeria.surveycto.com/view/submission-attachment/1718102132620.jpg?uuid=uuid%3A7efd19a8-c707-432a-9c41-e0336216ef05</t>
  </si>
  <si>
    <t>https://thfanigeria.surveycto.com/view/submission-attachment/1718102254647.jpg?uuid=uuid%3A7efd19a8-c707-432a-9c41-e0336216ef05</t>
  </si>
  <si>
    <t>https://thfanigeria.surveycto.com/view/submission-attachment/1718102261741.jpg?uuid=uuid%3A7efd19a8-c707-432a-9c41-e0336216ef05</t>
  </si>
  <si>
    <t>ANTENATAL_CARE_REGISTER OUTPATIENT_DEPARTMENT_(OPD)_REGISTER LABOUR_AND_DELIVERY_REGISTER</t>
  </si>
  <si>
    <t>ANC/25</t>
  </si>
  <si>
    <t>ANC/31</t>
  </si>
  <si>
    <t>ANC/28</t>
  </si>
  <si>
    <t>ANC/43</t>
  </si>
  <si>
    <t>ANC/47</t>
  </si>
  <si>
    <t>LGA/43</t>
  </si>
  <si>
    <t>ANC/23</t>
  </si>
  <si>
    <t>LGA/51</t>
  </si>
  <si>
    <t>LGA/20</t>
  </si>
  <si>
    <t>LGA/32</t>
  </si>
  <si>
    <t>LGA/TB/25</t>
  </si>
  <si>
    <t>LGA/TB/29</t>
  </si>
  <si>
    <t>LGA/TB/42</t>
  </si>
  <si>
    <t>LGA/TB/61</t>
  </si>
  <si>
    <t>uuid:7efd19a8-c707-432a-9c41-e0336216ef05</t>
  </si>
  <si>
    <t>sushant.malhotra@iqvia.com (Jun 28, 2024 12:00:47 PM): [ Submission approved. Classified as OKAY.]</t>
  </si>
  <si>
    <t>4c5a5d9f86e702d9</t>
  </si>
  <si>
    <t>egbe_faustina_ndidiamaka</t>
  </si>
  <si>
    <t>Egbe Faustina Ndidiamaka</t>
  </si>
  <si>
    <t>General Hospital Bonny</t>
  </si>
  <si>
    <t>NGA_000583</t>
  </si>
  <si>
    <t>Rivers</t>
  </si>
  <si>
    <t>Bonny</t>
  </si>
  <si>
    <t>https://thfanigeria.surveycto.com/view/submission-attachment/1716382118627.jpg?uuid=uuid%3A35121f0b-375b-4231-88c1-d7f9d2af4068</t>
  </si>
  <si>
    <t>https://thfanigeria.surveycto.com/view/submission-attachment/1716382141981.jpg?uuid=uuid%3A35121f0b-375b-4231-88c1-d7f9d2af4068</t>
  </si>
  <si>
    <t>REGIONAL/PROVINCIAL REFERRAL HOSPITAL</t>
  </si>
  <si>
    <t>M.d</t>
  </si>
  <si>
    <t>IHVN Personnels</t>
  </si>
  <si>
    <t>CHIEF MEDICAL OFFICER</t>
  </si>
  <si>
    <t>Full Blood count, Urine etc</t>
  </si>
  <si>
    <t>ADHOC staff</t>
  </si>
  <si>
    <t>https://thfanigeria.surveycto.com/view/submission-attachment/1716393065044.jpg?uuid=uuid%3A35121f0b-375b-4231-88c1-d7f9d2af4068</t>
  </si>
  <si>
    <t>https://thfanigeria.surveycto.com/view/submission-attachment/1716385841546.jpg?uuid=uuid%3A35121f0b-375b-4231-88c1-d7f9d2af4068</t>
  </si>
  <si>
    <t>LABORATORY_REGISTER</t>
  </si>
  <si>
    <t>uuid:35121f0b-375b-4231-88c1-d7f9d2af4068</t>
  </si>
  <si>
    <t>sushant.malhotra@iqvia.com (Jun 28, 2024 12:00:56 PM): [ Submission approved. Classified as OKAY.]</t>
  </si>
  <si>
    <t>University Of Port Harcourt Teaching Hospital (Upth)</t>
  </si>
  <si>
    <t>NGA_000608</t>
  </si>
  <si>
    <t>Obio-Akpor</t>
  </si>
  <si>
    <t>https://thfanigeria.surveycto.com/view/submission-attachment/1718042004873.jpg?uuid=uuid%3A74e3a4b3-9c89-4590-bce9-8a1fd7356821</t>
  </si>
  <si>
    <t>https://thfanigeria.surveycto.com/view/submission-attachment/1718042115108.jpg?uuid=uuid%3A74e3a4b3-9c89-4590-bce9-8a1fd7356821</t>
  </si>
  <si>
    <t>HOD Microbiology</t>
  </si>
  <si>
    <t>HOD Ob/Gyn</t>
  </si>
  <si>
    <t>Lab Scientist Microbiology</t>
  </si>
  <si>
    <t>HoD Community Medicine</t>
  </si>
  <si>
    <t>HoD Pediatrics</t>
  </si>
  <si>
    <t>https://thfanigeria.surveycto.com/view/submission-attachment/1718441953384.jpg?uuid=uuid%3A74e3a4b3-9c89-4590-bce9-8a1fd7356821</t>
  </si>
  <si>
    <t>https://thfanigeria.surveycto.com/view/submission-attachment/1718465454470.jpg?uuid=uuid%3A74e3a4b3-9c89-4590-bce9-8a1fd7356821</t>
  </si>
  <si>
    <t>https://thfanigeria.surveycto.com/view/submission-attachment/1718465797301.jpg?uuid=uuid%3A74e3a4b3-9c89-4590-bce9-8a1fd7356821</t>
  </si>
  <si>
    <t>https://thfanigeria.surveycto.com/view/submission-attachment/1718465866897.jpg?uuid=uuid%3A74e3a4b3-9c89-4590-bce9-8a1fd7356821</t>
  </si>
  <si>
    <t>https://thfanigeria.surveycto.com/view/submission-attachment/1718466059517.jpg?uuid=uuid%3A74e3a4b3-9c89-4590-bce9-8a1fd7356821</t>
  </si>
  <si>
    <t>https://thfanigeria.surveycto.com/view/submission-attachment/1718466105646.jpg?uuid=uuid%3A74e3a4b3-9c89-4590-bce9-8a1fd7356821</t>
  </si>
  <si>
    <t>https://thfanigeria.surveycto.com/view/submission-attachment/1718466852745.jpg?uuid=uuid%3A74e3a4b3-9c89-4590-bce9-8a1fd7356821</t>
  </si>
  <si>
    <t>https://thfanigeria.surveycto.com/view/submission-attachment/1718466871643.jpg?uuid=uuid%3A74e3a4b3-9c89-4590-bce9-8a1fd7356821</t>
  </si>
  <si>
    <t>https://thfanigeria.surveycto.com/view/submission-attachment/1718467167927.jpg?uuid=uuid%3A74e3a4b3-9c89-4590-bce9-8a1fd7356821</t>
  </si>
  <si>
    <t>https://thfanigeria.surveycto.com/view/submission-attachment/1718467179577.jpg?uuid=uuid%3A74e3a4b3-9c89-4590-bce9-8a1fd7356821</t>
  </si>
  <si>
    <t>CHW refuses to respond</t>
  </si>
  <si>
    <t>https://thfanigeria.surveycto.com/view/submission-attachment/1718467509834.jpg?uuid=uuid%3A74e3a4b3-9c89-4590-bce9-8a1fd7356821</t>
  </si>
  <si>
    <t>https://thfanigeria.surveycto.com/view/submission-attachment/1718467514192.jpg?uuid=uuid%3A74e3a4b3-9c89-4590-bce9-8a1fd7356821</t>
  </si>
  <si>
    <t>05/053</t>
  </si>
  <si>
    <t>05/177</t>
  </si>
  <si>
    <t>05/008</t>
  </si>
  <si>
    <t>05/021</t>
  </si>
  <si>
    <t>05/099</t>
  </si>
  <si>
    <t>05/061</t>
  </si>
  <si>
    <t>05/104</t>
  </si>
  <si>
    <t>05/149</t>
  </si>
  <si>
    <t>05/016</t>
  </si>
  <si>
    <t>05/127</t>
  </si>
  <si>
    <t>04/018</t>
  </si>
  <si>
    <t>05/007</t>
  </si>
  <si>
    <t>05/041</t>
  </si>
  <si>
    <t>04/061</t>
  </si>
  <si>
    <t>uuid:74e3a4b3-9c89-4590-bce9-8a1fd7356821</t>
  </si>
  <si>
    <t>sushant.malhotra@iqvia.com (Jun 28, 2024 12:01:04 PM): [ Submission approved. Classified as OKAY.]</t>
  </si>
  <si>
    <t>General Hospital Eleme</t>
  </si>
  <si>
    <t>NGA_000585</t>
  </si>
  <si>
    <t>Eleme</t>
  </si>
  <si>
    <t>https://thfanigeria.surveycto.com/view/submission-attachment/1718182497969.jpg?uuid=uuid%3Aae0ebe34-49d8-49f1-b01e-44559674c908</t>
  </si>
  <si>
    <t>https://thfanigeria.surveycto.com/view/submission-attachment/1718182532198.jpg?uuid=uuid%3Aae0ebe34-49d8-49f1-b01e-44559674c908</t>
  </si>
  <si>
    <t>M.D</t>
  </si>
  <si>
    <t>Md</t>
  </si>
  <si>
    <t>Malaria Parasite</t>
  </si>
  <si>
    <t>https://thfanigeria.surveycto.com/view/submission-attachment/1718184975921.jpg?uuid=uuid%3Aae0ebe34-49d8-49f1-b01e-44559674c908</t>
  </si>
  <si>
    <t>https://thfanigeria.surveycto.com/view/submission-attachment/1718185038233.jpg?uuid=uuid%3Aae0ebe34-49d8-49f1-b01e-44559674c908</t>
  </si>
  <si>
    <t>https://thfanigeria.surveycto.com/view/submission-attachment/1718185672340.jpg?uuid=uuid%3Aae0ebe34-49d8-49f1-b01e-44559674c908</t>
  </si>
  <si>
    <t>https://thfanigeria.surveycto.com/view/submission-attachment/1718185687024.jpg?uuid=uuid%3Aae0ebe34-49d8-49f1-b01e-44559674c908</t>
  </si>
  <si>
    <t>https://thfanigeria.surveycto.com/view/submission-attachment/1718186082037.jpg?uuid=uuid%3Aae0ebe34-49d8-49f1-b01e-44559674c908</t>
  </si>
  <si>
    <t>https://thfanigeria.surveycto.com/view/submission-attachment/1718186121230.jpg?uuid=uuid%3Aae0ebe34-49d8-49f1-b01e-44559674c908</t>
  </si>
  <si>
    <t>ART_REGISTER ART_TREATMENT_REGISTER INDIVIDUAL_ART_CLIENT_CARDS/CHARTS/RECORDS</t>
  </si>
  <si>
    <t>TB_CASE_REGISTER LABORATORY_REGISTER</t>
  </si>
  <si>
    <t>uuid:ae0ebe34-49d8-49f1-b01e-44559674c908</t>
  </si>
  <si>
    <t>sushant.malhotra@iqvia.com (Jun 28, 2024 12:01:14 PM): [ Submission approved. Classified as OKAY.]</t>
  </si>
  <si>
    <t>Health Centre Nsukka</t>
  </si>
  <si>
    <t>NGA_000405</t>
  </si>
  <si>
    <t>https://thfanigeria.surveycto.com/view/submission-attachment/1717169212750.jpg?uuid=uuid%3A04d663c5-a9bc-4b17-8190-e9b2676a2730</t>
  </si>
  <si>
    <t>https://thfanigeria.surveycto.com/view/submission-attachment/1717169270004.jpg?uuid=uuid%3A04d663c5-a9bc-4b17-8190-e9b2676a2730</t>
  </si>
  <si>
    <t>ART COORDINATOR</t>
  </si>
  <si>
    <t>ART NURSE</t>
  </si>
  <si>
    <t>4-12 MONTHS AGO</t>
  </si>
  <si>
    <t>https://thfanigeria.surveycto.com/view/submission-attachment/1717171076753.jpg?uuid=uuid%3A04d663c5-a9bc-4b17-8190-e9b2676a2730</t>
  </si>
  <si>
    <t>https://thfanigeria.surveycto.com/view/submission-attachment/1717171094498.jpg?uuid=uuid%3A04d663c5-a9bc-4b17-8190-e9b2676a2730</t>
  </si>
  <si>
    <t>https://thfanigeria.surveycto.com/view/submission-attachment/1717171308652.jpg?uuid=uuid%3A04d663c5-a9bc-4b17-8190-e9b2676a2730</t>
  </si>
  <si>
    <t>https://thfanigeria.surveycto.com/view/submission-attachment/1717171328950.jpg?uuid=uuid%3A04d663c5-a9bc-4b17-8190-e9b2676a2730</t>
  </si>
  <si>
    <t>https://thfanigeria.surveycto.com/view/submission-attachment/1717171578841.jpg?uuid=uuid%3A04d663c5-a9bc-4b17-8190-e9b2676a2730</t>
  </si>
  <si>
    <t>https://thfanigeria.surveycto.com/view/submission-attachment/1717171615107.jpg?uuid=uuid%3A04d663c5-a9bc-4b17-8190-e9b2676a2730</t>
  </si>
  <si>
    <t>https://thfanigeria.surveycto.com/view/submission-attachment/1717171951156.jpg?uuid=uuid%3A04d663c5-a9bc-4b17-8190-e9b2676a2730</t>
  </si>
  <si>
    <t>https://thfanigeria.surveycto.com/view/submission-attachment/1717171976060.jpg?uuid=uuid%3A04d663c5-a9bc-4b17-8190-e9b2676a2730</t>
  </si>
  <si>
    <t>TOO_EXPENSIVE HEALTH_WORKERS_NOT_RESPECTFUL</t>
  </si>
  <si>
    <t>https://thfanigeria.surveycto.com/view/submission-attachment/1717172226917.jpg?uuid=uuid%3A04d663c5-a9bc-4b17-8190-e9b2676a2730</t>
  </si>
  <si>
    <t>https://thfanigeria.surveycto.com/view/submission-attachment/1717172276748.jpg?uuid=uuid%3A04d663c5-a9bc-4b17-8190-e9b2676a2730</t>
  </si>
  <si>
    <t>TOO_EXPENSIVE TOO_FAR HEALTH_WORKERS_NOT_AVAILABLE LACK_OF_TRANSPORT_TO_REACH_FACILITY</t>
  </si>
  <si>
    <t>https://thfanigeria.surveycto.com/view/submission-attachment/1717807583250.jpg?uuid=uuid%3A04d663c5-a9bc-4b17-8190-e9b2676a2730</t>
  </si>
  <si>
    <t>https://thfanigeria.surveycto.com/view/submission-attachment/1717807596765.jpg?uuid=uuid%3A04d663c5-a9bc-4b17-8190-e9b2676a2730</t>
  </si>
  <si>
    <t>https://thfanigeria.surveycto.com/view/submission-attachment/1717807781785.jpg?uuid=uuid%3A04d663c5-a9bc-4b17-8190-e9b2676a2730</t>
  </si>
  <si>
    <t>https://thfanigeria.surveycto.com/view/submission-attachment/1717807790268.jpg?uuid=uuid%3A04d663c5-a9bc-4b17-8190-e9b2676a2730</t>
  </si>
  <si>
    <t>https://thfanigeria.surveycto.com/view/submission-attachment/1717807899819.jpg?uuid=uuid%3A04d663c5-a9bc-4b17-8190-e9b2676a2730</t>
  </si>
  <si>
    <t>https://thfanigeria.surveycto.com/view/submission-attachment/1717807913999.jpg?uuid=uuid%3A04d663c5-a9bc-4b17-8190-e9b2676a2730</t>
  </si>
  <si>
    <t>https://thfanigeria.surveycto.com/view/submission-attachment/1717808029767.jpg?uuid=uuid%3A04d663c5-a9bc-4b17-8190-e9b2676a2730</t>
  </si>
  <si>
    <t>https://thfanigeria.surveycto.com/view/submission-attachment/1717808037987.jpg?uuid=uuid%3A04d663c5-a9bc-4b17-8190-e9b2676a2730</t>
  </si>
  <si>
    <t>Boots</t>
  </si>
  <si>
    <t>https://thfanigeria.surveycto.com/view/submission-attachment/1717833275294.jpg?uuid=uuid%3A04d663c5-a9bc-4b17-8190-e9b2676a2730</t>
  </si>
  <si>
    <t>https://thfanigeria.surveycto.com/view/submission-attachment/1717833288258.jpg?uuid=uuid%3A04d663c5-a9bc-4b17-8190-e9b2676a2730</t>
  </si>
  <si>
    <t>I'm a Trainee/Volunteer and I need monetary support</t>
  </si>
  <si>
    <t>ANC/6</t>
  </si>
  <si>
    <t>ANC/9</t>
  </si>
  <si>
    <t>ANC/13</t>
  </si>
  <si>
    <t>ANC/27</t>
  </si>
  <si>
    <t>ENU/234/25</t>
  </si>
  <si>
    <t>ENU/234/31</t>
  </si>
  <si>
    <t>ENU/234/19</t>
  </si>
  <si>
    <t>ENU/234/56</t>
  </si>
  <si>
    <t>ENU/234/61</t>
  </si>
  <si>
    <t>LGA/TB/68</t>
  </si>
  <si>
    <t>LGA/TB/23</t>
  </si>
  <si>
    <t>LGA/TB/14</t>
  </si>
  <si>
    <t>LGA/TB/55</t>
  </si>
  <si>
    <t>uuid:04d663c5-a9bc-4b17-8190-e9b2676a2730</t>
  </si>
  <si>
    <t>sushant.malhotra@iqvia.com (Jun 28, 2024 12:01:23 PM): [ Submission approved. Classified as OKAY.]</t>
  </si>
  <si>
    <t>Cottage Hospital Bokkos</t>
  </si>
  <si>
    <t>NGA_000169</t>
  </si>
  <si>
    <t>Bokkos</t>
  </si>
  <si>
    <t>https://thfanigeria.surveycto.com/view/submission-attachment/1718461900695.jpg?uuid=uuid%3Aa87992f0-b8ed-47c4-9155-e99fc9adfe96</t>
  </si>
  <si>
    <t>https://thfanigeria.surveycto.com/view/submission-attachment/1718461910029.jpg?uuid=uuid%3Aa87992f0-b8ed-47c4-9155-e99fc9adfe96</t>
  </si>
  <si>
    <t>In charge</t>
  </si>
  <si>
    <t>https://thfanigeria.surveycto.com/view/submission-attachment/1718791351119.jpg?uuid=uuid%3Aa87992f0-b8ed-47c4-9155-e99fc9adfe96</t>
  </si>
  <si>
    <t>https://thfanigeria.surveycto.com/view/submission-attachment/1718791362216.jpg?uuid=uuid%3Aa87992f0-b8ed-47c4-9155-e99fc9adfe96</t>
  </si>
  <si>
    <t>https://thfanigeria.surveycto.com/view/submission-attachment/1718791400468.jpg?uuid=uuid%3Aa87992f0-b8ed-47c4-9155-e99fc9adfe96</t>
  </si>
  <si>
    <t>https://thfanigeria.surveycto.com/view/submission-attachment/1718791416942.jpg?uuid=uuid%3Aa87992f0-b8ed-47c4-9155-e99fc9adfe96</t>
  </si>
  <si>
    <t>https://thfanigeria.surveycto.com/view/submission-attachment/1718791461562.jpg?uuid=uuid%3Aa87992f0-b8ed-47c4-9155-e99fc9adfe96</t>
  </si>
  <si>
    <t>https://thfanigeria.surveycto.com/view/submission-attachment/1718791475239.jpg?uuid=uuid%3Aa87992f0-b8ed-47c4-9155-e99fc9adfe96</t>
  </si>
  <si>
    <t>https://thfanigeria.surveycto.com/view/submission-attachment/1718791526179.jpg?uuid=uuid%3Aa87992f0-b8ed-47c4-9155-e99fc9adfe96</t>
  </si>
  <si>
    <t>https://thfanigeria.surveycto.com/view/submission-attachment/1718791542353.jpg?uuid=uuid%3Aa87992f0-b8ed-47c4-9155-e99fc9adfe96</t>
  </si>
  <si>
    <t>https://thfanigeria.surveycto.com/view/submission-attachment/1718791584112.jpg?uuid=uuid%3Aa87992f0-b8ed-47c4-9155-e99fc9adfe96</t>
  </si>
  <si>
    <t>https://thfanigeria.surveycto.com/view/submission-attachment/1718791590641.jpg?uuid=uuid%3Aa87992f0-b8ed-47c4-9155-e99fc9adfe96</t>
  </si>
  <si>
    <t>https://thfanigeria.surveycto.com/view/submission-attachment/1718791634964.jpg?uuid=uuid%3Aa87992f0-b8ed-47c4-9155-e99fc9adfe96</t>
  </si>
  <si>
    <t>https://thfanigeria.surveycto.com/view/submission-attachment/1718791640677.jpg?uuid=uuid%3Aa87992f0-b8ed-47c4-9155-e99fc9adfe96</t>
  </si>
  <si>
    <t>https://thfanigeria.surveycto.com/view/submission-attachment/1718791744987.jpg?uuid=uuid%3Aa87992f0-b8ed-47c4-9155-e99fc9adfe96</t>
  </si>
  <si>
    <t>https://thfanigeria.surveycto.com/view/submission-attachment/1718791751612.jpg?uuid=uuid%3Aa87992f0-b8ed-47c4-9155-e99fc9adfe96</t>
  </si>
  <si>
    <t>uuid:a87992f0-b8ed-47c4-9155-e99fc9adfe96</t>
  </si>
  <si>
    <t>sushant.malhotra@iqvia.com (Jun 28, 2024 12:01:33 PM): [ Submission approved. Classified as OKAY.]</t>
  </si>
  <si>
    <t>6747c72b9a91dc21</t>
  </si>
  <si>
    <t>Cottage Hospital Obio</t>
  </si>
  <si>
    <t>NGA_000601</t>
  </si>
  <si>
    <t>https://thfanigeria.surveycto.com/view/submission-attachment/1716220347287.jpg?uuid=uuid%3Aa488af1a-3f84-46b1-b4f9-79b72e985dbd</t>
  </si>
  <si>
    <t>https://thfanigeria.surveycto.com/view/submission-attachment/1716220425309.jpg?uuid=uuid%3Aa488af1a-3f84-46b1-b4f9-79b72e985dbd</t>
  </si>
  <si>
    <t>MD</t>
  </si>
  <si>
    <t>M,D</t>
  </si>
  <si>
    <t>EMT staff</t>
  </si>
  <si>
    <t>EMT</t>
  </si>
  <si>
    <t>https://thfanigeria.surveycto.com/view/submission-attachment/1716826404976.jpg?uuid=uuid%3Aa488af1a-3f84-46b1-b4f9-79b72e985dbd</t>
  </si>
  <si>
    <t>https://thfanigeria.surveycto.com/view/submission-attachment/1716826415330.jpg?uuid=uuid%3Aa488af1a-3f84-46b1-b4f9-79b72e985dbd</t>
  </si>
  <si>
    <t>https://thfanigeria.surveycto.com/view/submission-attachment/1716826992255.jpg?uuid=uuid%3Aa488af1a-3f84-46b1-b4f9-79b72e985dbd</t>
  </si>
  <si>
    <t>https://thfanigeria.surveycto.com/view/submission-attachment/1716827010771.jpg?uuid=uuid%3Aa488af1a-3f84-46b1-b4f9-79b72e985dbd</t>
  </si>
  <si>
    <t>INDIVIDUAL_CLIENT_ANC/MNCH/PMTCT_CARDS/CHARTS/RECORDS OUTPATIENT_DEPARTMENT_(OPD)_REGISTER</t>
  </si>
  <si>
    <t>3183/15</t>
  </si>
  <si>
    <t>429/24</t>
  </si>
  <si>
    <t>1271/16</t>
  </si>
  <si>
    <t>1900/24</t>
  </si>
  <si>
    <t>6481/21</t>
  </si>
  <si>
    <t>ART_REGISTER INDIVIDUAL_ART_CLIENT_CARDS/CHARTS/RECORDS</t>
  </si>
  <si>
    <t>Riv1562/13</t>
  </si>
  <si>
    <t>Riv1800/13</t>
  </si>
  <si>
    <t>Riv6770/14</t>
  </si>
  <si>
    <t>Riv5208/17</t>
  </si>
  <si>
    <t>Riv5990/16</t>
  </si>
  <si>
    <t>No records of TB because the facility refer patients who show signs of TB to UPTH</t>
  </si>
  <si>
    <t>The facility refer patients to UPTH</t>
  </si>
  <si>
    <t>uuid:a488af1a-3f84-46b1-b4f9-79b72e985dbd</t>
  </si>
  <si>
    <t>sushant.malhotra@iqvia.com (Jun 28, 2024 12:01:43 PM): [ Submission approved. Classified as OKAY.]</t>
  </si>
  <si>
    <t>General Hospital Shendam</t>
  </si>
  <si>
    <t>NGA_000177</t>
  </si>
  <si>
    <t>Shendam</t>
  </si>
  <si>
    <t>https://thfanigeria.surveycto.com/view/submission-attachment/1718356415506.jpg?uuid=uuid%3A57adaa6b-75f4-4e0d-8395-ae80dcf5562d</t>
  </si>
  <si>
    <t>https://thfanigeria.surveycto.com/view/submission-attachment/1718356423906.jpg?uuid=uuid%3A57adaa6b-75f4-4e0d-8395-ae80dcf5562d</t>
  </si>
  <si>
    <t>https://thfanigeria.surveycto.com/view/submission-attachment/1718356973342.jpg?uuid=uuid%3A57adaa6b-75f4-4e0d-8395-ae80dcf5562d</t>
  </si>
  <si>
    <t>https://thfanigeria.surveycto.com/view/submission-attachment/1718356980283.jpg?uuid=uuid%3A57adaa6b-75f4-4e0d-8395-ae80dcf5562d</t>
  </si>
  <si>
    <t>https://thfanigeria.surveycto.com/view/submission-attachment/1718357085162.jpg?uuid=uuid%3A57adaa6b-75f4-4e0d-8395-ae80dcf5562d</t>
  </si>
  <si>
    <t>https://thfanigeria.surveycto.com/view/submission-attachment/1718357097449.jpg?uuid=uuid%3A57adaa6b-75f4-4e0d-8395-ae80dcf5562d</t>
  </si>
  <si>
    <t>https://thfanigeria.surveycto.com/view/submission-attachment/1718357147486.jpg?uuid=uuid%3A57adaa6b-75f4-4e0d-8395-ae80dcf5562d</t>
  </si>
  <si>
    <t>https://thfanigeria.surveycto.com/view/submission-attachment/1718357154744.jpg?uuid=uuid%3A57adaa6b-75f4-4e0d-8395-ae80dcf5562d</t>
  </si>
  <si>
    <t>https://thfanigeria.surveycto.com/view/submission-attachment/1718357214831.jpg?uuid=uuid%3A57adaa6b-75f4-4e0d-8395-ae80dcf5562d</t>
  </si>
  <si>
    <t>https://thfanigeria.surveycto.com/view/submission-attachment/1718357226658.jpg?uuid=uuid%3A57adaa6b-75f4-4e0d-8395-ae80dcf5562d</t>
  </si>
  <si>
    <t>https://thfanigeria.surveycto.com/view/submission-attachment/1718357268850.jpg?uuid=uuid%3A57adaa6b-75f4-4e0d-8395-ae80dcf5562d</t>
  </si>
  <si>
    <t>https://thfanigeria.surveycto.com/view/submission-attachment/1718357274870.jpg?uuid=uuid%3A57adaa6b-75f4-4e0d-8395-ae80dcf5562d</t>
  </si>
  <si>
    <t>https://thfanigeria.surveycto.com/view/submission-attachment/1718357323200.jpg?uuid=uuid%3A57adaa6b-75f4-4e0d-8395-ae80dcf5562d</t>
  </si>
  <si>
    <t>https://thfanigeria.surveycto.com/view/submission-attachment/1718357333824.jpg?uuid=uuid%3A57adaa6b-75f4-4e0d-8395-ae80dcf5562d</t>
  </si>
  <si>
    <t>https://thfanigeria.surveycto.com/view/submission-attachment/1718357412941.jpg?uuid=uuid%3A57adaa6b-75f4-4e0d-8395-ae80dcf5562d</t>
  </si>
  <si>
    <t>https://thfanigeria.surveycto.com/view/submission-attachment/1718357421633.jpg?uuid=uuid%3A57adaa6b-75f4-4e0d-8395-ae80dcf5562d</t>
  </si>
  <si>
    <t>https://thfanigeria.surveycto.com/view/submission-attachment/1718357515631.jpg?uuid=uuid%3A57adaa6b-75f4-4e0d-8395-ae80dcf5562d</t>
  </si>
  <si>
    <t>https://thfanigeria.surveycto.com/view/submission-attachment/1718357521996.jpg?uuid=uuid%3A57adaa6b-75f4-4e0d-8395-ae80dcf5562d</t>
  </si>
  <si>
    <t>ANC680</t>
  </si>
  <si>
    <t>ANC688</t>
  </si>
  <si>
    <t>ANC671</t>
  </si>
  <si>
    <t>ANC662</t>
  </si>
  <si>
    <t>ANC677</t>
  </si>
  <si>
    <t>ART4877</t>
  </si>
  <si>
    <t>ART4892</t>
  </si>
  <si>
    <t>ART4899</t>
  </si>
  <si>
    <t>ART4901</t>
  </si>
  <si>
    <t>ART4915</t>
  </si>
  <si>
    <t>TB3411</t>
  </si>
  <si>
    <t>TB4338</t>
  </si>
  <si>
    <t>TB4352</t>
  </si>
  <si>
    <t>TB4348</t>
  </si>
  <si>
    <t>TB4371</t>
  </si>
  <si>
    <t>uuid:57adaa6b-75f4-4e0d-8395-ae80dcf5562d</t>
  </si>
  <si>
    <t>sushant.malhotra@iqvia.com (Jun 28, 2024 12:01:52 PM): [ Submission approved. Classified as OKAY.]</t>
  </si>
  <si>
    <t>General Hospital Bichi</t>
  </si>
  <si>
    <t>NGA_000261</t>
  </si>
  <si>
    <t>Bichi</t>
  </si>
  <si>
    <t>https://thfanigeria.surveycto.com/view/submission-attachment/1718120934890.jpg?uuid=uuid%3Aeeaa2018-4679-4c1a-b8ee-9d6207956f48</t>
  </si>
  <si>
    <t>https://thfanigeria.surveycto.com/view/submission-attachment/1718120943731.jpg?uuid=uuid%3Aeeaa2018-4679-4c1a-b8ee-9d6207956f48</t>
  </si>
  <si>
    <t>https://thfanigeria.surveycto.com/view/submission-attachment/1718121562464.jpg?uuid=uuid%3Aeeaa2018-4679-4c1a-b8ee-9d6207956f48</t>
  </si>
  <si>
    <t>https://thfanigeria.surveycto.com/view/submission-attachment/1718121572325.jpg?uuid=uuid%3Aeeaa2018-4679-4c1a-b8ee-9d6207956f48</t>
  </si>
  <si>
    <t>https://thfanigeria.surveycto.com/view/submission-attachment/1718121635067.jpg?uuid=uuid%3Aeeaa2018-4679-4c1a-b8ee-9d6207956f48</t>
  </si>
  <si>
    <t>https://thfanigeria.surveycto.com/view/submission-attachment/1718121642085.jpg?uuid=uuid%3Aeeaa2018-4679-4c1a-b8ee-9d6207956f48</t>
  </si>
  <si>
    <t>https://thfanigeria.surveycto.com/view/submission-attachment/1718121699720.jpg?uuid=uuid%3Aeeaa2018-4679-4c1a-b8ee-9d6207956f48</t>
  </si>
  <si>
    <t>https://thfanigeria.surveycto.com/view/submission-attachment/1718121710533.jpg?uuid=uuid%3Aeeaa2018-4679-4c1a-b8ee-9d6207956f48</t>
  </si>
  <si>
    <t>https://thfanigeria.surveycto.com/view/submission-attachment/1718121769114.jpg?uuid=uuid%3Aeeaa2018-4679-4c1a-b8ee-9d6207956f48</t>
  </si>
  <si>
    <t>https://thfanigeria.surveycto.com/view/submission-attachment/1718121778897.jpg?uuid=uuid%3Aeeaa2018-4679-4c1a-b8ee-9d6207956f48</t>
  </si>
  <si>
    <t>https://thfanigeria.surveycto.com/view/submission-attachment/1718121841531.jpg?uuid=uuid%3Aeeaa2018-4679-4c1a-b8ee-9d6207956f48</t>
  </si>
  <si>
    <t>https://thfanigeria.surveycto.com/view/submission-attachment/1718121849883.jpg?uuid=uuid%3Aeeaa2018-4679-4c1a-b8ee-9d6207956f48</t>
  </si>
  <si>
    <t>https://thfanigeria.surveycto.com/view/submission-attachment/1718121934867.jpg?uuid=uuid%3Aeeaa2018-4679-4c1a-b8ee-9d6207956f48</t>
  </si>
  <si>
    <t>https://thfanigeria.surveycto.com/view/submission-attachment/1718121928081.jpg?uuid=uuid%3Aeeaa2018-4679-4c1a-b8ee-9d6207956f48</t>
  </si>
  <si>
    <t>https://thfanigeria.surveycto.com/view/submission-attachment/1718122036552.jpg?uuid=uuid%3Aeeaa2018-4679-4c1a-b8ee-9d6207956f48</t>
  </si>
  <si>
    <t>https://thfanigeria.surveycto.com/view/submission-attachment/1718122045743.jpg?uuid=uuid%3Aeeaa2018-4679-4c1a-b8ee-9d6207956f48</t>
  </si>
  <si>
    <t>https://thfanigeria.surveycto.com/view/submission-attachment/1718122183722.jpg?uuid=uuid%3Aeeaa2018-4679-4c1a-b8ee-9d6207956f48</t>
  </si>
  <si>
    <t>https://thfanigeria.surveycto.com/view/submission-attachment/1718122192460.jpg?uuid=uuid%3Aeeaa2018-4679-4c1a-b8ee-9d6207956f48</t>
  </si>
  <si>
    <t>uuid:eeaa2018-4679-4c1a-b8ee-9d6207956f48</t>
  </si>
  <si>
    <t>sushant.malhotra@iqvia.com (Jun 28, 2024 12:01:59 PM): [ Submission approved. Classified as OKAY.]</t>
  </si>
  <si>
    <t>Sister Of Nativity Jikwoyi</t>
  </si>
  <si>
    <t>NGA_000092</t>
  </si>
  <si>
    <t>https://thfanigeria.surveycto.com/view/submission-attachment/1717647632288.jpg?uuid=uuid%3Ab15dfd74-0b9d-47e2-948d-807cdc0cfb1e</t>
  </si>
  <si>
    <t>https://thfanigeria.surveycto.com/view/submission-attachment/1717647663798.jpg?uuid=uuid%3Ab15dfd74-0b9d-47e2-948d-807cdc0cfb1e</t>
  </si>
  <si>
    <t>Chief Nurse</t>
  </si>
  <si>
    <t>https://thfanigeria.surveycto.com/view/submission-attachment/1718623146930.jpg?uuid=uuid%3Ab15dfd74-0b9d-47e2-948d-807cdc0cfb1e</t>
  </si>
  <si>
    <t>https://thfanigeria.surveycto.com/view/submission-attachment/1718623170649.jpg?uuid=uuid%3Ab15dfd74-0b9d-47e2-948d-807cdc0cfb1e</t>
  </si>
  <si>
    <t>https://thfanigeria.surveycto.com/view/submission-attachment/1718623286040.jpg?uuid=uuid%3Ab15dfd74-0b9d-47e2-948d-807cdc0cfb1e</t>
  </si>
  <si>
    <t>https://thfanigeria.surveycto.com/view/submission-attachment/1718623306563.jpg?uuid=uuid%3Ab15dfd74-0b9d-47e2-948d-807cdc0cfb1e</t>
  </si>
  <si>
    <t>https://thfanigeria.surveycto.com/view/submission-attachment/1718623393978.jpg?uuid=uuid%3Ab15dfd74-0b9d-47e2-948d-807cdc0cfb1e</t>
  </si>
  <si>
    <t>https://thfanigeria.surveycto.com/view/submission-attachment/1718623425445.jpg?uuid=uuid%3Ab15dfd74-0b9d-47e2-948d-807cdc0cfb1e</t>
  </si>
  <si>
    <t>https://thfanigeria.surveycto.com/view/submission-attachment/1718623523928.jpg?uuid=uuid%3Ab15dfd74-0b9d-47e2-948d-807cdc0cfb1e</t>
  </si>
  <si>
    <t>https://thfanigeria.surveycto.com/view/submission-attachment/1718623552192.jpg?uuid=uuid%3Ab15dfd74-0b9d-47e2-948d-807cdc0cfb1e</t>
  </si>
  <si>
    <t>https://thfanigeria.surveycto.com/view/submission-attachment/1718623604253.jpg?uuid=uuid%3Ab15dfd74-0b9d-47e2-948d-807cdc0cfb1e</t>
  </si>
  <si>
    <t>https://thfanigeria.surveycto.com/view/submission-attachment/1718623627303.jpg?uuid=uuid%3Ab15dfd74-0b9d-47e2-948d-807cdc0cfb1e</t>
  </si>
  <si>
    <t>https://thfanigeria.surveycto.com/view/submission-attachment/1718623702383.jpg?uuid=uuid%3Ab15dfd74-0b9d-47e2-948d-807cdc0cfb1e</t>
  </si>
  <si>
    <t>https://thfanigeria.surveycto.com/view/submission-attachment/1718623722623.jpg?uuid=uuid%3Ab15dfd74-0b9d-47e2-948d-807cdc0cfb1e</t>
  </si>
  <si>
    <t>https://thfanigeria.surveycto.com/view/submission-attachment/1718623847594.jpg?uuid=uuid%3Ab15dfd74-0b9d-47e2-948d-807cdc0cfb1e</t>
  </si>
  <si>
    <t>https://thfanigeria.surveycto.com/view/submission-attachment/1718623879271.jpg?uuid=uuid%3Ab15dfd74-0b9d-47e2-948d-807cdc0cfb1e</t>
  </si>
  <si>
    <t>https://thfanigeria.surveycto.com/view/submission-attachment/1718624026722.jpg?uuid=uuid%3Ab15dfd74-0b9d-47e2-948d-807cdc0cfb1e</t>
  </si>
  <si>
    <t>https://thfanigeria.surveycto.com/view/submission-attachment/1718624066573.jpg?uuid=uuid%3Ab15dfd74-0b9d-47e2-948d-807cdc0cfb1e</t>
  </si>
  <si>
    <t>https://thfanigeria.surveycto.com/view/submission-attachment/1718624170967.jpg?uuid=uuid%3Ab15dfd74-0b9d-47e2-948d-807cdc0cfb1e</t>
  </si>
  <si>
    <t>https://thfanigeria.surveycto.com/view/submission-attachment/1718624195055.jpg?uuid=uuid%3Ab15dfd74-0b9d-47e2-948d-807cdc0cfb1e</t>
  </si>
  <si>
    <t>https://thfanigeria.surveycto.com/view/submission-attachment/1718624288813.jpg?uuid=uuid%3Ab15dfd74-0b9d-47e2-948d-807cdc0cfb1e</t>
  </si>
  <si>
    <t>https://thfanigeria.surveycto.com/view/submission-attachment/1718624320252.jpg?uuid=uuid%3Ab15dfd74-0b9d-47e2-948d-807cdc0cfb1e</t>
  </si>
  <si>
    <t>uuid:b15dfd74-0b9d-47e2-948d-807cdc0cfb1e</t>
  </si>
  <si>
    <t>sushant.malhotra@iqvia.com (Jun 28, 2024 12:02:08 PM): [ Submission approved. Classified as OKAY.]</t>
  </si>
  <si>
    <t>14f5bb9769671bd7</t>
  </si>
  <si>
    <t>General Hospital Apapa</t>
  </si>
  <si>
    <t>NGA_000629</t>
  </si>
  <si>
    <t>Lagos</t>
  </si>
  <si>
    <t>Apapa</t>
  </si>
  <si>
    <t>https://thfanigeria.surveycto.com/view/submission-attachment/1717775353715.jpg?uuid=uuid%3Aec7f7a3b-4dc9-4ce2-b105-7a818afb1bee</t>
  </si>
  <si>
    <t>https://thfanigeria.surveycto.com/view/submission-attachment/1717775396453.jpg?uuid=uuid%3Aec7f7a3b-4dc9-4ce2-b105-7a818afb1bee</t>
  </si>
  <si>
    <t>Chief Matron</t>
  </si>
  <si>
    <t>https://thfanigeria.surveycto.com/view/submission-attachment/1717779462145.jpg?uuid=uuid%3Aec7f7a3b-4dc9-4ce2-b105-7a818afb1bee</t>
  </si>
  <si>
    <t>https://thfanigeria.surveycto.com/view/submission-attachment/1717779491140.jpg?uuid=uuid%3Aec7f7a3b-4dc9-4ce2-b105-7a818afb1bee</t>
  </si>
  <si>
    <t>https://thfanigeria.surveycto.com/view/submission-attachment/1717779640678.jpg?uuid=uuid%3Aec7f7a3b-4dc9-4ce2-b105-7a818afb1bee</t>
  </si>
  <si>
    <t>https://thfanigeria.surveycto.com/view/submission-attachment/1717779670853.jpg?uuid=uuid%3Aec7f7a3b-4dc9-4ce2-b105-7a818afb1bee</t>
  </si>
  <si>
    <t>https://thfanigeria.surveycto.com/view/submission-attachment/1717779756962.jpg?uuid=uuid%3Aec7f7a3b-4dc9-4ce2-b105-7a818afb1bee</t>
  </si>
  <si>
    <t>https://thfanigeria.surveycto.com/view/submission-attachment/1717780066835.jpg?uuid=uuid%3Aec7f7a3b-4dc9-4ce2-b105-7a818afb1bee</t>
  </si>
  <si>
    <t>https://thfanigeria.surveycto.com/view/submission-attachment/1717780202287.jpg?uuid=uuid%3Aec7f7a3b-4dc9-4ce2-b105-7a818afb1bee</t>
  </si>
  <si>
    <t>https://thfanigeria.surveycto.com/view/submission-attachment/1717780330306.jpg?uuid=uuid%3Aec7f7a3b-4dc9-4ce2-b105-7a818afb1bee</t>
  </si>
  <si>
    <t>https://thfanigeria.surveycto.com/view/submission-attachment/1717780426553.jpg?uuid=uuid%3Aec7f7a3b-4dc9-4ce2-b105-7a818afb1bee</t>
  </si>
  <si>
    <t>https://thfanigeria.surveycto.com/view/submission-attachment/1717780479360.jpg?uuid=uuid%3Aec7f7a3b-4dc9-4ce2-b105-7a818afb1bee</t>
  </si>
  <si>
    <t>https://thfanigeria.surveycto.com/view/submission-attachment/1717833927918.jpg?uuid=uuid%3Aec7f7a3b-4dc9-4ce2-b105-7a818afb1bee</t>
  </si>
  <si>
    <t>https://thfanigeria.surveycto.com/view/submission-attachment/1717834462939.jpg?uuid=uuid%3Aec7f7a3b-4dc9-4ce2-b105-7a818afb1bee</t>
  </si>
  <si>
    <t>https://thfanigeria.surveycto.com/view/submission-attachment/1717834986641.jpg?uuid=uuid%3Aec7f7a3b-4dc9-4ce2-b105-7a818afb1bee</t>
  </si>
  <si>
    <t>https://thfanigeria.surveycto.com/view/submission-attachment/1717835067448.jpg?uuid=uuid%3Aec7f7a3b-4dc9-4ce2-b105-7a818afb1bee</t>
  </si>
  <si>
    <t>https://thfanigeria.surveycto.com/view/submission-attachment/1717835258050.jpg?uuid=uuid%3Aec7f7a3b-4dc9-4ce2-b105-7a818afb1bee</t>
  </si>
  <si>
    <t>https://thfanigeria.surveycto.com/view/submission-attachment/1717835423070.jpg?uuid=uuid%3Aec7f7a3b-4dc9-4ce2-b105-7a818afb1bee</t>
  </si>
  <si>
    <t>https://thfanigeria.surveycto.com/view/submission-attachment/1717835568602.jpg?uuid=uuid%3Aec7f7a3b-4dc9-4ce2-b105-7a818afb1bee</t>
  </si>
  <si>
    <t>https://thfanigeria.surveycto.com/view/submission-attachment/1717835608222.jpg?uuid=uuid%3Aec7f7a3b-4dc9-4ce2-b105-7a818afb1bee</t>
  </si>
  <si>
    <t>https://thfanigeria.surveycto.com/view/submission-attachment/1717835816615.jpg?uuid=uuid%3Aec7f7a3b-4dc9-4ce2-b105-7a818afb1bee</t>
  </si>
  <si>
    <t>https://thfanigeria.surveycto.com/view/submission-attachment/1717835877353.jpg?uuid=uuid%3Aec7f7a3b-4dc9-4ce2-b105-7a818afb1bee</t>
  </si>
  <si>
    <t>uuid:ec7f7a3b-4dc9-4ce2-b105-7a818afb1bee</t>
  </si>
  <si>
    <t>sushant.malhotra@iqvia.com (Jun 28, 2024 12:02:16 PM): [ Submission approved. Classified as OKAY.]</t>
  </si>
  <si>
    <t>General Hospital Ikorodu</t>
  </si>
  <si>
    <t>NGA_000636</t>
  </si>
  <si>
    <t>Ikorodu</t>
  </si>
  <si>
    <t>https://thfanigeria.surveycto.com/view/submission-attachment/1717839141593.jpg?uuid=uuid%3A5f13864e-9802-448a-80cf-0867eac3cb0e</t>
  </si>
  <si>
    <t>https://thfanigeria.surveycto.com/view/submission-attachment/1717839262359.jpg?uuid=uuid%3A5f13864e-9802-448a-80cf-0867eac3cb0e</t>
  </si>
  <si>
    <t>Chief Laboratory Scientist</t>
  </si>
  <si>
    <t>Assistant Head Nurse</t>
  </si>
  <si>
    <t>https://thfanigeria.surveycto.com/view/submission-attachment/1717846223778.jpg?uuid=uuid%3A5f13864e-9802-448a-80cf-0867eac3cb0e</t>
  </si>
  <si>
    <t>https://thfanigeria.surveycto.com/view/submission-attachment/1717846498286.jpg?uuid=uuid%3A5f13864e-9802-448a-80cf-0867eac3cb0e</t>
  </si>
  <si>
    <t>https://thfanigeria.surveycto.com/view/submission-attachment/1717846672919.jpg?uuid=uuid%3A5f13864e-9802-448a-80cf-0867eac3cb0e</t>
  </si>
  <si>
    <t>https://thfanigeria.surveycto.com/view/submission-attachment/1717846779851.jpg?uuid=uuid%3A5f13864e-9802-448a-80cf-0867eac3cb0e</t>
  </si>
  <si>
    <t>https://thfanigeria.surveycto.com/view/submission-attachment/1717846974553.jpg?uuid=uuid%3A5f13864e-9802-448a-80cf-0867eac3cb0e</t>
  </si>
  <si>
    <t>https://thfanigeria.surveycto.com/view/submission-attachment/1717847094683.jpg?uuid=uuid%3A5f13864e-9802-448a-80cf-0867eac3cb0e</t>
  </si>
  <si>
    <t>https://thfanigeria.surveycto.com/view/submission-attachment/1717847665142.jpg?uuid=uuid%3A5f13864e-9802-448a-80cf-0867eac3cb0e</t>
  </si>
  <si>
    <t>https://thfanigeria.surveycto.com/view/submission-attachment/1717847739108.jpg?uuid=uuid%3A5f13864e-9802-448a-80cf-0867eac3cb0e</t>
  </si>
  <si>
    <t>https://thfanigeria.surveycto.com/view/submission-attachment/1717847860021.jpg?uuid=uuid%3A5f13864e-9802-448a-80cf-0867eac3cb0e</t>
  </si>
  <si>
    <t>https://thfanigeria.surveycto.com/view/submission-attachment/1717847901927.jpg?uuid=uuid%3A5f13864e-9802-448a-80cf-0867eac3cb0e</t>
  </si>
  <si>
    <t>https://thfanigeria.surveycto.com/view/submission-attachment/1717848008858.jpg?uuid=uuid%3A5f13864e-9802-448a-80cf-0867eac3cb0e</t>
  </si>
  <si>
    <t>https://thfanigeria.surveycto.com/view/submission-attachment/1717848052104.jpg?uuid=uuid%3A5f13864e-9802-448a-80cf-0867eac3cb0e</t>
  </si>
  <si>
    <t>https://thfanigeria.surveycto.com/view/submission-attachment/1717848277187.jpg?uuid=uuid%3A5f13864e-9802-448a-80cf-0867eac3cb0e</t>
  </si>
  <si>
    <t>https://thfanigeria.surveycto.com/view/submission-attachment/1717848380182.jpg?uuid=uuid%3A5f13864e-9802-448a-80cf-0867eac3cb0e</t>
  </si>
  <si>
    <t>https://thfanigeria.surveycto.com/view/submission-attachment/1717849668500.jpg?uuid=uuid%3A5f13864e-9802-448a-80cf-0867eac3cb0e</t>
  </si>
  <si>
    <t>https://thfanigeria.surveycto.com/view/submission-attachment/1717849696194.jpg?uuid=uuid%3A5f13864e-9802-448a-80cf-0867eac3cb0e</t>
  </si>
  <si>
    <t>https://thfanigeria.surveycto.com/view/submission-attachment/1717849978346.jpg?uuid=uuid%3A5f13864e-9802-448a-80cf-0867eac3cb0e</t>
  </si>
  <si>
    <t>https://thfanigeria.surveycto.com/view/submission-attachment/1717850164982.jpg?uuid=uuid%3A5f13864e-9802-448a-80cf-0867eac3cb0e</t>
  </si>
  <si>
    <t>https://thfanigeria.surveycto.com/view/submission-attachment/1717850395613.jpg?uuid=uuid%3A5f13864e-9802-448a-80cf-0867eac3cb0e</t>
  </si>
  <si>
    <t>https://thfanigeria.surveycto.com/view/submission-attachment/1717850528000.jpg?uuid=uuid%3A5f13864e-9802-448a-80cf-0867eac3cb0e</t>
  </si>
  <si>
    <t>uuid:5f13864e-9802-448a-80cf-0867eac3cb0e</t>
  </si>
  <si>
    <t>sushant.malhotra@iqvia.com (Jun 28, 2024 12:02:25 PM): [ Submission approved. Classified as OKAY.]</t>
  </si>
  <si>
    <t>Nigerian Institute Of Medical Research (NIMR)</t>
  </si>
  <si>
    <t>NGA_000638</t>
  </si>
  <si>
    <t>Lagos-Mainland</t>
  </si>
  <si>
    <t>https://thfanigeria.surveycto.com/view/submission-attachment/1717861343964.jpg?uuid=uuid%3A2cc8d0fe-2877-4b29-850f-957be3a43ccb</t>
  </si>
  <si>
    <t>https://thfanigeria.surveycto.com/view/submission-attachment/1717861521775.jpg?uuid=uuid%3A2cc8d0fe-2877-4b29-850f-957be3a43ccb</t>
  </si>
  <si>
    <t>Director General</t>
  </si>
  <si>
    <t>Medical Research Institute</t>
  </si>
  <si>
    <t>HOD Laboratory Scientist</t>
  </si>
  <si>
    <t>https://thfanigeria.surveycto.com/view/submission-attachment/1718091638375.jpg?uuid=uuid%3A2cc8d0fe-2877-4b29-850f-957be3a43ccb</t>
  </si>
  <si>
    <t>https://thfanigeria.surveycto.com/view/submission-attachment/1718091613512.jpg?uuid=uuid%3A2cc8d0fe-2877-4b29-850f-957be3a43ccb</t>
  </si>
  <si>
    <t>https://thfanigeria.surveycto.com/view/submission-attachment/1718091693352.jpg?uuid=uuid%3A2cc8d0fe-2877-4b29-850f-957be3a43ccb</t>
  </si>
  <si>
    <t>https://thfanigeria.surveycto.com/view/submission-attachment/1718091711369.jpg?uuid=uuid%3A2cc8d0fe-2877-4b29-850f-957be3a43ccb</t>
  </si>
  <si>
    <t>https://thfanigeria.surveycto.com/view/submission-attachment/1718091823146.jpg?uuid=uuid%3A2cc8d0fe-2877-4b29-850f-957be3a43ccb</t>
  </si>
  <si>
    <t>https://thfanigeria.surveycto.com/view/submission-attachment/1718091883029.jpg?uuid=uuid%3A2cc8d0fe-2877-4b29-850f-957be3a43ccb</t>
  </si>
  <si>
    <t>https://thfanigeria.surveycto.com/view/submission-attachment/1718091924776.jpg?uuid=uuid%3A2cc8d0fe-2877-4b29-850f-957be3a43ccb</t>
  </si>
  <si>
    <t>https://thfanigeria.surveycto.com/view/submission-attachment/1718091978365.jpg?uuid=uuid%3A2cc8d0fe-2877-4b29-850f-957be3a43ccb</t>
  </si>
  <si>
    <t>https://thfanigeria.surveycto.com/view/submission-attachment/1718092056046.jpg?uuid=uuid%3A2cc8d0fe-2877-4b29-850f-957be3a43ccb</t>
  </si>
  <si>
    <t>https://thfanigeria.surveycto.com/view/submission-attachment/1718092038334.jpg?uuid=uuid%3A2cc8d0fe-2877-4b29-850f-957be3a43ccb</t>
  </si>
  <si>
    <t>uuid:2cc8d0fe-2877-4b29-850f-957be3a43ccb</t>
  </si>
  <si>
    <t>sushant.malhotra@iqvia.com (Jun 28, 2024 12:02:33 PM): [ Submission approved. Classified as OKAY.]</t>
  </si>
  <si>
    <t>General Hospital Alimosho</t>
  </si>
  <si>
    <t>NGA_000625</t>
  </si>
  <si>
    <t>Alimosho</t>
  </si>
  <si>
    <t>https://thfanigeria.surveycto.com/view/submission-attachment/1718037499146.jpg?uuid=uuid%3A88d0030d-1bd7-4c96-a9e6-12856fd45800</t>
  </si>
  <si>
    <t>https://thfanigeria.surveycto.com/view/submission-attachment/1718037579064.jpg?uuid=uuid%3A88d0030d-1bd7-4c96-a9e6-12856fd45800</t>
  </si>
  <si>
    <t>HOD Nurse</t>
  </si>
  <si>
    <t>H.O.D Community Health</t>
  </si>
  <si>
    <t>Assistant Human Resource Manager</t>
  </si>
  <si>
    <t>Assistant H.O.D Nurse</t>
  </si>
  <si>
    <t>https://thfanigeria.surveycto.com/view/submission-attachment/1718039306238.jpg?uuid=uuid%3A88d0030d-1bd7-4c96-a9e6-12856fd45800</t>
  </si>
  <si>
    <t>https://thfanigeria.surveycto.com/view/submission-attachment/1718039388725.jpg?uuid=uuid%3A88d0030d-1bd7-4c96-a9e6-12856fd45800</t>
  </si>
  <si>
    <t>https://thfanigeria.surveycto.com/view/submission-attachment/1718039487173.jpg?uuid=uuid%3A88d0030d-1bd7-4c96-a9e6-12856fd45800</t>
  </si>
  <si>
    <t>https://thfanigeria.surveycto.com/view/submission-attachment/1718039608125.jpg?uuid=uuid%3A88d0030d-1bd7-4c96-a9e6-12856fd45800</t>
  </si>
  <si>
    <t>https://thfanigeria.surveycto.com/view/submission-attachment/1718039699314.jpg?uuid=uuid%3A88d0030d-1bd7-4c96-a9e6-12856fd45800</t>
  </si>
  <si>
    <t>https://thfanigeria.surveycto.com/view/submission-attachment/1718039778740.jpg?uuid=uuid%3A88d0030d-1bd7-4c96-a9e6-12856fd45800</t>
  </si>
  <si>
    <t>https://thfanigeria.surveycto.com/view/submission-attachment/1718039942768.jpg?uuid=uuid%3A88d0030d-1bd7-4c96-a9e6-12856fd45800</t>
  </si>
  <si>
    <t>https://thfanigeria.surveycto.com/view/submission-attachment/1718039991758.jpg?uuid=uuid%3A88d0030d-1bd7-4c96-a9e6-12856fd45800</t>
  </si>
  <si>
    <t>https://thfanigeria.surveycto.com/view/submission-attachment/1718040058842.jpg?uuid=uuid%3A88d0030d-1bd7-4c96-a9e6-12856fd45800</t>
  </si>
  <si>
    <t>https://thfanigeria.surveycto.com/view/submission-attachment/1718040114150.jpg?uuid=uuid%3A88d0030d-1bd7-4c96-a9e6-12856fd45800</t>
  </si>
  <si>
    <t>https://thfanigeria.surveycto.com/view/submission-attachment/1718040207100.jpg?uuid=uuid%3A88d0030d-1bd7-4c96-a9e6-12856fd45800</t>
  </si>
  <si>
    <t>https://thfanigeria.surveycto.com/view/submission-attachment/1718040317175.jpg?uuid=uuid%3A88d0030d-1bd7-4c96-a9e6-12856fd45800</t>
  </si>
  <si>
    <t>https://thfanigeria.surveycto.com/view/submission-attachment/1718040938542.jpg?uuid=uuid%3A88d0030d-1bd7-4c96-a9e6-12856fd45800</t>
  </si>
  <si>
    <t>https://thfanigeria.surveycto.com/view/submission-attachment/1718040955005.jpg?uuid=uuid%3A88d0030d-1bd7-4c96-a9e6-12856fd45800</t>
  </si>
  <si>
    <t>https://thfanigeria.surveycto.com/view/submission-attachment/1718041191463.jpg?uuid=uuid%3A88d0030d-1bd7-4c96-a9e6-12856fd45800</t>
  </si>
  <si>
    <t>https://thfanigeria.surveycto.com/view/submission-attachment/1718041227752.jpg?uuid=uuid%3A88d0030d-1bd7-4c96-a9e6-12856fd45800</t>
  </si>
  <si>
    <t>https://thfanigeria.surveycto.com/view/submission-attachment/1718041487442.jpg?uuid=uuid%3A88d0030d-1bd7-4c96-a9e6-12856fd45800</t>
  </si>
  <si>
    <t>https://thfanigeria.surveycto.com/view/submission-attachment/1718041571535.jpg?uuid=uuid%3A88d0030d-1bd7-4c96-a9e6-12856fd45800</t>
  </si>
  <si>
    <t>https://thfanigeria.surveycto.com/view/submission-attachment/1718041734742.jpg?uuid=uuid%3A88d0030d-1bd7-4c96-a9e6-12856fd45800</t>
  </si>
  <si>
    <t>https://thfanigeria.surveycto.com/view/submission-attachment/1718041893202.jpg?uuid=uuid%3A88d0030d-1bd7-4c96-a9e6-12856fd45800</t>
  </si>
  <si>
    <t>uuid:88d0030d-1bd7-4c96-a9e6-12856fd45800</t>
  </si>
  <si>
    <t>sushant.malhotra@iqvia.com (Jun 28, 2024 12:02:42 PM): [ Submission approved. Classified as OKAY.]</t>
  </si>
  <si>
    <t>ebenezer_george_ebenezer</t>
  </si>
  <si>
    <t>Ebenezer George Ebenezer</t>
  </si>
  <si>
    <t>General Hospital Iquita Oron</t>
  </si>
  <si>
    <t>NGA_000494</t>
  </si>
  <si>
    <t>Oron</t>
  </si>
  <si>
    <t>https://thfanigeria.surveycto.com/view/submission-attachment/1717697402365.jpg?uuid=uuid%3Accd48f69-d3c9-41d9-895f-e68ff4b7d6ec</t>
  </si>
  <si>
    <t>https://thfanigeria.surveycto.com/view/submission-attachment/1717697418184.jpg?uuid=uuid%3Accd48f69-d3c9-41d9-895f-e68ff4b7d6ec</t>
  </si>
  <si>
    <t>Facility in charge</t>
  </si>
  <si>
    <t>https://thfanigeria.surveycto.com/view/submission-attachment/1717700626747.jpg?uuid=uuid%3Accd48f69-d3c9-41d9-895f-e68ff4b7d6ec</t>
  </si>
  <si>
    <t>https://thfanigeria.surveycto.com/view/submission-attachment/1717700646885.jpg?uuid=uuid%3Accd48f69-d3c9-41d9-895f-e68ff4b7d6ec</t>
  </si>
  <si>
    <t>uuid:ccd48f69-d3c9-41d9-895f-e68ff4b7d6ec</t>
  </si>
  <si>
    <t>sushant.malhotra@iqvia.com (Jun 28, 2024 12:02:58 PM): [ Submission approved. Classified as OKAY.]</t>
  </si>
  <si>
    <t>General Hospital Bungudu</t>
  </si>
  <si>
    <t>NGA_000295</t>
  </si>
  <si>
    <t>https://thfanigeria.surveycto.com/view/submission-attachment/1718286433763.jpg?uuid=uuid%3A95a8850b-4a0c-4aa9-92db-1840cb1b9b50</t>
  </si>
  <si>
    <t>https://thfanigeria.surveycto.com/view/submission-attachment/1718286444196.jpg?uuid=uuid%3A95a8850b-4a0c-4aa9-92db-1840cb1b9b50</t>
  </si>
  <si>
    <t>https://thfanigeria.surveycto.com/view/submission-attachment/1718287057742.jpg?uuid=uuid%3A95a8850b-4a0c-4aa9-92db-1840cb1b9b50</t>
  </si>
  <si>
    <t>https://thfanigeria.surveycto.com/view/submission-attachment/1718287065632.jpg?uuid=uuid%3A95a8850b-4a0c-4aa9-92db-1840cb1b9b50</t>
  </si>
  <si>
    <t>https://thfanigeria.surveycto.com/view/submission-attachment/1718287106914.jpg?uuid=uuid%3A95a8850b-4a0c-4aa9-92db-1840cb1b9b50</t>
  </si>
  <si>
    <t>https://thfanigeria.surveycto.com/view/submission-attachment/1718287114059.jpg?uuid=uuid%3A95a8850b-4a0c-4aa9-92db-1840cb1b9b50</t>
  </si>
  <si>
    <t>https://thfanigeria.surveycto.com/view/submission-attachment/1718287147358.jpg?uuid=uuid%3A95a8850b-4a0c-4aa9-92db-1840cb1b9b50</t>
  </si>
  <si>
    <t>https://thfanigeria.surveycto.com/view/submission-attachment/1718287154287.jpg?uuid=uuid%3A95a8850b-4a0c-4aa9-92db-1840cb1b9b50</t>
  </si>
  <si>
    <t>https://thfanigeria.surveycto.com/view/submission-attachment/1718287203192.jpg?uuid=uuid%3A95a8850b-4a0c-4aa9-92db-1840cb1b9b50</t>
  </si>
  <si>
    <t>https://thfanigeria.surveycto.com/view/submission-attachment/1718287209558.jpg?uuid=uuid%3A95a8850b-4a0c-4aa9-92db-1840cb1b9b50</t>
  </si>
  <si>
    <t>https://thfanigeria.surveycto.com/view/submission-attachment/1718287269439.jpg?uuid=uuid%3A95a8850b-4a0c-4aa9-92db-1840cb1b9b50</t>
  </si>
  <si>
    <t>https://thfanigeria.surveycto.com/view/submission-attachment/1718287276650.jpg?uuid=uuid%3A95a8850b-4a0c-4aa9-92db-1840cb1b9b50</t>
  </si>
  <si>
    <t>https://thfanigeria.surveycto.com/view/submission-attachment/1718287365093.jpg?uuid=uuid%3A95a8850b-4a0c-4aa9-92db-1840cb1b9b50</t>
  </si>
  <si>
    <t>https://thfanigeria.surveycto.com/view/submission-attachment/1718287372751.jpg?uuid=uuid%3A95a8850b-4a0c-4aa9-92db-1840cb1b9b50</t>
  </si>
  <si>
    <t>https://thfanigeria.surveycto.com/view/submission-attachment/1718287477550.jpg?uuid=uuid%3A95a8850b-4a0c-4aa9-92db-1840cb1b9b50</t>
  </si>
  <si>
    <t>https://thfanigeria.surveycto.com/view/submission-attachment/1718287485787.jpg?uuid=uuid%3A95a8850b-4a0c-4aa9-92db-1840cb1b9b50</t>
  </si>
  <si>
    <t>https://thfanigeria.surveycto.com/view/submission-attachment/1718287582233.jpg?uuid=uuid%3A95a8850b-4a0c-4aa9-92db-1840cb1b9b50</t>
  </si>
  <si>
    <t>https://thfanigeria.surveycto.com/view/submission-attachment/1718287589998.jpg?uuid=uuid%3A95a8850b-4a0c-4aa9-92db-1840cb1b9b50</t>
  </si>
  <si>
    <t>uuid:95a8850b-4a0c-4aa9-92db-1840cb1b9b50</t>
  </si>
  <si>
    <t>sushant.malhotra@iqvia.com (Jun 28, 2024 12:03:05 PM): [ Submission approved. Classified as OKAY.]</t>
  </si>
  <si>
    <t>Central Hospital Auchi</t>
  </si>
  <si>
    <t>NGA_000570</t>
  </si>
  <si>
    <t>Etsako-West</t>
  </si>
  <si>
    <t>https://thfanigeria.surveycto.com/view/submission-attachment/1718878218612.jpg?uuid=uuid%3A10628934-d4eb-4f09-8807-454386511332</t>
  </si>
  <si>
    <t>https://thfanigeria.surveycto.com/view/submission-attachment/1718878227394.jpg?uuid=uuid%3A10628934-d4eb-4f09-8807-454386511332</t>
  </si>
  <si>
    <t>Chief Medical Director</t>
  </si>
  <si>
    <t>Medical Lab Scientist</t>
  </si>
  <si>
    <t>https://thfanigeria.surveycto.com/view/submission-attachment/1718996427326.jpg?uuid=uuid%3A10628934-d4eb-4f09-8807-454386511332</t>
  </si>
  <si>
    <t>https://thfanigeria.surveycto.com/view/submission-attachment/1718996457040.jpg?uuid=uuid%3A10628934-d4eb-4f09-8807-454386511332</t>
  </si>
  <si>
    <t>https://thfanigeria.surveycto.com/view/submission-attachment/1718996750124.jpg?uuid=uuid%3A10628934-d4eb-4f09-8807-454386511332</t>
  </si>
  <si>
    <t>https://thfanigeria.surveycto.com/view/submission-attachment/1718996786745.jpg?uuid=uuid%3A10628934-d4eb-4f09-8807-454386511332</t>
  </si>
  <si>
    <t>LACK_OF_TRANSPORT_TO_REACH_FACILITY DON'T_KNOW</t>
  </si>
  <si>
    <t>https://thfanigeria.surveycto.com/view/submission-attachment/1718996981088.jpg?uuid=uuid%3A10628934-d4eb-4f09-8807-454386511332</t>
  </si>
  <si>
    <t>https://thfanigeria.surveycto.com/view/submission-attachment/1718997008399.jpg?uuid=uuid%3A10628934-d4eb-4f09-8807-454386511332</t>
  </si>
  <si>
    <t>uuid:10628934-d4eb-4f09-8807-454386511332</t>
  </si>
  <si>
    <t>sushant.malhotra@iqvia.com (Jun 28, 2024 12:03:15 PM): [ Submission approved. Classified as OKAY.]</t>
  </si>
  <si>
    <t>General Hospital Nyanya</t>
  </si>
  <si>
    <t>NGA_000079</t>
  </si>
  <si>
    <t>https://thfanigeria.surveycto.com/view/submission-attachment/1717507088393.jpg?uuid=uuid%3Ae424ed3d-6a5e-4810-8021-d264851c473f</t>
  </si>
  <si>
    <t>https://thfanigeria.surveycto.com/view/submission-attachment/1717507131156.jpg?uuid=uuid%3Ae424ed3d-6a5e-4810-8021-d264851c473f</t>
  </si>
  <si>
    <t>Chief director of doctors</t>
  </si>
  <si>
    <t>https://thfanigeria.surveycto.com/view/submission-attachment/1718886942705.jpg?uuid=uuid%3Ae424ed3d-6a5e-4810-8021-d264851c473f</t>
  </si>
  <si>
    <t>https://thfanigeria.surveycto.com/view/submission-attachment/1718886956781.jpg?uuid=uuid%3Ae424ed3d-6a5e-4810-8021-d264851c473f</t>
  </si>
  <si>
    <t>https://thfanigeria.surveycto.com/view/submission-attachment/1718887046610.jpg?uuid=uuid%3Ae424ed3d-6a5e-4810-8021-d264851c473f</t>
  </si>
  <si>
    <t>https://thfanigeria.surveycto.com/view/submission-attachment/1718887060074.jpg?uuid=uuid%3Ae424ed3d-6a5e-4810-8021-d264851c473f</t>
  </si>
  <si>
    <t>https://thfanigeria.surveycto.com/view/submission-attachment/1718887109835.jpg?uuid=uuid%3Ae424ed3d-6a5e-4810-8021-d264851c473f</t>
  </si>
  <si>
    <t>https://thfanigeria.surveycto.com/view/submission-attachment/1718887133713.jpg?uuid=uuid%3Ae424ed3d-6a5e-4810-8021-d264851c473f</t>
  </si>
  <si>
    <t>LONG_WAITING_TIME FACILITY_OFTEN_CLOSED</t>
  </si>
  <si>
    <t>https://thfanigeria.surveycto.com/view/submission-attachment/1717507695125.jpg?uuid=uuid%3Ae424ed3d-6a5e-4810-8021-d264851c473f</t>
  </si>
  <si>
    <t>https://thfanigeria.surveycto.com/view/submission-attachment/1717507714305.jpg?uuid=uuid%3Ae424ed3d-6a5e-4810-8021-d264851c473f</t>
  </si>
  <si>
    <t>https://thfanigeria.surveycto.com/view/submission-attachment/1718887353000.jpg?uuid=uuid%3Ae424ed3d-6a5e-4810-8021-d264851c473f</t>
  </si>
  <si>
    <t>https://thfanigeria.surveycto.com/view/submission-attachment/1718887371089.jpg?uuid=uuid%3Ae424ed3d-6a5e-4810-8021-d264851c473f</t>
  </si>
  <si>
    <t>https://thfanigeria.surveycto.com/view/submission-attachment/1718887443641.jpg?uuid=uuid%3Ae424ed3d-6a5e-4810-8021-d264851c473f</t>
  </si>
  <si>
    <t>https://thfanigeria.surveycto.com/view/submission-attachment/1718887454917.jpg?uuid=uuid%3Ae424ed3d-6a5e-4810-8021-d264851c473f</t>
  </si>
  <si>
    <t>https://thfanigeria.surveycto.com/view/submission-attachment/1718887580214.jpg?uuid=uuid%3Ae424ed3d-6a5e-4810-8021-d264851c473f</t>
  </si>
  <si>
    <t>https://thfanigeria.surveycto.com/view/submission-attachment/1718887594001.jpg?uuid=uuid%3Ae424ed3d-6a5e-4810-8021-d264851c473f</t>
  </si>
  <si>
    <t>https://thfanigeria.surveycto.com/view/submission-attachment/1718887904201.jpg?uuid=uuid%3Ae424ed3d-6a5e-4810-8021-d264851c473f</t>
  </si>
  <si>
    <t>https://thfanigeria.surveycto.com/view/submission-attachment/1718887923541.jpg?uuid=uuid%3Ae424ed3d-6a5e-4810-8021-d264851c473f</t>
  </si>
  <si>
    <t>https://thfanigeria.surveycto.com/view/submission-attachment/1718888142766.jpg?uuid=uuid%3Ae424ed3d-6a5e-4810-8021-d264851c473f</t>
  </si>
  <si>
    <t>https://thfanigeria.surveycto.com/view/submission-attachment/1718888163383.jpg?uuid=uuid%3Ae424ed3d-6a5e-4810-8021-d264851c473f</t>
  </si>
  <si>
    <t>https://thfanigeria.surveycto.com/view/submission-attachment/1718888338126.jpg?uuid=uuid%3Ae424ed3d-6a5e-4810-8021-d264851c473f</t>
  </si>
  <si>
    <t>https://thfanigeria.surveycto.com/view/submission-attachment/1718888351804.jpg?uuid=uuid%3Ae424ed3d-6a5e-4810-8021-d264851c473f</t>
  </si>
  <si>
    <t>uuid:e424ed3d-6a5e-4810-8021-d264851c473f</t>
  </si>
  <si>
    <t>sushant.malhotra@iqvia.com (Jun 28, 2024 12:03:22 PM): [ Submission approved. Classified as OKAY.]</t>
  </si>
  <si>
    <t>Primary Health Centre Dutse Alhaji</t>
  </si>
  <si>
    <t>NGA_000099</t>
  </si>
  <si>
    <t>Bwari</t>
  </si>
  <si>
    <t>https://thfanigeria.surveycto.com/view/submission-attachment/1718708367839.jpg?uuid=uuid%3A38e47b5e-e33a-40e2-ac19-00c18e1ac193</t>
  </si>
  <si>
    <t>https://thfanigeria.surveycto.com/view/submission-attachment/1718708387020.jpg?uuid=uuid%3A38e47b5e-e33a-40e2-ac19-00c18e1ac193</t>
  </si>
  <si>
    <t>https://thfanigeria.surveycto.com/view/submission-attachment/1718727266903.jpg?uuid=uuid%3A38e47b5e-e33a-40e2-ac19-00c18e1ac193</t>
  </si>
  <si>
    <t>https://thfanigeria.surveycto.com/view/submission-attachment/1718727306999.jpg?uuid=uuid%3A38e47b5e-e33a-40e2-ac19-00c18e1ac193</t>
  </si>
  <si>
    <t>https://thfanigeria.surveycto.com/view/submission-attachment/1718727371871.jpg?uuid=uuid%3A38e47b5e-e33a-40e2-ac19-00c18e1ac193</t>
  </si>
  <si>
    <t>https://thfanigeria.surveycto.com/view/submission-attachment/1718727399334.jpg?uuid=uuid%3A38e47b5e-e33a-40e2-ac19-00c18e1ac193</t>
  </si>
  <si>
    <t>https://thfanigeria.surveycto.com/view/submission-attachment/1718727497497.jpg?uuid=uuid%3A38e47b5e-e33a-40e2-ac19-00c18e1ac193</t>
  </si>
  <si>
    <t>https://thfanigeria.surveycto.com/view/submission-attachment/1718727520864.jpg?uuid=uuid%3A38e47b5e-e33a-40e2-ac19-00c18e1ac193</t>
  </si>
  <si>
    <t>https://thfanigeria.surveycto.com/view/submission-attachment/1718727588998.jpg?uuid=uuid%3A38e47b5e-e33a-40e2-ac19-00c18e1ac193</t>
  </si>
  <si>
    <t>https://thfanigeria.surveycto.com/view/submission-attachment/1718727609657.jpg?uuid=uuid%3A38e47b5e-e33a-40e2-ac19-00c18e1ac193</t>
  </si>
  <si>
    <t>https://thfanigeria.surveycto.com/view/submission-attachment/1718727667027.jpg?uuid=uuid%3A38e47b5e-e33a-40e2-ac19-00c18e1ac193</t>
  </si>
  <si>
    <t>https://thfanigeria.surveycto.com/view/submission-attachment/1718727684683.jpg?uuid=uuid%3A38e47b5e-e33a-40e2-ac19-00c18e1ac193</t>
  </si>
  <si>
    <t>https://thfanigeria.surveycto.com/view/submission-attachment/1718727785901.jpg?uuid=uuid%3A38e47b5e-e33a-40e2-ac19-00c18e1ac193</t>
  </si>
  <si>
    <t>https://thfanigeria.surveycto.com/view/submission-attachment/1718727807311.jpg?uuid=uuid%3A38e47b5e-e33a-40e2-ac19-00c18e1ac193</t>
  </si>
  <si>
    <t>https://thfanigeria.surveycto.com/view/submission-attachment/1718727930346.jpg?uuid=uuid%3A38e47b5e-e33a-40e2-ac19-00c18e1ac193</t>
  </si>
  <si>
    <t>https://thfanigeria.surveycto.com/view/submission-attachment/1718727948329.jpg?uuid=uuid%3A38e47b5e-e33a-40e2-ac19-00c18e1ac193</t>
  </si>
  <si>
    <t>https://thfanigeria.surveycto.com/view/submission-attachment/1718728771786.jpg?uuid=uuid%3A38e47b5e-e33a-40e2-ac19-00c18e1ac193</t>
  </si>
  <si>
    <t>https://thfanigeria.surveycto.com/view/submission-attachment/1718728804463.jpg?uuid=uuid%3A38e47b5e-e33a-40e2-ac19-00c18e1ac193</t>
  </si>
  <si>
    <t>https://thfanigeria.surveycto.com/view/submission-attachment/1718729144133.jpg?uuid=uuid%3A38e47b5e-e33a-40e2-ac19-00c18e1ac193</t>
  </si>
  <si>
    <t>https://thfanigeria.surveycto.com/view/submission-attachment/1718729156760.jpg?uuid=uuid%3A38e47b5e-e33a-40e2-ac19-00c18e1ac193</t>
  </si>
  <si>
    <t>https://thfanigeria.surveycto.com/view/submission-attachment/1718922300327.jpg?uuid=uuid%3A38e47b5e-e33a-40e2-ac19-00c18e1ac193</t>
  </si>
  <si>
    <t>https://thfanigeria.surveycto.com/view/submission-attachment/1718922331214.jpg?uuid=uuid%3A38e47b5e-e33a-40e2-ac19-00c18e1ac193</t>
  </si>
  <si>
    <t>uuid:38e47b5e-e33a-40e2-ac19-00c18e1ac193</t>
  </si>
  <si>
    <t>sushant.malhotra@iqvia.com (Jun 28, 2024 12:03:29 PM): [ Submission approved. Classified as OKAY.]</t>
  </si>
  <si>
    <t>8923420036672025112F</t>
  </si>
  <si>
    <t>garba_muyi_lawan</t>
  </si>
  <si>
    <t>Garba Muyi Lawan</t>
  </si>
  <si>
    <t>General Hospital Babura</t>
  </si>
  <si>
    <t>NGA_000232</t>
  </si>
  <si>
    <t>Jigawa</t>
  </si>
  <si>
    <t>Babura</t>
  </si>
  <si>
    <t>https://thfanigeria.surveycto.com/view/submission-attachment/1719054240698.jpg?uuid=uuid%3A2aa6747e-3e4a-40e1-a885-24cd34a79ac8</t>
  </si>
  <si>
    <t>https://thfanigeria.surveycto.com/view/submission-attachment/1719054252229.jpg?uuid=uuid%3A2aa6747e-3e4a-40e1-a885-24cd34a79ac8</t>
  </si>
  <si>
    <t>https://thfanigeria.surveycto.com/view/submission-attachment/1719055184254.jpg?uuid=uuid%3A2aa6747e-3e4a-40e1-a885-24cd34a79ac8</t>
  </si>
  <si>
    <t>https://thfanigeria.surveycto.com/view/submission-attachment/1719055196338.jpg?uuid=uuid%3A2aa6747e-3e4a-40e1-a885-24cd34a79ac8</t>
  </si>
  <si>
    <t>https://thfanigeria.surveycto.com/view/submission-attachment/1719055275170.jpg?uuid=uuid%3A2aa6747e-3e4a-40e1-a885-24cd34a79ac8</t>
  </si>
  <si>
    <t>https://thfanigeria.surveycto.com/view/submission-attachment/1719055290385.jpg?uuid=uuid%3A2aa6747e-3e4a-40e1-a885-24cd34a79ac8</t>
  </si>
  <si>
    <t>https://thfanigeria.surveycto.com/view/submission-attachment/1719055362683.jpg?uuid=uuid%3A2aa6747e-3e4a-40e1-a885-24cd34a79ac8</t>
  </si>
  <si>
    <t>https://thfanigeria.surveycto.com/view/submission-attachment/1719055374985.jpg?uuid=uuid%3A2aa6747e-3e4a-40e1-a885-24cd34a79ac8</t>
  </si>
  <si>
    <t>https://thfanigeria.surveycto.com/view/submission-attachment/1719055466975.jpg?uuid=uuid%3A2aa6747e-3e4a-40e1-a885-24cd34a79ac8</t>
  </si>
  <si>
    <t>https://thfanigeria.surveycto.com/view/submission-attachment/1719055479998.jpg?uuid=uuid%3A2aa6747e-3e4a-40e1-a885-24cd34a79ac8</t>
  </si>
  <si>
    <t>https://thfanigeria.surveycto.com/view/submission-attachment/1719055568861.jpg?uuid=uuid%3A2aa6747e-3e4a-40e1-a885-24cd34a79ac8</t>
  </si>
  <si>
    <t>https://thfanigeria.surveycto.com/view/submission-attachment/1719055583884.jpg?uuid=uuid%3A2aa6747e-3e4a-40e1-a885-24cd34a79ac8</t>
  </si>
  <si>
    <t>https://thfanigeria.surveycto.com/view/submission-attachment/1719055698047.jpg?uuid=uuid%3A2aa6747e-3e4a-40e1-a885-24cd34a79ac8</t>
  </si>
  <si>
    <t>https://thfanigeria.surveycto.com/view/submission-attachment/1719055713698.jpg?uuid=uuid%3A2aa6747e-3e4a-40e1-a885-24cd34a79ac8</t>
  </si>
  <si>
    <t>https://thfanigeria.surveycto.com/view/submission-attachment/1719055786758.jpg?uuid=uuid%3A2aa6747e-3e4a-40e1-a885-24cd34a79ac8</t>
  </si>
  <si>
    <t>https://thfanigeria.surveycto.com/view/submission-attachment/1719055796495.jpg?uuid=uuid%3A2aa6747e-3e4a-40e1-a885-24cd34a79ac8</t>
  </si>
  <si>
    <t>https://thfanigeria.surveycto.com/view/submission-attachment/1719055876994.jpg?uuid=uuid%3A2aa6747e-3e4a-40e1-a885-24cd34a79ac8</t>
  </si>
  <si>
    <t>https://thfanigeria.surveycto.com/view/submission-attachment/1719055892815.jpg?uuid=uuid%3A2aa6747e-3e4a-40e1-a885-24cd34a79ac8</t>
  </si>
  <si>
    <t>uuid:2aa6747e-3e4a-40e1-a885-24cd34a79ac8</t>
  </si>
  <si>
    <t>sushant.malhotra@iqvia.com (Jun 28, 2024 12:03:36 PM): [ Submission approved. Classified as OKAY.]</t>
  </si>
  <si>
    <t>Cottage Hospital Gwaram</t>
  </si>
  <si>
    <t>NGA_000239</t>
  </si>
  <si>
    <t>Gwaram</t>
  </si>
  <si>
    <t>https://thfanigeria.surveycto.com/view/submission-attachment/1719149119517.jpg?uuid=uuid%3A59b983c0-f397-4857-b9b8-caa39076304c</t>
  </si>
  <si>
    <t>https://thfanigeria.surveycto.com/view/submission-attachment/1719149136408.jpg?uuid=uuid%3A59b983c0-f397-4857-b9b8-caa39076304c</t>
  </si>
  <si>
    <t>https://thfanigeria.surveycto.com/view/submission-attachment/1719152321588.jpg?uuid=uuid%3A59b983c0-f397-4857-b9b8-caa39076304c</t>
  </si>
  <si>
    <t>https://thfanigeria.surveycto.com/view/submission-attachment/1719152336770.jpg?uuid=uuid%3A59b983c0-f397-4857-b9b8-caa39076304c</t>
  </si>
  <si>
    <t>https://thfanigeria.surveycto.com/view/submission-attachment/1719152392108.jpg?uuid=uuid%3A59b983c0-f397-4857-b9b8-caa39076304c</t>
  </si>
  <si>
    <t>https://thfanigeria.surveycto.com/view/submission-attachment/1719152403688.jpg?uuid=uuid%3A59b983c0-f397-4857-b9b8-caa39076304c</t>
  </si>
  <si>
    <t>https://thfanigeria.surveycto.com/view/submission-attachment/1719152472391.jpg?uuid=uuid%3A59b983c0-f397-4857-b9b8-caa39076304c</t>
  </si>
  <si>
    <t>https://thfanigeria.surveycto.com/view/submission-attachment/1719152485373.jpg?uuid=uuid%3A59b983c0-f397-4857-b9b8-caa39076304c</t>
  </si>
  <si>
    <t>https://thfanigeria.surveycto.com/view/submission-attachment/1719152548498.jpg?uuid=uuid%3A59b983c0-f397-4857-b9b8-caa39076304c</t>
  </si>
  <si>
    <t>https://thfanigeria.surveycto.com/view/submission-attachment/1719152560367.jpg?uuid=uuid%3A59b983c0-f397-4857-b9b8-caa39076304c</t>
  </si>
  <si>
    <t>https://thfanigeria.surveycto.com/view/submission-attachment/1719152614023.jpg?uuid=uuid%3A59b983c0-f397-4857-b9b8-caa39076304c</t>
  </si>
  <si>
    <t>https://thfanigeria.surveycto.com/view/submission-attachment/1719152630716.jpg?uuid=uuid%3A59b983c0-f397-4857-b9b8-caa39076304c</t>
  </si>
  <si>
    <t>https://thfanigeria.surveycto.com/view/submission-attachment/1719152704169.jpg?uuid=uuid%3A59b983c0-f397-4857-b9b8-caa39076304c</t>
  </si>
  <si>
    <t>https://thfanigeria.surveycto.com/view/submission-attachment/1719152721773.jpg?uuid=uuid%3A59b983c0-f397-4857-b9b8-caa39076304c</t>
  </si>
  <si>
    <t>https://thfanigeria.surveycto.com/view/submission-attachment/1719152784306.jpg?uuid=uuid%3A59b983c0-f397-4857-b9b8-caa39076304c</t>
  </si>
  <si>
    <t>https://thfanigeria.surveycto.com/view/submission-attachment/1719152796593.jpg?uuid=uuid%3A59b983c0-f397-4857-b9b8-caa39076304c</t>
  </si>
  <si>
    <t>uuid:59b983c0-f397-4857-b9b8-caa39076304c</t>
  </si>
  <si>
    <t>sushant.malhotra@iqvia.com (Jun 28, 2024 12:03:44 PM): [ Submission approved. Classified as OKAY.]</t>
  </si>
  <si>
    <t>790ca3e6af67481f</t>
  </si>
  <si>
    <t>Monguno - General Hospital Monguno</t>
  </si>
  <si>
    <t>NGA_000201</t>
  </si>
  <si>
    <t>Borno</t>
  </si>
  <si>
    <t>Monguno</t>
  </si>
  <si>
    <t>https://thfanigeria.surveycto.com/view/submission-attachment/1719157791798.jpg?uuid=uuid%3Abb1be244-9283-4a6b-8a02-1abda7729d63</t>
  </si>
  <si>
    <t>https://thfanigeria.surveycto.com/view/submission-attachment/1719157833895.jpg?uuid=uuid%3Abb1be244-9283-4a6b-8a02-1abda7729d63</t>
  </si>
  <si>
    <t>https://thfanigeria.surveycto.com/view/submission-attachment/1719158421689.jpg?uuid=uuid%3Abb1be244-9283-4a6b-8a02-1abda7729d63</t>
  </si>
  <si>
    <t>https://thfanigeria.surveycto.com/view/submission-attachment/1719158446222.jpg?uuid=uuid%3Abb1be244-9283-4a6b-8a02-1abda7729d63</t>
  </si>
  <si>
    <t>https://thfanigeria.surveycto.com/view/submission-attachment/1719158520661.jpg?uuid=uuid%3Abb1be244-9283-4a6b-8a02-1abda7729d63</t>
  </si>
  <si>
    <t>https://thfanigeria.surveycto.com/view/submission-attachment/1719158546248.jpg?uuid=uuid%3Abb1be244-9283-4a6b-8a02-1abda7729d63</t>
  </si>
  <si>
    <t>https://thfanigeria.surveycto.com/view/submission-attachment/1719158620705.jpg?uuid=uuid%3Abb1be244-9283-4a6b-8a02-1abda7729d63</t>
  </si>
  <si>
    <t>https://thfanigeria.surveycto.com/view/submission-attachment/1719158641303.jpg?uuid=uuid%3Abb1be244-9283-4a6b-8a02-1abda7729d63</t>
  </si>
  <si>
    <t>https://thfanigeria.surveycto.com/view/submission-attachment/1719158713631.jpg?uuid=uuid%3Abb1be244-9283-4a6b-8a02-1abda7729d63</t>
  </si>
  <si>
    <t>https://thfanigeria.surveycto.com/view/submission-attachment/1719158730039.jpg?uuid=uuid%3Abb1be244-9283-4a6b-8a02-1abda7729d63</t>
  </si>
  <si>
    <t>https://thfanigeria.surveycto.com/view/submission-attachment/1719158794601.jpg?uuid=uuid%3Abb1be244-9283-4a6b-8a02-1abda7729d63</t>
  </si>
  <si>
    <t>https://thfanigeria.surveycto.com/view/submission-attachment/1719158811353.jpg?uuid=uuid%3Abb1be244-9283-4a6b-8a02-1abda7729d63</t>
  </si>
  <si>
    <t>https://thfanigeria.surveycto.com/view/submission-attachment/1719158893979.jpg?uuid=uuid%3Abb1be244-9283-4a6b-8a02-1abda7729d63</t>
  </si>
  <si>
    <t>https://thfanigeria.surveycto.com/view/submission-attachment/1719158910387.jpg?uuid=uuid%3Abb1be244-9283-4a6b-8a02-1abda7729d63</t>
  </si>
  <si>
    <t>https://thfanigeria.surveycto.com/view/submission-attachment/1719159016114.jpg?uuid=uuid%3Abb1be244-9283-4a6b-8a02-1abda7729d63</t>
  </si>
  <si>
    <t>https://thfanigeria.surveycto.com/view/submission-attachment/1719159037040.jpg?uuid=uuid%3Abb1be244-9283-4a6b-8a02-1abda7729d63</t>
  </si>
  <si>
    <t>https://thfanigeria.surveycto.com/view/submission-attachment/1719159118498.jpg?uuid=uuid%3Abb1be244-9283-4a6b-8a02-1abda7729d63</t>
  </si>
  <si>
    <t>https://thfanigeria.surveycto.com/view/submission-attachment/1719159234213.jpg?uuid=uuid%3Abb1be244-9283-4a6b-8a02-1abda7729d63</t>
  </si>
  <si>
    <t>uuid:bb1be244-9283-4a6b-8a02-1abda7729d63</t>
  </si>
  <si>
    <t>sushant.malhotra@iqvia.com (Jun 28, 2024 12:03:52 PM): [ Submission approved. Classified as OKAY.]</t>
  </si>
  <si>
    <t>Akoko-Edo - General Hospital Igarra</t>
  </si>
  <si>
    <t>NGA_000565</t>
  </si>
  <si>
    <t>Akoko-Edo</t>
  </si>
  <si>
    <t>https://thfanigeria.surveycto.com/view/submission-attachment/1718883374466.jpg?uuid=uuid%3A316b6d48-73da-473a-9d60-eb2876e7a2f3</t>
  </si>
  <si>
    <t>https://thfanigeria.surveycto.com/view/submission-attachment/1718883409019.jpg?uuid=uuid%3A316b6d48-73da-473a-9d60-eb2876e7a2f3</t>
  </si>
  <si>
    <t>https://thfanigeria.surveycto.com/view/submission-attachment/1719213582513.jpg?uuid=uuid%3A316b6d48-73da-473a-9d60-eb2876e7a2f3</t>
  </si>
  <si>
    <t>https://thfanigeria.surveycto.com/view/submission-attachment/1719213606022.jpg?uuid=uuid%3A316b6d48-73da-473a-9d60-eb2876e7a2f3</t>
  </si>
  <si>
    <t>https://thfanigeria.surveycto.com/view/submission-attachment/1719213702975.jpg?uuid=uuid%3A316b6d48-73da-473a-9d60-eb2876e7a2f3</t>
  </si>
  <si>
    <t>https://thfanigeria.surveycto.com/view/submission-attachment/1719213749260.jpg?uuid=uuid%3A316b6d48-73da-473a-9d60-eb2876e7a2f3</t>
  </si>
  <si>
    <t>https://thfanigeria.surveycto.com/view/submission-attachment/1719214060071.jpg?uuid=uuid%3A316b6d48-73da-473a-9d60-eb2876e7a2f3</t>
  </si>
  <si>
    <t>https://thfanigeria.surveycto.com/view/submission-attachment/1719214018334.jpg?uuid=uuid%3A316b6d48-73da-473a-9d60-eb2876e7a2f3</t>
  </si>
  <si>
    <t>https://thfanigeria.surveycto.com/view/submission-attachment/1719214210757.jpg?uuid=uuid%3A316b6d48-73da-473a-9d60-eb2876e7a2f3</t>
  </si>
  <si>
    <t>https://thfanigeria.surveycto.com/view/submission-attachment/1719214197797.jpg?uuid=uuid%3A316b6d48-73da-473a-9d60-eb2876e7a2f3</t>
  </si>
  <si>
    <t>uuid:316b6d48-73da-473a-9d60-eb2876e7a2f3</t>
  </si>
  <si>
    <t>sushant.malhotra@iqvia.com (Jun 28, 2024 12:03:59 PM): [ Submission approved. Classified as OKAY.]</t>
  </si>
  <si>
    <t>Esan North East - St Camillus Hospital Uromi</t>
  </si>
  <si>
    <t>NGA_000566</t>
  </si>
  <si>
    <t>Esan-North-East</t>
  </si>
  <si>
    <t>https://thfanigeria.surveycto.com/view/submission-attachment/1718194803617.jpg?uuid=uuid%3A2a79f803-acc8-4076-aa28-8a0f8312845b</t>
  </si>
  <si>
    <t>https://thfanigeria.surveycto.com/view/submission-attachment/1718194835378.jpg?uuid=uuid%3A2a79f803-acc8-4076-aa28-8a0f8312845b</t>
  </si>
  <si>
    <t>Chief Medical Lab Scientist</t>
  </si>
  <si>
    <t>https://thfanigeria.surveycto.com/view/submission-attachment/1719245530521.jpg?uuid=uuid%3A2a79f803-acc8-4076-aa28-8a0f8312845b</t>
  </si>
  <si>
    <t>https://thfanigeria.surveycto.com/view/submission-attachment/1719245686611.jpg?uuid=uuid%3A2a79f803-acc8-4076-aa28-8a0f8312845b</t>
  </si>
  <si>
    <t>https://thfanigeria.surveycto.com/view/submission-attachment/1719245790273.jpg?uuid=uuid%3A2a79f803-acc8-4076-aa28-8a0f8312845b</t>
  </si>
  <si>
    <t>https://thfanigeria.surveycto.com/view/submission-attachment/1719245816194.jpg?uuid=uuid%3A2a79f803-acc8-4076-aa28-8a0f8312845b</t>
  </si>
  <si>
    <t>https://thfanigeria.surveycto.com/view/submission-attachment/1719246356457.jpg?uuid=uuid%3A2a79f803-acc8-4076-aa28-8a0f8312845b</t>
  </si>
  <si>
    <t>https://thfanigeria.surveycto.com/view/submission-attachment/1719246375231.jpg?uuid=uuid%3A2a79f803-acc8-4076-aa28-8a0f8312845b</t>
  </si>
  <si>
    <t>https://thfanigeria.surveycto.com/view/submission-attachment/1719246950355.jpg?uuid=uuid%3A2a79f803-acc8-4076-aa28-8a0f8312845b</t>
  </si>
  <si>
    <t>https://thfanigeria.surveycto.com/view/submission-attachment/1719246985629.jpg?uuid=uuid%3A2a79f803-acc8-4076-aa28-8a0f8312845b</t>
  </si>
  <si>
    <t>https://thfanigeria.surveycto.com/view/submission-attachment/1719247171344.jpg?uuid=uuid%3A2a79f803-acc8-4076-aa28-8a0f8312845b</t>
  </si>
  <si>
    <t>https://thfanigeria.surveycto.com/view/submission-attachment/1719247196771.jpg?uuid=uuid%3A2a79f803-acc8-4076-aa28-8a0f8312845b</t>
  </si>
  <si>
    <t>uuid:2a79f803-acc8-4076-aa28-8a0f8312845b</t>
  </si>
  <si>
    <t>sushant.malhotra@iqvia.com (Jun 28, 2024 12:04:06 PM): [ Submission approved. Classified as OKAY.]</t>
  </si>
  <si>
    <t>State House Medical Centre Aso Rock</t>
  </si>
  <si>
    <t>NGA_000093</t>
  </si>
  <si>
    <t>https://thfanigeria.surveycto.com/view/submission-attachment/1719242632728.jpg?uuid=uuid%3A0de652a7-ca2d-4685-818d-63623c78dd74</t>
  </si>
  <si>
    <t>https://thfanigeria.surveycto.com/view/submission-attachment/1719242661275.jpg?uuid=uuid%3A0de652a7-ca2d-4685-818d-63623c78dd74</t>
  </si>
  <si>
    <t>Head doctor</t>
  </si>
  <si>
    <t>MILITARY/POLICE/NATIONAL GUARD</t>
  </si>
  <si>
    <t>https://thfanigeria.surveycto.com/view/submission-attachment/1719245334478.jpg?uuid=uuid%3A0de652a7-ca2d-4685-818d-63623c78dd74</t>
  </si>
  <si>
    <t>https://thfanigeria.surveycto.com/view/submission-attachment/1719245355365.jpg?uuid=uuid%3A0de652a7-ca2d-4685-818d-63623c78dd74</t>
  </si>
  <si>
    <t>https://thfanigeria.surveycto.com/view/submission-attachment/1719245831130.jpg?uuid=uuid%3A0de652a7-ca2d-4685-818d-63623c78dd74</t>
  </si>
  <si>
    <t>https://thfanigeria.surveycto.com/view/submission-attachment/1719245853371.jpg?uuid=uuid%3A0de652a7-ca2d-4685-818d-63623c78dd74</t>
  </si>
  <si>
    <t>https://thfanigeria.surveycto.com/view/submission-attachment/1719245934323.jpg?uuid=uuid%3A0de652a7-ca2d-4685-818d-63623c78dd74</t>
  </si>
  <si>
    <t>https://thfanigeria.surveycto.com/view/submission-attachment/1719245953160.jpg?uuid=uuid%3A0de652a7-ca2d-4685-818d-63623c78dd74</t>
  </si>
  <si>
    <t>https://thfanigeria.surveycto.com/view/submission-attachment/1719246052211.jpg?uuid=uuid%3A0de652a7-ca2d-4685-818d-63623c78dd74</t>
  </si>
  <si>
    <t>https://thfanigeria.surveycto.com/view/submission-attachment/1719246066407.jpg?uuid=uuid%3A0de652a7-ca2d-4685-818d-63623c78dd74</t>
  </si>
  <si>
    <t>https://thfanigeria.surveycto.com/view/submission-attachment/1719246130223.jpg?uuid=uuid%3A0de652a7-ca2d-4685-818d-63623c78dd74</t>
  </si>
  <si>
    <t>https://thfanigeria.surveycto.com/view/submission-attachment/1719246149468.jpg?uuid=uuid%3A0de652a7-ca2d-4685-818d-63623c78dd74</t>
  </si>
  <si>
    <t>https://thfanigeria.surveycto.com/view/submission-attachment/1719246270668.jpg?uuid=uuid%3A0de652a7-ca2d-4685-818d-63623c78dd74</t>
  </si>
  <si>
    <t>https://thfanigeria.surveycto.com/view/submission-attachment/1719246296869.jpg?uuid=uuid%3A0de652a7-ca2d-4685-818d-63623c78dd74</t>
  </si>
  <si>
    <t>https://thfanigeria.surveycto.com/view/submission-attachment/1719246483781.jpg?uuid=uuid%3A0de652a7-ca2d-4685-818d-63623c78dd74</t>
  </si>
  <si>
    <t>https://thfanigeria.surveycto.com/view/submission-attachment/1719246529655.jpg?uuid=uuid%3A0de652a7-ca2d-4685-818d-63623c78dd74</t>
  </si>
  <si>
    <t>https://thfanigeria.surveycto.com/view/submission-attachment/1719246916126.jpg?uuid=uuid%3A0de652a7-ca2d-4685-818d-63623c78dd74</t>
  </si>
  <si>
    <t>https://thfanigeria.surveycto.com/view/submission-attachment/1719246969474.jpg?uuid=uuid%3A0de652a7-ca2d-4685-818d-63623c78dd74</t>
  </si>
  <si>
    <t>https://thfanigeria.surveycto.com/view/submission-attachment/1719247075829.jpg?uuid=uuid%3A0de652a7-ca2d-4685-818d-63623c78dd74</t>
  </si>
  <si>
    <t>https://thfanigeria.surveycto.com/view/submission-attachment/1719247086895.jpg?uuid=uuid%3A0de652a7-ca2d-4685-818d-63623c78dd74</t>
  </si>
  <si>
    <t>https://thfanigeria.surveycto.com/view/submission-attachment/1719247325598.jpg?uuid=uuid%3A0de652a7-ca2d-4685-818d-63623c78dd74</t>
  </si>
  <si>
    <t>https://thfanigeria.surveycto.com/view/submission-attachment/1719247338679.jpg?uuid=uuid%3A0de652a7-ca2d-4685-818d-63623c78dd74</t>
  </si>
  <si>
    <t>6321/33</t>
  </si>
  <si>
    <t>6321/ 54</t>
  </si>
  <si>
    <t>6321/47</t>
  </si>
  <si>
    <t>6321/54</t>
  </si>
  <si>
    <t>6321/65</t>
  </si>
  <si>
    <t>1753/13</t>
  </si>
  <si>
    <t>17531/36</t>
  </si>
  <si>
    <t>17531/32</t>
  </si>
  <si>
    <t>17531/ 40</t>
  </si>
  <si>
    <t>17531/14</t>
  </si>
  <si>
    <t>uuid:0de652a7-ca2d-4685-818d-63623c78dd74</t>
  </si>
  <si>
    <t>sushant.malhotra@iqvia.com (Jun 28, 2024 12:04:22 PM): [ Submission approved. Classified as OKAY.]</t>
  </si>
  <si>
    <t>Health Centre (Health Post) Idoro</t>
  </si>
  <si>
    <t>NGA_000505</t>
  </si>
  <si>
    <t>Uyo</t>
  </si>
  <si>
    <t>https://thfanigeria.surveycto.com/view/submission-attachment/1716467430511.jpg?uuid=uuid%3A0650836e-0932-42f7-be68-d7d03a601f34</t>
  </si>
  <si>
    <t>https://thfanigeria.surveycto.com/view/submission-attachment/1716467441814.jpg?uuid=uuid%3A0650836e-0932-42f7-be68-d7d03a601f34</t>
  </si>
  <si>
    <t>Principal Nursing Officer</t>
  </si>
  <si>
    <t>HEALTH POST</t>
  </si>
  <si>
    <t>Community Health Work</t>
  </si>
  <si>
    <t>https://thfanigeria.surveycto.com/view/submission-attachment/1716470138252.jpg?uuid=uuid%3A0650836e-0932-42f7-be68-d7d03a601f34</t>
  </si>
  <si>
    <t>https://thfanigeria.surveycto.com/view/submission-attachment/1716470153549.jpg?uuid=uuid%3A0650836e-0932-42f7-be68-d7d03a601f34</t>
  </si>
  <si>
    <t>https://thfanigeria.surveycto.com/view/submission-attachment/1716470368011.jpg?uuid=uuid%3A0650836e-0932-42f7-be68-d7d03a601f34</t>
  </si>
  <si>
    <t>https://thfanigeria.surveycto.com/view/submission-attachment/1716470381428.jpg?uuid=uuid%3A0650836e-0932-42f7-be68-d7d03a601f34</t>
  </si>
  <si>
    <t>58/23</t>
  </si>
  <si>
    <t>56/23</t>
  </si>
  <si>
    <t>62/23</t>
  </si>
  <si>
    <t>67/23</t>
  </si>
  <si>
    <t>uuid:0650836e-0932-42f7-be68-d7d03a601f34</t>
  </si>
  <si>
    <t>sushant.malhotra@iqvia.com (Jun 28, 2024 12:04:37 PM): [ Submission approved. Classified as OKAY.]</t>
  </si>
  <si>
    <t>6e5aa055f8d481ba</t>
  </si>
  <si>
    <t>Civil Service Hospital Ilorin</t>
  </si>
  <si>
    <t>NGA_000116</t>
  </si>
  <si>
    <t>Kwara</t>
  </si>
  <si>
    <t>Ilorin East</t>
  </si>
  <si>
    <t>https://thfanigeria.surveycto.com/view/submission-attachment/1718220132753.jpg?uuid=uuid%3Af9259f61-23f0-4c92-a8bc-245a36c6cbf5</t>
  </si>
  <si>
    <t>https://thfanigeria.surveycto.com/view/submission-attachment/1718220229677.jpg?uuid=uuid%3Af9259f61-23f0-4c92-a8bc-245a36c6cbf5</t>
  </si>
  <si>
    <t>20 – 39%</t>
  </si>
  <si>
    <t>Patron</t>
  </si>
  <si>
    <t>https://thfanigeria.surveycto.com/view/submission-attachment/1719139741719.jpg?uuid=uuid%3Af9259f61-23f0-4c92-a8bc-245a36c6cbf5</t>
  </si>
  <si>
    <t>https://thfanigeria.surveycto.com/view/submission-attachment/1719139844633.jpg?uuid=uuid%3Af9259f61-23f0-4c92-a8bc-245a36c6cbf5</t>
  </si>
  <si>
    <t>https://thfanigeria.surveycto.com/view/submission-attachment/1719140353884.jpg?uuid=uuid%3Af9259f61-23f0-4c92-a8bc-245a36c6cbf5</t>
  </si>
  <si>
    <t>https://thfanigeria.surveycto.com/view/submission-attachment/1719140531253.jpg?uuid=uuid%3Af9259f61-23f0-4c92-a8bc-245a36c6cbf5</t>
  </si>
  <si>
    <t>https://thfanigeria.surveycto.com/view/submission-attachment/1719140830287.jpg?uuid=uuid%3Af9259f61-23f0-4c92-a8bc-245a36c6cbf5</t>
  </si>
  <si>
    <t>https://thfanigeria.surveycto.com/view/submission-attachment/1719140861135.jpg?uuid=uuid%3Af9259f61-23f0-4c92-a8bc-245a36c6cbf5</t>
  </si>
  <si>
    <t>https://thfanigeria.surveycto.com/view/submission-attachment/1719140989159.jpg?uuid=uuid%3Af9259f61-23f0-4c92-a8bc-245a36c6cbf5</t>
  </si>
  <si>
    <t>https://thfanigeria.surveycto.com/view/submission-attachment/1719141004948.jpg?uuid=uuid%3Af9259f61-23f0-4c92-a8bc-245a36c6cbf5</t>
  </si>
  <si>
    <t>https://thfanigeria.surveycto.com/view/submission-attachment/1719141158639.jpg?uuid=uuid%3Af9259f61-23f0-4c92-a8bc-245a36c6cbf5</t>
  </si>
  <si>
    <t>https://thfanigeria.surveycto.com/view/submission-attachment/1719141185600.jpg?uuid=uuid%3Af9259f61-23f0-4c92-a8bc-245a36c6cbf5</t>
  </si>
  <si>
    <t>https://thfanigeria.surveycto.com/view/submission-attachment/1719141553896.jpg?uuid=uuid%3Af9259f61-23f0-4c92-a8bc-245a36c6cbf5</t>
  </si>
  <si>
    <t>https://thfanigeria.surveycto.com/view/submission-attachment/1719141603098.jpg?uuid=uuid%3Af9259f61-23f0-4c92-a8bc-245a36c6cbf5</t>
  </si>
  <si>
    <t>https://thfanigeria.surveycto.com/view/submission-attachment/1719142261280.jpg?uuid=uuid%3Af9259f61-23f0-4c92-a8bc-245a36c6cbf5</t>
  </si>
  <si>
    <t>https://thfanigeria.surveycto.com/view/submission-attachment/1719142341510.jpg?uuid=uuid%3Af9259f61-23f0-4c92-a8bc-245a36c6cbf5</t>
  </si>
  <si>
    <t>https://thfanigeria.surveycto.com/view/submission-attachment/1719143397010.jpg?uuid=uuid%3Af9259f61-23f0-4c92-a8bc-245a36c6cbf5</t>
  </si>
  <si>
    <t>https://thfanigeria.surveycto.com/view/submission-attachment/1719143474534.jpg?uuid=uuid%3Af9259f61-23f0-4c92-a8bc-245a36c6cbf5</t>
  </si>
  <si>
    <t>https://thfanigeria.surveycto.com/view/submission-attachment/1719144148088.jpg?uuid=uuid%3Af9259f61-23f0-4c92-a8bc-245a36c6cbf5</t>
  </si>
  <si>
    <t>https://thfanigeria.surveycto.com/view/submission-attachment/1719144285025.jpg?uuid=uuid%3Af9259f61-23f0-4c92-a8bc-245a36c6cbf5</t>
  </si>
  <si>
    <t>https://thfanigeria.surveycto.com/view/submission-attachment/1719144632233.jpg?uuid=uuid%3Af9259f61-23f0-4c92-a8bc-245a36c6cbf5</t>
  </si>
  <si>
    <t>https://thfanigeria.surveycto.com/view/submission-attachment/1719144692348.jpg?uuid=uuid%3Af9259f61-23f0-4c92-a8bc-245a36c6cbf5</t>
  </si>
  <si>
    <t>uuid:f9259f61-23f0-4c92-a8bc-245a36c6cbf5</t>
  </si>
  <si>
    <t>sushant.malhotra@iqvia.com (Jun 28, 2024 12:04:44 PM): [ Submission approved. Classified as OKAY.]</t>
  </si>
  <si>
    <t>Evergreen Clinic (Medical Centre)</t>
  </si>
  <si>
    <t>NGA_000474</t>
  </si>
  <si>
    <t>Ikot-Ekpene</t>
  </si>
  <si>
    <t>https://thfanigeria.surveycto.com/view/submission-attachment/1716200986043.jpg?uuid=uuid%3A555dbda9-7292-4e84-b273-13cae2510510</t>
  </si>
  <si>
    <t>https://thfanigeria.surveycto.com/view/submission-attachment/1716201016843.jpg?uuid=uuid%3A555dbda9-7292-4e84-b273-13cae2510510</t>
  </si>
  <si>
    <t>https://thfanigeria.surveycto.com/view/submission-attachment/1716203498479.jpg?uuid=uuid%3A555dbda9-7292-4e84-b273-13cae2510510</t>
  </si>
  <si>
    <t>https://thfanigeria.surveycto.com/view/submission-attachment/1716203537927.jpg?uuid=uuid%3A555dbda9-7292-4e84-b273-13cae2510510</t>
  </si>
  <si>
    <t>https://thfanigeria.surveycto.com/view/submission-attachment/1716203934271.jpg?uuid=uuid%3A555dbda9-7292-4e84-b273-13cae2510510</t>
  </si>
  <si>
    <t>https://thfanigeria.surveycto.com/view/submission-attachment/1716203953406.jpg?uuid=uuid%3A555dbda9-7292-4e84-b273-13cae2510510</t>
  </si>
  <si>
    <t>https://thfanigeria.surveycto.com/view/submission-attachment/1716204063357.jpg?uuid=uuid%3A555dbda9-7292-4e84-b273-13cae2510510</t>
  </si>
  <si>
    <t>https://thfanigeria.surveycto.com/view/submission-attachment/1716204089822.jpg?uuid=uuid%3A555dbda9-7292-4e84-b273-13cae2510510</t>
  </si>
  <si>
    <t>CT-098</t>
  </si>
  <si>
    <t>CT-100</t>
  </si>
  <si>
    <t>CT-101</t>
  </si>
  <si>
    <t>CT-102</t>
  </si>
  <si>
    <t>CT-103</t>
  </si>
  <si>
    <t>No TB patients for the past 6 months</t>
  </si>
  <si>
    <t>uuid:555dbda9-7292-4e84-b273-13cae2510510</t>
  </si>
  <si>
    <t>sushant.malhotra@iqvia.com (Jun 28, 2024 12:04:52 PM): [ Submission approved. Classified as OKAY.]</t>
  </si>
  <si>
    <t>General Hospital Tambuwal</t>
  </si>
  <si>
    <t>NGA_000293</t>
  </si>
  <si>
    <t>Tambuwal</t>
  </si>
  <si>
    <t>https://thfanigeria.surveycto.com/view/submission-attachment/1715688616772.jpg?uuid=uuid%3A99821223-5c18-4a52-91d2-7724e442cf94</t>
  </si>
  <si>
    <t>https://thfanigeria.surveycto.com/view/submission-attachment/1715688635429.jpg?uuid=uuid%3A99821223-5c18-4a52-91d2-7724e442cf94</t>
  </si>
  <si>
    <t>CHIEF NURSING OFFICER</t>
  </si>
  <si>
    <t>CHIEF NURSING OFFICER (CNO)</t>
  </si>
  <si>
    <t>CHEIF NURSING OFFICER ACCIDENT AND EMERGENCY OFFICER (CNOAE)</t>
  </si>
  <si>
    <t>INCHARGE  ANC</t>
  </si>
  <si>
    <t>HOD LAB</t>
  </si>
  <si>
    <t>CASE MANAGER COORDINATOR (CMC)</t>
  </si>
  <si>
    <t>HOD LABORATORY</t>
  </si>
  <si>
    <t>ROUTINE IMMUNIZATION OFFICER</t>
  </si>
  <si>
    <t>ASSISTANT ROUTINE IMMUNIZATION</t>
  </si>
  <si>
    <t>Hannatu Abubakar Routine Immunization Volunteer</t>
  </si>
  <si>
    <t>https://thfanigeria.surveycto.com/view/submission-attachment/1715702394409.jpg?uuid=uuid%3A99821223-5c18-4a52-91d2-7724e442cf94</t>
  </si>
  <si>
    <t>https://thfanigeria.surveycto.com/view/submission-attachment/1715702411944.jpg?uuid=uuid%3A99821223-5c18-4a52-91d2-7724e442cf94</t>
  </si>
  <si>
    <t>https://thfanigeria.surveycto.com/view/submission-attachment/1715703238909.jpg?uuid=uuid%3A99821223-5c18-4a52-91d2-7724e442cf94</t>
  </si>
  <si>
    <t>https://thfanigeria.surveycto.com/view/submission-attachment/1715703257976.jpg?uuid=uuid%3A99821223-5c18-4a52-91d2-7724e442cf94</t>
  </si>
  <si>
    <t>https://thfanigeria.surveycto.com/view/submission-attachment/1715704098668.jpg?uuid=uuid%3A99821223-5c18-4a52-91d2-7724e442cf94</t>
  </si>
  <si>
    <t>https://thfanigeria.surveycto.com/view/submission-attachment/1715704110481.jpg?uuid=uuid%3A99821223-5c18-4a52-91d2-7724e442cf94</t>
  </si>
  <si>
    <t>https://thfanigeria.surveycto.com/view/submission-attachment/1715704746779.jpg?uuid=uuid%3A99821223-5c18-4a52-91d2-7724e442cf94</t>
  </si>
  <si>
    <t>https://thfanigeria.surveycto.com/view/submission-attachment/1715704756816.jpg?uuid=uuid%3A99821223-5c18-4a52-91d2-7724e442cf94</t>
  </si>
  <si>
    <t>POOR_QUALITY_OF_CARE</t>
  </si>
  <si>
    <t>https://thfanigeria.surveycto.com/view/submission-attachment/1715704927197.jpg?uuid=uuid%3A99821223-5c18-4a52-91d2-7724e442cf94</t>
  </si>
  <si>
    <t>https://thfanigeria.surveycto.com/view/submission-attachment/1715704935860.jpg?uuid=uuid%3A99821223-5c18-4a52-91d2-7724e442cf94</t>
  </si>
  <si>
    <t>ART_TREATMENT_REGISTER INDIVIDUAL_ART_CLIENT_CARDS/CHARTS/RECORDS</t>
  </si>
  <si>
    <t>263823/23</t>
  </si>
  <si>
    <t>253825/23</t>
  </si>
  <si>
    <t>63735/23</t>
  </si>
  <si>
    <t>251118/22</t>
  </si>
  <si>
    <t>246896/24</t>
  </si>
  <si>
    <t>001/33/18/23</t>
  </si>
  <si>
    <t>33/18/23/003</t>
  </si>
  <si>
    <t>33/18/23/005</t>
  </si>
  <si>
    <t>33/18/23/007</t>
  </si>
  <si>
    <t>33/18/23/009</t>
  </si>
  <si>
    <t>uuid:99821223-5c18-4a52-91d2-7724e442cf94</t>
  </si>
  <si>
    <t>devashish.singh@in.imshealth.com (Jul 11, 2024 7:53:24 PM): [ Submission approved. Classified as OKAY.]</t>
  </si>
  <si>
    <t>Eduwem Clinic Ntan Ibiono</t>
  </si>
  <si>
    <t>NGA_000461</t>
  </si>
  <si>
    <t>Ibiono-Ibom</t>
  </si>
  <si>
    <t>https://thfanigeria.surveycto.com/view/submission-attachment/1719500147978.jpg?uuid=uuid%3Af3a360e2-ae13-44c8-b967-eb4dff3fd67a</t>
  </si>
  <si>
    <t>https://thfanigeria.surveycto.com/view/submission-attachment/1719500163547.jpg?uuid=uuid%3Af3a360e2-ae13-44c8-b967-eb4dff3fd67a</t>
  </si>
  <si>
    <t>Incharge of the facility</t>
  </si>
  <si>
    <t>Chew</t>
  </si>
  <si>
    <t>https://thfanigeria.surveycto.com/view/submission-attachment/1719503460890.jpg?uuid=uuid%3Af3a360e2-ae13-44c8-b967-eb4dff3fd67a</t>
  </si>
  <si>
    <t>https://thfanigeria.surveycto.com/view/submission-attachment/1719503628064.jpg?uuid=uuid%3Af3a360e2-ae13-44c8-b967-eb4dff3fd67a</t>
  </si>
  <si>
    <t>https://thfanigeria.surveycto.com/view/submission-attachment/1719503945168.jpg?uuid=uuid%3Af3a360e2-ae13-44c8-b967-eb4dff3fd67a</t>
  </si>
  <si>
    <t>https://thfanigeria.surveycto.com/view/submission-attachment/1719504021756.jpg?uuid=uuid%3Af3a360e2-ae13-44c8-b967-eb4dff3fd67a</t>
  </si>
  <si>
    <t>https://thfanigeria.surveycto.com/view/submission-attachment/1719504141321.jpg?uuid=uuid%3Af3a360e2-ae13-44c8-b967-eb4dff3fd67a</t>
  </si>
  <si>
    <t>https://thfanigeria.surveycto.com/view/submission-attachment/1719504157998.jpg?uuid=uuid%3Af3a360e2-ae13-44c8-b967-eb4dff3fd67a</t>
  </si>
  <si>
    <t>https://thfanigeria.surveycto.com/view/submission-attachment/1719504263846.jpg?uuid=uuid%3Af3a360e2-ae13-44c8-b967-eb4dff3fd67a</t>
  </si>
  <si>
    <t>https://thfanigeria.surveycto.com/view/submission-attachment/1719504277759.jpg?uuid=uuid%3Af3a360e2-ae13-44c8-b967-eb4dff3fd67a</t>
  </si>
  <si>
    <t>https://thfanigeria.surveycto.com/view/submission-attachment/1720027330022.jpg?uuid=uuid%3Af3a360e2-ae13-44c8-b967-eb4dff3fd67a</t>
  </si>
  <si>
    <t>https://thfanigeria.surveycto.com/view/submission-attachment/1720027375306.jpg?uuid=uuid%3Af3a360e2-ae13-44c8-b967-eb4dff3fd67a</t>
  </si>
  <si>
    <t>https://thfanigeria.surveycto.com/view/submission-attachment/1719504426907.jpg?uuid=uuid%3Af3a360e2-ae13-44c8-b967-eb4dff3fd67a</t>
  </si>
  <si>
    <t>https://thfanigeria.surveycto.com/view/submission-attachment/1719504463903.jpg?uuid=uuid%3Af3a360e2-ae13-44c8-b967-eb4dff3fd67a</t>
  </si>
  <si>
    <t>Treatment card</t>
  </si>
  <si>
    <t>uuid:f3a360e2-ae13-44c8-b967-eb4dff3fd67a</t>
  </si>
  <si>
    <t>devashish.singh@in.imshealth.com (Jul 11, 2024 7:55:06 PM): [ Submission approved. Classified as OKAY.]</t>
  </si>
  <si>
    <t>7bb8ba9fadab8710</t>
  </si>
  <si>
    <t>jonathan_chinedu</t>
  </si>
  <si>
    <t>Jonathan Chinedu</t>
  </si>
  <si>
    <t>Federal Teaching Hospital Abakaliki (FETHA)</t>
  </si>
  <si>
    <t>NGA_000364</t>
  </si>
  <si>
    <t>Ebonyi</t>
  </si>
  <si>
    <t>https://thfanigeria.surveycto.com/view/submission-attachment/1715779132177.jpg?uuid=uuid%3Ada0b8610-9fad-4b08-9041-d9e037a6e85f</t>
  </si>
  <si>
    <t>https://thfanigeria.surveycto.com/view/submission-attachment/1715779161009.jpg?uuid=uuid%3Ada0b8610-9fad-4b08-9041-d9e037a6e85f</t>
  </si>
  <si>
    <t>Senior Doctor</t>
  </si>
  <si>
    <t>https://thfanigeria.surveycto.com/view/submission-attachment/1715782722622.jpg?uuid=uuid%3Ada0b8610-9fad-4b08-9041-d9e037a6e85f</t>
  </si>
  <si>
    <t>https://thfanigeria.surveycto.com/view/submission-attachment/1715782763532.jpg?uuid=uuid%3Ada0b8610-9fad-4b08-9041-d9e037a6e85f</t>
  </si>
  <si>
    <t>https://thfanigeria.surveycto.com/view/submission-attachment/1715782977198.jpg?uuid=uuid%3Ada0b8610-9fad-4b08-9041-d9e037a6e85f</t>
  </si>
  <si>
    <t>https://thfanigeria.surveycto.com/view/submission-attachment/1715783094325.jpg?uuid=uuid%3Ada0b8610-9fad-4b08-9041-d9e037a6e85f</t>
  </si>
  <si>
    <t>https://thfanigeria.surveycto.com/view/submission-attachment/1718983212254.jpg?uuid=uuid%3Ada0b8610-9fad-4b08-9041-d9e037a6e85f</t>
  </si>
  <si>
    <t>https://thfanigeria.surveycto.com/view/submission-attachment/1718983245501.jpg?uuid=uuid%3Ada0b8610-9fad-4b08-9041-d9e037a6e85f</t>
  </si>
  <si>
    <t>https://thfanigeria.surveycto.com/view/submission-attachment/1718983714865.jpg?uuid=uuid%3Ada0b8610-9fad-4b08-9041-d9e037a6e85f</t>
  </si>
  <si>
    <t>https://thfanigeria.surveycto.com/view/submission-attachment/1718983740781.jpg?uuid=uuid%3Ada0b8610-9fad-4b08-9041-d9e037a6e85f</t>
  </si>
  <si>
    <t>https://thfanigeria.surveycto.com/view/submission-attachment/1715783281516.jpg?uuid=uuid%3Ada0b8610-9fad-4b08-9041-d9e037a6e85f</t>
  </si>
  <si>
    <t>https://thfanigeria.surveycto.com/view/submission-attachment/1715783343241.jpg?uuid=uuid%3Ada0b8610-9fad-4b08-9041-d9e037a6e85f</t>
  </si>
  <si>
    <t>HIV_TESTING_REGISTER ART_ENROLLMENT_REGISTER ART_INITIATION_REGISTER ART_TREATMENT_REGISTER</t>
  </si>
  <si>
    <t>uuid:da0b8610-9fad-4b08-9041-d9e037a6e85f</t>
  </si>
  <si>
    <t>devashish.singh@in.imshealth.com (Jul 11, 2024 7:53:01 PM): [ Submission approved. Classified as OKAY.]</t>
  </si>
  <si>
    <t>General Hospital Gboko</t>
  </si>
  <si>
    <t>NGA_000007</t>
  </si>
  <si>
    <t>https://thfanigeria.surveycto.com/view/submission-attachment/1719765653249.jpg?uuid=uuid%3Aee185421-7826-4da4-b4dd-d1e1141b13a4</t>
  </si>
  <si>
    <t>https://thfanigeria.surveycto.com/view/submission-attachment/1719765681600.jpg?uuid=uuid%3Aee185421-7826-4da4-b4dd-d1e1141b13a4</t>
  </si>
  <si>
    <t>Assistant HR</t>
  </si>
  <si>
    <t>https://thfanigeria.surveycto.com/view/submission-attachment/1719772657015.jpg?uuid=uuid%3Aee185421-7826-4da4-b4dd-d1e1141b13a4</t>
  </si>
  <si>
    <t>https://thfanigeria.surveycto.com/view/submission-attachment/1719772667638.jpg?uuid=uuid%3Aee185421-7826-4da4-b4dd-d1e1141b13a4</t>
  </si>
  <si>
    <t>https://thfanigeria.surveycto.com/view/submission-attachment/1719773071860.jpg?uuid=uuid%3Aee185421-7826-4da4-b4dd-d1e1141b13a4</t>
  </si>
  <si>
    <t>https://thfanigeria.surveycto.com/view/submission-attachment/1719773092668.jpg?uuid=uuid%3Aee185421-7826-4da4-b4dd-d1e1141b13a4</t>
  </si>
  <si>
    <t>https://thfanigeria.surveycto.com/view/submission-attachment/1719773176041.jpg?uuid=uuid%3Aee185421-7826-4da4-b4dd-d1e1141b13a4</t>
  </si>
  <si>
    <t>https://thfanigeria.surveycto.com/view/submission-attachment/1719773191635.jpg?uuid=uuid%3Aee185421-7826-4da4-b4dd-d1e1141b13a4</t>
  </si>
  <si>
    <t>https://thfanigeria.surveycto.com/view/submission-attachment/1719773245973.jpg?uuid=uuid%3Aee185421-7826-4da4-b4dd-d1e1141b13a4</t>
  </si>
  <si>
    <t>https://thfanigeria.surveycto.com/view/submission-attachment/1719773262839.jpg?uuid=uuid%3Aee185421-7826-4da4-b4dd-d1e1141b13a4</t>
  </si>
  <si>
    <t>https://thfanigeria.surveycto.com/view/submission-attachment/1719773320284.jpg?uuid=uuid%3Aee185421-7826-4da4-b4dd-d1e1141b13a4</t>
  </si>
  <si>
    <t>https://thfanigeria.surveycto.com/view/submission-attachment/1719773334786.jpg?uuid=uuid%3Aee185421-7826-4da4-b4dd-d1e1141b13a4</t>
  </si>
  <si>
    <t>https://thfanigeria.surveycto.com/view/submission-attachment/1719773970681.jpg?uuid=uuid%3Aee185421-7826-4da4-b4dd-d1e1141b13a4</t>
  </si>
  <si>
    <t>https://thfanigeria.surveycto.com/view/submission-attachment/1719773983727.jpg?uuid=uuid%3Aee185421-7826-4da4-b4dd-d1e1141b13a4</t>
  </si>
  <si>
    <t>https://thfanigeria.surveycto.com/view/submission-attachment/1719774120209.jpg?uuid=uuid%3Aee185421-7826-4da4-b4dd-d1e1141b13a4</t>
  </si>
  <si>
    <t>https://thfanigeria.surveycto.com/view/submission-attachment/1719774131540.jpg?uuid=uuid%3Aee185421-7826-4da4-b4dd-d1e1141b13a4</t>
  </si>
  <si>
    <t>https://thfanigeria.surveycto.com/view/submission-attachment/1719774273064.jpg?uuid=uuid%3Aee185421-7826-4da4-b4dd-d1e1141b13a4</t>
  </si>
  <si>
    <t>https://thfanigeria.surveycto.com/view/submission-attachment/1719774298391.jpg?uuid=uuid%3Aee185421-7826-4da4-b4dd-d1e1141b13a4</t>
  </si>
  <si>
    <t>https://thfanigeria.surveycto.com/view/submission-attachment/1719774411620.jpg?uuid=uuid%3Aee185421-7826-4da4-b4dd-d1e1141b13a4</t>
  </si>
  <si>
    <t>https://thfanigeria.surveycto.com/view/submission-attachment/1719774425672.jpg?uuid=uuid%3Aee185421-7826-4da4-b4dd-d1e1141b13a4</t>
  </si>
  <si>
    <t>https://thfanigeria.surveycto.com/view/submission-attachment/1719774553108.jpg?uuid=uuid%3Aee185421-7826-4da4-b4dd-d1e1141b13a4</t>
  </si>
  <si>
    <t>https://thfanigeria.surveycto.com/view/submission-attachment/1719774566609.jpg?uuid=uuid%3Aee185421-7826-4da4-b4dd-d1e1141b13a4</t>
  </si>
  <si>
    <t>uuid:ee185421-7826-4da4-b4dd-d1e1141b13a4</t>
  </si>
  <si>
    <t>devashish.singh@in.imshealth.com (Jul 11, 2024 7:55:40 PM): [ Submission approved. Classified as OKAY.]</t>
  </si>
  <si>
    <t>St Martha'S Clinic And Maternity Ugbema</t>
  </si>
  <si>
    <t>NGA_000002</t>
  </si>
  <si>
    <t>Buruku</t>
  </si>
  <si>
    <t>https://thfanigeria.surveycto.com/view/submission-attachment/1719676381625.jpg?uuid=uuid%3A128fd895-bac0-413f-bfe4-98b5509f08f1</t>
  </si>
  <si>
    <t>https://thfanigeria.surveycto.com/view/submission-attachment/1719676395363.jpg?uuid=uuid%3A128fd895-bac0-413f-bfe4-98b5509f08f1</t>
  </si>
  <si>
    <t>https://thfanigeria.surveycto.com/view/submission-attachment/1719679092987.jpg?uuid=uuid%3A128fd895-bac0-413f-bfe4-98b5509f08f1</t>
  </si>
  <si>
    <t>https://thfanigeria.surveycto.com/view/submission-attachment/1719679102101.jpg?uuid=uuid%3A128fd895-bac0-413f-bfe4-98b5509f08f1</t>
  </si>
  <si>
    <t>https://thfanigeria.surveycto.com/view/submission-attachment/1719679204095.jpg?uuid=uuid%3A128fd895-bac0-413f-bfe4-98b5509f08f1</t>
  </si>
  <si>
    <t>https://thfanigeria.surveycto.com/view/submission-attachment/1719679217286.jpg?uuid=uuid%3A128fd895-bac0-413f-bfe4-98b5509f08f1</t>
  </si>
  <si>
    <t>https://thfanigeria.surveycto.com/view/submission-attachment/1719679304791.jpg?uuid=uuid%3A128fd895-bac0-413f-bfe4-98b5509f08f1</t>
  </si>
  <si>
    <t>https://thfanigeria.surveycto.com/view/submission-attachment/1719679334076.jpg?uuid=uuid%3A128fd895-bac0-413f-bfe4-98b5509f08f1</t>
  </si>
  <si>
    <t>https://thfanigeria.surveycto.com/view/submission-attachment/1719679463389.jpg?uuid=uuid%3A128fd895-bac0-413f-bfe4-98b5509f08f1</t>
  </si>
  <si>
    <t>https://thfanigeria.surveycto.com/view/submission-attachment/1719679478801.jpg?uuid=uuid%3A128fd895-bac0-413f-bfe4-98b5509f08f1</t>
  </si>
  <si>
    <t>https://thfanigeria.surveycto.com/view/submission-attachment/1719679555770.jpg?uuid=uuid%3A128fd895-bac0-413f-bfe4-98b5509f08f1</t>
  </si>
  <si>
    <t>https://thfanigeria.surveycto.com/view/submission-attachment/1719679572569.jpg?uuid=uuid%3A128fd895-bac0-413f-bfe4-98b5509f08f1</t>
  </si>
  <si>
    <t>https://thfanigeria.surveycto.com/view/submission-attachment/1719679654385.jpg?uuid=uuid%3A128fd895-bac0-413f-bfe4-98b5509f08f1</t>
  </si>
  <si>
    <t>https://thfanigeria.surveycto.com/view/submission-attachment/1719679666938.jpg?uuid=uuid%3A128fd895-bac0-413f-bfe4-98b5509f08f1</t>
  </si>
  <si>
    <t>https://thfanigeria.surveycto.com/view/submission-attachment/1719679913040.jpg?uuid=uuid%3A128fd895-bac0-413f-bfe4-98b5509f08f1</t>
  </si>
  <si>
    <t>https://thfanigeria.surveycto.com/view/submission-attachment/1719679926117.jpg?uuid=uuid%3A128fd895-bac0-413f-bfe4-98b5509f08f1</t>
  </si>
  <si>
    <t>035 043</t>
  </si>
  <si>
    <t>032 044</t>
  </si>
  <si>
    <t>035 046</t>
  </si>
  <si>
    <t>034 047</t>
  </si>
  <si>
    <t>uuid:128fd895-bac0-413f-bfe4-98b5509f08f1</t>
  </si>
  <si>
    <t>devashish.singh@in.imshealth.com (Jul 11, 2024 7:55:49 PM): [ Submission approved. Classified as OKAY.]</t>
  </si>
  <si>
    <t>8c03ceaac8734b62</t>
  </si>
  <si>
    <t>General Hospital Patani</t>
  </si>
  <si>
    <t>NGA_000554</t>
  </si>
  <si>
    <t>Delta</t>
  </si>
  <si>
    <t>Patani</t>
  </si>
  <si>
    <t>https://thfanigeria.surveycto.com/view/submission-attachment/1716561391463.jpg?uuid=uuid%3A12cdf257-64e6-4e52-a97a-92419e3f6a5b</t>
  </si>
  <si>
    <t>https://thfanigeria.surveycto.com/view/submission-attachment/1716561415145.jpg?uuid=uuid%3A12cdf257-64e6-4e52-a97a-92419e3f6a5b</t>
  </si>
  <si>
    <t>Health Recorder</t>
  </si>
  <si>
    <t>Lab Scientists</t>
  </si>
  <si>
    <t>uuid:12cdf257-64e6-4e52-a97a-92419e3f6a5b</t>
  </si>
  <si>
    <t>devashish.singh@in.imshealth.com (Jul 11, 2024 7:53:36 PM): [ Submission approved. Classified as OKAY.]</t>
  </si>
  <si>
    <t>5774d7519c4184b1</t>
  </si>
  <si>
    <t>Raidat Nurideen</t>
  </si>
  <si>
    <t>Urban Health Mafindi</t>
  </si>
  <si>
    <t>NGA_000220</t>
  </si>
  <si>
    <t>Jalingo</t>
  </si>
  <si>
    <t>https://thfanigeria.surveycto.com/view/submission-attachment/1718009032079.jpg?uuid=uuid%3Aa86968c7-a987-48e8-aeb8-bf14a8c3083b</t>
  </si>
  <si>
    <t>https://thfanigeria.surveycto.com/view/submission-attachment/1718009271215.jpg?uuid=uuid%3Aa86968c7-a987-48e8-aeb8-bf14a8c3083b</t>
  </si>
  <si>
    <t>IN CHARGE</t>
  </si>
  <si>
    <t>IN CHARGE ANC</t>
  </si>
  <si>
    <t>LABORATORY TECHNICIAN</t>
  </si>
  <si>
    <t>MIDWIFERY</t>
  </si>
  <si>
    <t>Assistant RI</t>
  </si>
  <si>
    <t>https://thfanigeria.surveycto.com/view/submission-attachment/1718019794696.jpg?uuid=uuid%3Aa86968c7-a987-48e8-aeb8-bf14a8c3083b</t>
  </si>
  <si>
    <t>https://thfanigeria.surveycto.com/view/submission-attachment/1718019880776.jpg?uuid=uuid%3Aa86968c7-a987-48e8-aeb8-bf14a8c3083b</t>
  </si>
  <si>
    <t>https://thfanigeria.surveycto.com/view/submission-attachment/1718020743596.jpg?uuid=uuid%3Aa86968c7-a987-48e8-aeb8-bf14a8c3083b</t>
  </si>
  <si>
    <t>https://thfanigeria.surveycto.com/view/submission-attachment/1718020777251.jpg?uuid=uuid%3Aa86968c7-a987-48e8-aeb8-bf14a8c3083b</t>
  </si>
  <si>
    <t>https://thfanigeria.surveycto.com/view/submission-attachment/1718021604288.jpg?uuid=uuid%3Aa86968c7-a987-48e8-aeb8-bf14a8c3083b</t>
  </si>
  <si>
    <t>https://thfanigeria.surveycto.com/view/submission-attachment/1718021628059.jpg?uuid=uuid%3Aa86968c7-a987-48e8-aeb8-bf14a8c3083b</t>
  </si>
  <si>
    <t>INDIVIDUAL_CLIENT_ANC/MNCH/PMTCT_CARDS/CHARTS/RECORDS</t>
  </si>
  <si>
    <t>uuid:a86968c7-a987-48e8-aeb8-bf14a8c3083b</t>
  </si>
  <si>
    <t>devashish.singh@in.imshealth.com (Jul 11, 2024 7:53:45 PM): [ Submission approved. Classified as OKAY.]</t>
  </si>
  <si>
    <t>Orhionmwon - General Hospital Abudu</t>
  </si>
  <si>
    <t>NGA_000575</t>
  </si>
  <si>
    <t>https://thfanigeria.surveycto.com/view/submission-attachment/1717490492671.jpg?uuid=uuid%3A22809a82-e72d-4754-b969-e012de611208</t>
  </si>
  <si>
    <t>https://thfanigeria.surveycto.com/view/submission-attachment/1715787858082.jpg?uuid=uuid%3A22809a82-e72d-4754-b969-e012de611208</t>
  </si>
  <si>
    <t>Deputy Medical Director</t>
  </si>
  <si>
    <t>Assistant Director, Medical Laboratory Services</t>
  </si>
  <si>
    <t>https://thfanigeria.surveycto.com/view/submission-attachment/1715854578447.jpg?uuid=uuid%3A22809a82-e72d-4754-b969-e012de611208</t>
  </si>
  <si>
    <t>https://thfanigeria.surveycto.com/view/submission-attachment/1715854602230.jpg?uuid=uuid%3A22809a82-e72d-4754-b969-e012de611208</t>
  </si>
  <si>
    <t>https://thfanigeria.surveycto.com/view/submission-attachment/1715855125945.jpg?uuid=uuid%3A22809a82-e72d-4754-b969-e012de611208</t>
  </si>
  <si>
    <t>https://thfanigeria.surveycto.com/view/submission-attachment/1715855136571.jpg?uuid=uuid%3A22809a82-e72d-4754-b969-e012de611208</t>
  </si>
  <si>
    <t>uuid:22809a82-e72d-4754-b969-e012de611208</t>
  </si>
  <si>
    <t>devashish.singh@in.imshealth.com (Jul 11, 2024 7:52:43 PM): [ Submission approved. Classified as OKAY.]</t>
  </si>
  <si>
    <t>cf348d428bc18d10</t>
  </si>
  <si>
    <t>King Fahad Women And Child Health</t>
  </si>
  <si>
    <t>NGA_000296</t>
  </si>
  <si>
    <t>Gusau</t>
  </si>
  <si>
    <t>https://thfanigeria.surveycto.com/view/submission-attachment/1718030220716.jpg?uuid=uuid%3Adcafe634-e4ce-44de-a6b6-60e93c51b60f</t>
  </si>
  <si>
    <t>https://thfanigeria.surveycto.com/view/submission-attachment/1718030691789.jpg?uuid=uuid%3Adcafe634-e4ce-44de-a6b6-60e93c51b60f</t>
  </si>
  <si>
    <t>2IC Laboratory department</t>
  </si>
  <si>
    <t>Senior medical laboratory scientist</t>
  </si>
  <si>
    <t>Director Admin</t>
  </si>
  <si>
    <t>16
030</t>
  </si>
  <si>
    <t>uuid:dcafe634-e4ce-44de-a6b6-60e93c51b60f</t>
  </si>
  <si>
    <t>devashish.singh@in.imshealth.com (Jul 11, 2024 7:53:12 PM): [ Submission approved. Classified as OKAY.]</t>
  </si>
  <si>
    <t>Esan West - General Hospital Iruekpen</t>
  </si>
  <si>
    <t>NGA_000568</t>
  </si>
  <si>
    <t>Esan-West</t>
  </si>
  <si>
    <t>https://thfanigeria.surveycto.com/view/submission-attachment/1718023171597.jpg?uuid=uuid%3A0b17a772-65e0-432e-83bb-cf6cbed5d2a5</t>
  </si>
  <si>
    <t>https://thfanigeria.surveycto.com/view/submission-attachment/1718023185614.jpg?uuid=uuid%3A0b17a772-65e0-432e-83bb-cf6cbed5d2a5</t>
  </si>
  <si>
    <t>Data Entry Clerk</t>
  </si>
  <si>
    <t>https://thfanigeria.surveycto.com/view/submission-attachment/1719545674942.jpg?uuid=uuid%3A0b17a772-65e0-432e-83bb-cf6cbed5d2a5</t>
  </si>
  <si>
    <t>https://thfanigeria.surveycto.com/view/submission-attachment/1719545732886.jpg?uuid=uuid%3A0b17a772-65e0-432e-83bb-cf6cbed5d2a5</t>
  </si>
  <si>
    <t>https://thfanigeria.surveycto.com/view/submission-attachment/1719545786597.jpg?uuid=uuid%3A0b17a772-65e0-432e-83bb-cf6cbed5d2a5</t>
  </si>
  <si>
    <t>https://thfanigeria.surveycto.com/view/submission-attachment/1719545819935.jpg?uuid=uuid%3A0b17a772-65e0-432e-83bb-cf6cbed5d2a5</t>
  </si>
  <si>
    <t>https://thfanigeria.surveycto.com/view/submission-attachment/1719545904602.jpg?uuid=uuid%3A0b17a772-65e0-432e-83bb-cf6cbed5d2a5</t>
  </si>
  <si>
    <t>https://thfanigeria.surveycto.com/view/submission-attachment/1719545943286.jpg?uuid=uuid%3A0b17a772-65e0-432e-83bb-cf6cbed5d2a5</t>
  </si>
  <si>
    <t>https://thfanigeria.surveycto.com/view/submission-attachment/1719546042063.jpg?uuid=uuid%3A0b17a772-65e0-432e-83bb-cf6cbed5d2a5</t>
  </si>
  <si>
    <t>https://thfanigeria.surveycto.com/view/submission-attachment/1719546050704.jpg?uuid=uuid%3A0b17a772-65e0-432e-83bb-cf6cbed5d2a5</t>
  </si>
  <si>
    <t>uuid:0b17a772-65e0-432e-83bb-cf6cbed5d2a5</t>
  </si>
  <si>
    <t>devashish.singh@in.imshealth.com (Jul 11, 2024 7:52:33 PM): [ Submission approved. Classified as OKAY.]</t>
  </si>
  <si>
    <t>82835a72a6b2bacc</t>
  </si>
  <si>
    <t>Hwolshe Medical Centre</t>
  </si>
  <si>
    <t>NGA_000170</t>
  </si>
  <si>
    <t>https://thfanigeria.surveycto.com/view/submission-attachment/1719173745237.jpg?uuid=uuid%3A41ac365e-92dd-42f8-ba79-8b8a77b00125</t>
  </si>
  <si>
    <t>https://thfanigeria.surveycto.com/view/submission-attachment/1719173780567.jpg?uuid=uuid%3A41ac365e-92dd-42f8-ba79-8b8a77b00125</t>
  </si>
  <si>
    <t>YES, WITHOUT LABORATORY IN THE FACILITY</t>
  </si>
  <si>
    <t>LESS THAN 20%</t>
  </si>
  <si>
    <t>https://thfanigeria.surveycto.com/view/submission-attachment/1719394302202.jpg?uuid=uuid%3A41ac365e-92dd-42f8-ba79-8b8a77b00125</t>
  </si>
  <si>
    <t>https://thfanigeria.surveycto.com/view/submission-attachment/1719394343544.jpg?uuid=uuid%3A41ac365e-92dd-42f8-ba79-8b8a77b00125</t>
  </si>
  <si>
    <t>https://thfanigeria.surveycto.com/view/submission-attachment/1719394744926.jpg?uuid=uuid%3A41ac365e-92dd-42f8-ba79-8b8a77b00125</t>
  </si>
  <si>
    <t>https://thfanigeria.surveycto.com/view/submission-attachment/1719394769246.jpg?uuid=uuid%3A41ac365e-92dd-42f8-ba79-8b8a77b00125</t>
  </si>
  <si>
    <t>https://thfanigeria.surveycto.com/view/submission-attachment/1719394877498.jpg?uuid=uuid%3A41ac365e-92dd-42f8-ba79-8b8a77b00125</t>
  </si>
  <si>
    <t>https://thfanigeria.surveycto.com/view/submission-attachment/1719394908947.jpg?uuid=uuid%3A41ac365e-92dd-42f8-ba79-8b8a77b00125</t>
  </si>
  <si>
    <t>https://thfanigeria.surveycto.com/view/submission-attachment/1719395077228.jpg?uuid=uuid%3A41ac365e-92dd-42f8-ba79-8b8a77b00125</t>
  </si>
  <si>
    <t>https://thfanigeria.surveycto.com/view/submission-attachment/1719395094165.jpg?uuid=uuid%3A41ac365e-92dd-42f8-ba79-8b8a77b00125</t>
  </si>
  <si>
    <t>https://thfanigeria.surveycto.com/view/submission-attachment/1719399102182.jpg?uuid=uuid%3A41ac365e-92dd-42f8-ba79-8b8a77b00125</t>
  </si>
  <si>
    <t>https://thfanigeria.surveycto.com/view/submission-attachment/1719399127200.jpg?uuid=uuid%3A41ac365e-92dd-42f8-ba79-8b8a77b00125</t>
  </si>
  <si>
    <t>https://thfanigeria.surveycto.com/view/submission-attachment/1719497751938.jpg?uuid=uuid%3A41ac365e-92dd-42f8-ba79-8b8a77b00125</t>
  </si>
  <si>
    <t>https://thfanigeria.surveycto.com/view/submission-attachment/1719497771389.jpg?uuid=uuid%3A41ac365e-92dd-42f8-ba79-8b8a77b00125</t>
  </si>
  <si>
    <t>https://thfanigeria.surveycto.com/view/submission-attachment/1719498405333.jpg?uuid=uuid%3A41ac365e-92dd-42f8-ba79-8b8a77b00125</t>
  </si>
  <si>
    <t>https://thfanigeria.surveycto.com/view/submission-attachment/1719498433760.jpg?uuid=uuid%3A41ac365e-92dd-42f8-ba79-8b8a77b00125</t>
  </si>
  <si>
    <t>https://thfanigeria.surveycto.com/view/submission-attachment/1719498799738.jpg?uuid=uuid%3A41ac365e-92dd-42f8-ba79-8b8a77b00125</t>
  </si>
  <si>
    <t>https://thfanigeria.surveycto.com/view/submission-attachment/1719498820614.jpg?uuid=uuid%3A41ac365e-92dd-42f8-ba79-8b8a77b00125</t>
  </si>
  <si>
    <t>https://thfanigeria.surveycto.com/view/submission-attachment/1719499081671.jpg?uuid=uuid%3A41ac365e-92dd-42f8-ba79-8b8a77b00125</t>
  </si>
  <si>
    <t>https://thfanigeria.surveycto.com/view/submission-attachment/1719499121964.jpg?uuid=uuid%3A41ac365e-92dd-42f8-ba79-8b8a77b00125</t>
  </si>
  <si>
    <t>uuid:41ac365e-92dd-42f8-ba79-8b8a77b00125</t>
  </si>
  <si>
    <t>devashish.singh@in.imshealth.com (Jul 11, 2024 7:52:51 PM): [ Submission approved. Classified as OKAY.]</t>
  </si>
  <si>
    <t>General Hospital Sumaila</t>
  </si>
  <si>
    <t>NGA_000282</t>
  </si>
  <si>
    <t>Sumaila</t>
  </si>
  <si>
    <t>https://thfanigeria.surveycto.com/view/submission-attachment/1719910674216.jpg?uuid=uuid%3A21a03762-9ff7-4262-b883-178ec45c0611</t>
  </si>
  <si>
    <t>https://thfanigeria.surveycto.com/view/submission-attachment/1719910685192.jpg?uuid=uuid%3A21a03762-9ff7-4262-b883-178ec45c0611</t>
  </si>
  <si>
    <t>https://thfanigeria.surveycto.com/view/submission-attachment/1719912552016.jpg?uuid=uuid%3A21a03762-9ff7-4262-b883-178ec45c0611</t>
  </si>
  <si>
    <t>https://thfanigeria.surveycto.com/view/submission-attachment/1719912575967.jpg?uuid=uuid%3A21a03762-9ff7-4262-b883-178ec45c0611</t>
  </si>
  <si>
    <t>https://thfanigeria.surveycto.com/view/submission-attachment/1719912774766.jpg?uuid=uuid%3A21a03762-9ff7-4262-b883-178ec45c0611</t>
  </si>
  <si>
    <t>https://thfanigeria.surveycto.com/view/submission-attachment/1719912796767.jpg?uuid=uuid%3A21a03762-9ff7-4262-b883-178ec45c0611</t>
  </si>
  <si>
    <t>https://thfanigeria.surveycto.com/view/submission-attachment/1719912928099.jpg?uuid=uuid%3A21a03762-9ff7-4262-b883-178ec45c0611</t>
  </si>
  <si>
    <t>https://thfanigeria.surveycto.com/view/submission-attachment/1719912964551.jpg?uuid=uuid%3A21a03762-9ff7-4262-b883-178ec45c0611</t>
  </si>
  <si>
    <t>https://thfanigeria.surveycto.com/view/submission-attachment/1719913082392.jpg?uuid=uuid%3A21a03762-9ff7-4262-b883-178ec45c0611</t>
  </si>
  <si>
    <t>https://thfanigeria.surveycto.com/view/submission-attachment/1719913100140.jpg?uuid=uuid%3A21a03762-9ff7-4262-b883-178ec45c0611</t>
  </si>
  <si>
    <t>https://thfanigeria.surveycto.com/view/submission-attachment/1719914050464.jpg?uuid=uuid%3A21a03762-9ff7-4262-b883-178ec45c0611</t>
  </si>
  <si>
    <t>https://thfanigeria.surveycto.com/view/submission-attachment/1719914063679.jpg?uuid=uuid%3A21a03762-9ff7-4262-b883-178ec45c0611</t>
  </si>
  <si>
    <t>https://thfanigeria.surveycto.com/view/submission-attachment/1719914109267.jpg?uuid=uuid%3A21a03762-9ff7-4262-b883-178ec45c0611</t>
  </si>
  <si>
    <t>https://thfanigeria.surveycto.com/view/submission-attachment/1719914119895.jpg?uuid=uuid%3A21a03762-9ff7-4262-b883-178ec45c0611</t>
  </si>
  <si>
    <t>https://thfanigeria.surveycto.com/view/submission-attachment/1719914336915.jpg?uuid=uuid%3A21a03762-9ff7-4262-b883-178ec45c0611</t>
  </si>
  <si>
    <t>https://thfanigeria.surveycto.com/view/submission-attachment/1719914352612.jpg?uuid=uuid%3A21a03762-9ff7-4262-b883-178ec45c0611</t>
  </si>
  <si>
    <t>Ã€0789</t>
  </si>
  <si>
    <t>Ã€0579</t>
  </si>
  <si>
    <t>A0672</t>
  </si>
  <si>
    <t>A0995</t>
  </si>
  <si>
    <t>A0468</t>
  </si>
  <si>
    <t>uuid:21a03762-9ff7-4262-b883-178ec45c0611</t>
  </si>
  <si>
    <t>devashish.singh@in.imshealth.com (Jul 11, 2024 7:53:54 PM): [ Submission approved. Classified as OKAY.]</t>
  </si>
  <si>
    <t>General Hospital Gezawa</t>
  </si>
  <si>
    <t>NGA_000271</t>
  </si>
  <si>
    <t>Gezawa</t>
  </si>
  <si>
    <t>https://thfanigeria.surveycto.com/view/submission-attachment/1719920452994.jpg?uuid=uuid%3A97c68298-5212-4b72-b23d-43f6a76fd64d</t>
  </si>
  <si>
    <t>https://thfanigeria.surveycto.com/view/submission-attachment/1719920477467.jpg?uuid=uuid%3A97c68298-5212-4b72-b23d-43f6a76fd64d</t>
  </si>
  <si>
    <t>Head of registry</t>
  </si>
  <si>
    <t>Head admin</t>
  </si>
  <si>
    <t>https://thfanigeria.surveycto.com/view/submission-attachment/1719921271803.jpg?uuid=uuid%3A97c68298-5212-4b72-b23d-43f6a76fd64d</t>
  </si>
  <si>
    <t>https://thfanigeria.surveycto.com/view/submission-attachment/1719921286034.jpg?uuid=uuid%3A97c68298-5212-4b72-b23d-43f6a76fd64d</t>
  </si>
  <si>
    <t>https://thfanigeria.surveycto.com/view/submission-attachment/1719921365797.jpg?uuid=uuid%3A97c68298-5212-4b72-b23d-43f6a76fd64d</t>
  </si>
  <si>
    <t>https://thfanigeria.surveycto.com/view/submission-attachment/1719921380835.jpg?uuid=uuid%3A97c68298-5212-4b72-b23d-43f6a76fd64d</t>
  </si>
  <si>
    <t>https://thfanigeria.surveycto.com/view/submission-attachment/1719921438721.jpg?uuid=uuid%3A97c68298-5212-4b72-b23d-43f6a76fd64d</t>
  </si>
  <si>
    <t>https://thfanigeria.surveycto.com/view/submission-attachment/1719921451077.jpg?uuid=uuid%3A97c68298-5212-4b72-b23d-43f6a76fd64d</t>
  </si>
  <si>
    <t>https://thfanigeria.surveycto.com/view/submission-attachment/1719921516278.jpg?uuid=uuid%3A97c68298-5212-4b72-b23d-43f6a76fd64d</t>
  </si>
  <si>
    <t>https://thfanigeria.surveycto.com/view/submission-attachment/1719921529762.jpg?uuid=uuid%3A97c68298-5212-4b72-b23d-43f6a76fd64d</t>
  </si>
  <si>
    <t>https://thfanigeria.surveycto.com/view/submission-attachment/1719921631985.jpg?uuid=uuid%3A97c68298-5212-4b72-b23d-43f6a76fd64d</t>
  </si>
  <si>
    <t>https://thfanigeria.surveycto.com/view/submission-attachment/1719921666712.jpg?uuid=uuid%3A97c68298-5212-4b72-b23d-43f6a76fd64d</t>
  </si>
  <si>
    <t>02/106</t>
  </si>
  <si>
    <t>02/138</t>
  </si>
  <si>
    <t>06/108</t>
  </si>
  <si>
    <t>06/197</t>
  </si>
  <si>
    <t>06/168</t>
  </si>
  <si>
    <t>06/188</t>
  </si>
  <si>
    <t>uuid:97c68298-5212-4b72-b23d-43f6a76fd64d</t>
  </si>
  <si>
    <t>devashish.singh@in.imshealth.com (Jul 11, 2024 7:54:05 PM): [ Submission approved. Classified as OKAY.]</t>
  </si>
  <si>
    <t>General Hospital Rano</t>
  </si>
  <si>
    <t>NGA_000280</t>
  </si>
  <si>
    <t>Rano</t>
  </si>
  <si>
    <t>https://thfanigeria.surveycto.com/view/submission-attachment/1719932063944.jpg?uuid=uuid%3A680b8de1-5d2e-4949-87f2-1755d6e995dc</t>
  </si>
  <si>
    <t>https://thfanigeria.surveycto.com/view/submission-attachment/1719932106045.jpg?uuid=uuid%3A680b8de1-5d2e-4949-87f2-1755d6e995dc</t>
  </si>
  <si>
    <t>Community medicine head</t>
  </si>
  <si>
    <t>Community health head</t>
  </si>
  <si>
    <t>https://thfanigeria.surveycto.com/view/submission-attachment/1719932751254.jpg?uuid=uuid%3A680b8de1-5d2e-4949-87f2-1755d6e995dc</t>
  </si>
  <si>
    <t>https://thfanigeria.surveycto.com/view/submission-attachment/1719932766060.jpg?uuid=uuid%3A680b8de1-5d2e-4949-87f2-1755d6e995dc</t>
  </si>
  <si>
    <t>https://thfanigeria.surveycto.com/view/submission-attachment/1719932811506.jpg?uuid=uuid%3A680b8de1-5d2e-4949-87f2-1755d6e995dc</t>
  </si>
  <si>
    <t>https://thfanigeria.surveycto.com/view/submission-attachment/1719932822473.jpg?uuid=uuid%3A680b8de1-5d2e-4949-87f2-1755d6e995dc</t>
  </si>
  <si>
    <t>https://thfanigeria.surveycto.com/view/submission-attachment/1719932869338.jpg?uuid=uuid%3A680b8de1-5d2e-4949-87f2-1755d6e995dc</t>
  </si>
  <si>
    <t>https://thfanigeria.surveycto.com/view/submission-attachment/1719932885643.jpg?uuid=uuid%3A680b8de1-5d2e-4949-87f2-1755d6e995dc</t>
  </si>
  <si>
    <t>https://thfanigeria.surveycto.com/view/submission-attachment/1719932936523.jpg?uuid=uuid%3A680b8de1-5d2e-4949-87f2-1755d6e995dc</t>
  </si>
  <si>
    <t>https://thfanigeria.surveycto.com/view/submission-attachment/1719932947226.jpg?uuid=uuid%3A680b8de1-5d2e-4949-87f2-1755d6e995dc</t>
  </si>
  <si>
    <t>https://thfanigeria.surveycto.com/view/submission-attachment/1719932995344.jpg?uuid=uuid%3A680b8de1-5d2e-4949-87f2-1755d6e995dc</t>
  </si>
  <si>
    <t>https://thfanigeria.surveycto.com/view/submission-attachment/1719933010374.jpg?uuid=uuid%3A680b8de1-5d2e-4949-87f2-1755d6e995dc</t>
  </si>
  <si>
    <t>https://thfanigeria.surveycto.com/view/submission-attachment/1719933105730.jpg?uuid=uuid%3A680b8de1-5d2e-4949-87f2-1755d6e995dc</t>
  </si>
  <si>
    <t>https://thfanigeria.surveycto.com/view/submission-attachment/1719933119723.jpg?uuid=uuid%3A680b8de1-5d2e-4949-87f2-1755d6e995dc</t>
  </si>
  <si>
    <t>01-451</t>
  </si>
  <si>
    <t>01-385</t>
  </si>
  <si>
    <t>01-529</t>
  </si>
  <si>
    <t>01-422</t>
  </si>
  <si>
    <t>01-738</t>
  </si>
  <si>
    <t>04-153</t>
  </si>
  <si>
    <t>04-249</t>
  </si>
  <si>
    <t>04-194</t>
  </si>
  <si>
    <t>04-293</t>
  </si>
  <si>
    <t>07-240</t>
  </si>
  <si>
    <t>07-237</t>
  </si>
  <si>
    <t>07-231</t>
  </si>
  <si>
    <t>07-247</t>
  </si>
  <si>
    <t>07-299</t>
  </si>
  <si>
    <t>uuid:680b8de1-5d2e-4949-87f2-1755d6e995dc</t>
  </si>
  <si>
    <t>devashish.singh@in.imshealth.com (Jul 11, 2024 7:54:13 PM): [ Submission approved. Classified as OKAY.]</t>
  </si>
  <si>
    <t>80ce0ce280a8081a</t>
  </si>
  <si>
    <t>foreman_george_markus</t>
  </si>
  <si>
    <t>Foreman George Markus</t>
  </si>
  <si>
    <t>Primary Health Centre Mararaba Udege</t>
  </si>
  <si>
    <t>NGA_000149</t>
  </si>
  <si>
    <t>https://thfanigeria.surveycto.com/view/submission-attachment/1720012010990.jpg?uuid=uuid%3Afcbd86cc-cb7b-46c3-8bdb-80cc833dc4fe</t>
  </si>
  <si>
    <t>https://thfanigeria.surveycto.com/view/submission-attachment/1720012036639.jpg?uuid=uuid%3Afcbd86cc-cb7b-46c3-8bdb-80cc833dc4fe</t>
  </si>
  <si>
    <t>https://thfanigeria.surveycto.com/view/submission-attachment/1720013883924.jpg?uuid=uuid%3Afcbd86cc-cb7b-46c3-8bdb-80cc833dc4fe</t>
  </si>
  <si>
    <t>https://thfanigeria.surveycto.com/view/submission-attachment/1720013904651.jpg?uuid=uuid%3Afcbd86cc-cb7b-46c3-8bdb-80cc833dc4fe</t>
  </si>
  <si>
    <t>FACILITY_OFTEN_CLOSED POOR_QUALITY_OF_CARE</t>
  </si>
  <si>
    <t>https://thfanigeria.surveycto.com/view/submission-attachment/1720014197254.jpg?uuid=uuid%3Afcbd86cc-cb7b-46c3-8bdb-80cc833dc4fe</t>
  </si>
  <si>
    <t>https://thfanigeria.surveycto.com/view/submission-attachment/1720014228028.jpg?uuid=uuid%3Afcbd86cc-cb7b-46c3-8bdb-80cc833dc4fe</t>
  </si>
  <si>
    <t>https://thfanigeria.surveycto.com/view/submission-attachment/1720014682799.jpg?uuid=uuid%3Afcbd86cc-cb7b-46c3-8bdb-80cc833dc4fe</t>
  </si>
  <si>
    <t>https://thfanigeria.surveycto.com/view/submission-attachment/1720014706289.jpg?uuid=uuid%3Afcbd86cc-cb7b-46c3-8bdb-80cc833dc4fe</t>
  </si>
  <si>
    <t>https://thfanigeria.surveycto.com/view/submission-attachment/1720014973352.jpg?uuid=uuid%3Afcbd86cc-cb7b-46c3-8bdb-80cc833dc4fe</t>
  </si>
  <si>
    <t>https://thfanigeria.surveycto.com/view/submission-attachment/1720014991824.jpg?uuid=uuid%3Afcbd86cc-cb7b-46c3-8bdb-80cc833dc4fe</t>
  </si>
  <si>
    <t>https://thfanigeria.surveycto.com/view/submission-attachment/1720015134979.jpg?uuid=uuid%3Afcbd86cc-cb7b-46c3-8bdb-80cc833dc4fe</t>
  </si>
  <si>
    <t>https://thfanigeria.surveycto.com/view/submission-attachment/1720015148977.jpg?uuid=uuid%3Afcbd86cc-cb7b-46c3-8bdb-80cc833dc4fe</t>
  </si>
  <si>
    <t>uuid:fcbd86cc-cb7b-46c3-8bdb-80cc833dc4fe</t>
  </si>
  <si>
    <t>devashish.singh@in.imshealth.com (Jul 11, 2024 7:54:24 PM): [ Submission approved. Classified as OKAY.]</t>
  </si>
  <si>
    <t>General Hospital Dawakin Tofa</t>
  </si>
  <si>
    <t>NGA_000264</t>
  </si>
  <si>
    <t>Dawakin-Tofa</t>
  </si>
  <si>
    <t>https://thfanigeria.surveycto.com/view/submission-attachment/1720004607018.jpg?uuid=uuid%3A56e067c3-ea5a-4e22-9c59-a421f5d37413</t>
  </si>
  <si>
    <t>https://thfanigeria.surveycto.com/view/submission-attachment/1720004644649.jpg?uuid=uuid%3A56e067c3-ea5a-4e22-9c59-a421f5d37413</t>
  </si>
  <si>
    <t>MD Secretary</t>
  </si>
  <si>
    <t>Technologies</t>
  </si>
  <si>
    <t>Medical officer pediatric</t>
  </si>
  <si>
    <t>https://thfanigeria.surveycto.com/view/submission-attachment/1720005591029.jpg?uuid=uuid%3A56e067c3-ea5a-4e22-9c59-a421f5d37413</t>
  </si>
  <si>
    <t>https://thfanigeria.surveycto.com/view/submission-attachment/1720005603711.jpg?uuid=uuid%3A56e067c3-ea5a-4e22-9c59-a421f5d37413</t>
  </si>
  <si>
    <t>https://thfanigeria.surveycto.com/view/submission-attachment/1720005643551.jpg?uuid=uuid%3A56e067c3-ea5a-4e22-9c59-a421f5d37413</t>
  </si>
  <si>
    <t>https://thfanigeria.surveycto.com/view/submission-attachment/1720005657588.jpg?uuid=uuid%3A56e067c3-ea5a-4e22-9c59-a421f5d37413</t>
  </si>
  <si>
    <t>https://thfanigeria.surveycto.com/view/submission-attachment/1720005718854.jpg?uuid=uuid%3A56e067c3-ea5a-4e22-9c59-a421f5d37413</t>
  </si>
  <si>
    <t>https://thfanigeria.surveycto.com/view/submission-attachment/1720005738527.jpg?uuid=uuid%3A56e067c3-ea5a-4e22-9c59-a421f5d37413</t>
  </si>
  <si>
    <t>https://thfanigeria.surveycto.com/view/submission-attachment/1720005777586.jpg?uuid=uuid%3A56e067c3-ea5a-4e22-9c59-a421f5d37413</t>
  </si>
  <si>
    <t>https://thfanigeria.surveycto.com/view/submission-attachment/1720005790679.jpg?uuid=uuid%3A56e067c3-ea5a-4e22-9c59-a421f5d37413</t>
  </si>
  <si>
    <t>https://thfanigeria.surveycto.com/view/submission-attachment/1720005827209.jpg?uuid=uuid%3A56e067c3-ea5a-4e22-9c59-a421f5d37413</t>
  </si>
  <si>
    <t>https://thfanigeria.surveycto.com/view/submission-attachment/1720005839594.jpg?uuid=uuid%3A56e067c3-ea5a-4e22-9c59-a421f5d37413</t>
  </si>
  <si>
    <t>https://thfanigeria.surveycto.com/view/submission-attachment/1720005896896.jpg?uuid=uuid%3A56e067c3-ea5a-4e22-9c59-a421f5d37413</t>
  </si>
  <si>
    <t>https://thfanigeria.surveycto.com/view/submission-attachment/1720005912900.jpg?uuid=uuid%3A56e067c3-ea5a-4e22-9c59-a421f5d37413</t>
  </si>
  <si>
    <t>https://thfanigeria.surveycto.com/view/submission-attachment/1720005994665.jpg?uuid=uuid%3A56e067c3-ea5a-4e22-9c59-a421f5d37413</t>
  </si>
  <si>
    <t>https://thfanigeria.surveycto.com/view/submission-attachment/1720006025390.jpg?uuid=uuid%3A56e067c3-ea5a-4e22-9c59-a421f5d37413</t>
  </si>
  <si>
    <t>023-024</t>
  </si>
  <si>
    <t>022-176</t>
  </si>
  <si>
    <t>024-387</t>
  </si>
  <si>
    <t>024-331</t>
  </si>
  <si>
    <t>023-237</t>
  </si>
  <si>
    <t>023-527</t>
  </si>
  <si>
    <t>023-627</t>
  </si>
  <si>
    <t>022-360</t>
  </si>
  <si>
    <t>023-372</t>
  </si>
  <si>
    <t>022-337</t>
  </si>
  <si>
    <t>023-375</t>
  </si>
  <si>
    <t>022-368</t>
  </si>
  <si>
    <t>024-957</t>
  </si>
  <si>
    <t>023-782</t>
  </si>
  <si>
    <t>023-680</t>
  </si>
  <si>
    <t>uuid:56e067c3-ea5a-4e22-9c59-a421f5d37413</t>
  </si>
  <si>
    <t>devashish.singh@in.imshealth.com (Jul 11, 2024 7:54:33 PM): [ Submission approved. Classified as OKAY.]</t>
  </si>
  <si>
    <t>General Hospital Kura</t>
  </si>
  <si>
    <t>NGA_000277</t>
  </si>
  <si>
    <t>Kura</t>
  </si>
  <si>
    <t>https://thfanigeria.surveycto.com/view/submission-attachment/1719998092715.jpg?uuid=uuid%3Ad9dc528c-e5c6-4976-a243-b56fb3f75933</t>
  </si>
  <si>
    <t>https://thfanigeria.surveycto.com/view/submission-attachment/1719998110035.jpg?uuid=uuid%3Ad9dc528c-e5c6-4976-a243-b56fb3f75933</t>
  </si>
  <si>
    <t>Head of maternity</t>
  </si>
  <si>
    <t>Medical officer pediatrician</t>
  </si>
  <si>
    <t>https://thfanigeria.surveycto.com/view/submission-attachment/1719998716229.jpg?uuid=uuid%3Ad9dc528c-e5c6-4976-a243-b56fb3f75933</t>
  </si>
  <si>
    <t>https://thfanigeria.surveycto.com/view/submission-attachment/1719998754196.jpg?uuid=uuid%3Ad9dc528c-e5c6-4976-a243-b56fb3f75933</t>
  </si>
  <si>
    <t>https://thfanigeria.surveycto.com/view/submission-attachment/1719998801077.jpg?uuid=uuid%3Ad9dc528c-e5c6-4976-a243-b56fb3f75933</t>
  </si>
  <si>
    <t>https://thfanigeria.surveycto.com/view/submission-attachment/1719998814021.jpg?uuid=uuid%3Ad9dc528c-e5c6-4976-a243-b56fb3f75933</t>
  </si>
  <si>
    <t>https://thfanigeria.surveycto.com/view/submission-attachment/1719998855363.jpg?uuid=uuid%3Ad9dc528c-e5c6-4976-a243-b56fb3f75933</t>
  </si>
  <si>
    <t>https://thfanigeria.surveycto.com/view/submission-attachment/1719998862265.jpg?uuid=uuid%3Ad9dc528c-e5c6-4976-a243-b56fb3f75933</t>
  </si>
  <si>
    <t>https://thfanigeria.surveycto.com/view/submission-attachment/1719998913580.jpg?uuid=uuid%3Ad9dc528c-e5c6-4976-a243-b56fb3f75933</t>
  </si>
  <si>
    <t>https://thfanigeria.surveycto.com/view/submission-attachment/1719998921199.jpg?uuid=uuid%3Ad9dc528c-e5c6-4976-a243-b56fb3f75933</t>
  </si>
  <si>
    <t>https://thfanigeria.surveycto.com/view/submission-attachment/1719998960265.jpg?uuid=uuid%3Ad9dc528c-e5c6-4976-a243-b56fb3f75933</t>
  </si>
  <si>
    <t>https://thfanigeria.surveycto.com/view/submission-attachment/1719999016874.jpg?uuid=uuid%3Ad9dc528c-e5c6-4976-a243-b56fb3f75933</t>
  </si>
  <si>
    <t>Diabetes</t>
  </si>
  <si>
    <t>https://thfanigeria.surveycto.com/view/submission-attachment/1719999075486.jpg?uuid=uuid%3Ad9dc528c-e5c6-4976-a243-b56fb3f75933</t>
  </si>
  <si>
    <t>https://thfanigeria.surveycto.com/view/submission-attachment/1719999103704.jpg?uuid=uuid%3Ad9dc528c-e5c6-4976-a243-b56fb3f75933</t>
  </si>
  <si>
    <t>https://thfanigeria.surveycto.com/view/submission-attachment/1719999204924.jpg?uuid=uuid%3Ad9dc528c-e5c6-4976-a243-b56fb3f75933</t>
  </si>
  <si>
    <t>https://thfanigeria.surveycto.com/view/submission-attachment/1719999226656.jpg?uuid=uuid%3Ad9dc528c-e5c6-4976-a243-b56fb3f75933</t>
  </si>
  <si>
    <t>uuid:d9dc528c-e5c6-4976-a243-b56fb3f75933</t>
  </si>
  <si>
    <t>devashish.singh@in.imshealth.com (Jul 11, 2024 7:54:57 PM): [ Submission approved. Classified as OKAY.]</t>
  </si>
  <si>
    <t>Akilu Memorial Hospital Madobi</t>
  </si>
  <si>
    <t>NGA_000278</t>
  </si>
  <si>
    <t>Madobi</t>
  </si>
  <si>
    <t>https://thfanigeria.surveycto.com/view/submission-attachment/1720087470646.jpg?uuid=uuid%3Af1c8933b-327f-42b8-bc9c-a3935bffa47c</t>
  </si>
  <si>
    <t>https://thfanigeria.surveycto.com/view/submission-attachment/1720087479956.jpg?uuid=uuid%3Af1c8933b-327f-42b8-bc9c-a3935bffa47c</t>
  </si>
  <si>
    <t>https://thfanigeria.surveycto.com/view/submission-attachment/1720090482964.jpg?uuid=uuid%3Af1c8933b-327f-42b8-bc9c-a3935bffa47c</t>
  </si>
  <si>
    <t>https://thfanigeria.surveycto.com/view/submission-attachment/1720090491721.jpg?uuid=uuid%3Af1c8933b-327f-42b8-bc9c-a3935bffa47c</t>
  </si>
  <si>
    <t>https://thfanigeria.surveycto.com/view/submission-attachment/1720090624381.jpg?uuid=uuid%3Af1c8933b-327f-42b8-bc9c-a3935bffa47c</t>
  </si>
  <si>
    <t>https://thfanigeria.surveycto.com/view/submission-attachment/1720090632825.jpg?uuid=uuid%3Af1c8933b-327f-42b8-bc9c-a3935bffa47c</t>
  </si>
  <si>
    <t>https://thfanigeria.surveycto.com/view/submission-attachment/1720090708045.jpg?uuid=uuid%3Af1c8933b-327f-42b8-bc9c-a3935bffa47c</t>
  </si>
  <si>
    <t>https://thfanigeria.surveycto.com/view/submission-attachment/1720090716035.jpg?uuid=uuid%3Af1c8933b-327f-42b8-bc9c-a3935bffa47c</t>
  </si>
  <si>
    <t>uuid:f1c8933b-327f-42b8-bc9c-a3935bffa47c</t>
  </si>
  <si>
    <t>devashish.singh@in.imshealth.com (Jul 11, 2024 7:55:15 PM): [ Submission approved. Classified as OKAY.]</t>
  </si>
  <si>
    <t>General Hospital Gaya</t>
  </si>
  <si>
    <t>NGA_000270</t>
  </si>
  <si>
    <t>Gaya</t>
  </si>
  <si>
    <t>https://thfanigeria.surveycto.com/view/submission-attachment/1720098847213.jpg?uuid=uuid%3A1016dee6-7ed4-4b7c-b90f-aa72b95598dd</t>
  </si>
  <si>
    <t>https://thfanigeria.surveycto.com/view/submission-attachment/1720098855405.jpg?uuid=uuid%3A1016dee6-7ed4-4b7c-b90f-aa72b95598dd</t>
  </si>
  <si>
    <t>https://thfanigeria.surveycto.com/view/submission-attachment/1720099498836.jpg?uuid=uuid%3A1016dee6-7ed4-4b7c-b90f-aa72b95598dd</t>
  </si>
  <si>
    <t>https://thfanigeria.surveycto.com/view/submission-attachment/1720099520965.jpg?uuid=uuid%3A1016dee6-7ed4-4b7c-b90f-aa72b95598dd</t>
  </si>
  <si>
    <t>https://thfanigeria.surveycto.com/view/submission-attachment/1720099584923.jpg?uuid=uuid%3A1016dee6-7ed4-4b7c-b90f-aa72b95598dd</t>
  </si>
  <si>
    <t>https://thfanigeria.surveycto.com/view/submission-attachment/1720099594709.jpg?uuid=uuid%3A1016dee6-7ed4-4b7c-b90f-aa72b95598dd</t>
  </si>
  <si>
    <t>https://thfanigeria.surveycto.com/view/submission-attachment/1720100011320.jpg?uuid=uuid%3A1016dee6-7ed4-4b7c-b90f-aa72b95598dd</t>
  </si>
  <si>
    <t>https://thfanigeria.surveycto.com/view/submission-attachment/1720100020903.jpg?uuid=uuid%3A1016dee6-7ed4-4b7c-b90f-aa72b95598dd</t>
  </si>
  <si>
    <t>https://thfanigeria.surveycto.com/view/submission-attachment/1720100090928.jpg?uuid=uuid%3A1016dee6-7ed4-4b7c-b90f-aa72b95598dd</t>
  </si>
  <si>
    <t>https://thfanigeria.surveycto.com/view/submission-attachment/1720100110235.jpg?uuid=uuid%3A1016dee6-7ed4-4b7c-b90f-aa72b95598dd</t>
  </si>
  <si>
    <t>uuid:1016dee6-7ed4-4b7c-b90f-aa72b95598dd</t>
  </si>
  <si>
    <t>devashish.singh@in.imshealth.com (Jul 11, 2024 7:55:22 PM): [ Submission approved. Classified as OKAY.]</t>
  </si>
  <si>
    <t>90aebc8c351a7d65</t>
  </si>
  <si>
    <t>ibrahim_abdullahi_lapai</t>
  </si>
  <si>
    <t>Ibrahim Abdullahi Lapai</t>
  </si>
  <si>
    <t>General Hospital Pankshin</t>
  </si>
  <si>
    <t>NGA_000174</t>
  </si>
  <si>
    <t>Pankshin</t>
  </si>
  <si>
    <t>https://thfanigeria.surveycto.com/view/submission-attachment/1720107390892.jpg?uuid=uuid%3A21e22987-7656-43a7-99a0-38bf4c2c4a6b</t>
  </si>
  <si>
    <t>https://thfanigeria.surveycto.com/view/submission-attachment/1720107406208.jpg?uuid=uuid%3A21e22987-7656-43a7-99a0-38bf4c2c4a6b</t>
  </si>
  <si>
    <t>https://thfanigeria.surveycto.com/view/submission-attachment/1720109447702.jpg?uuid=uuid%3A21e22987-7656-43a7-99a0-38bf4c2c4a6b</t>
  </si>
  <si>
    <t>https://thfanigeria.surveycto.com/view/submission-attachment/1720109455092.jpg?uuid=uuid%3A21e22987-7656-43a7-99a0-38bf4c2c4a6b</t>
  </si>
  <si>
    <t>https://thfanigeria.surveycto.com/view/submission-attachment/1720109511775.jpg?uuid=uuid%3A21e22987-7656-43a7-99a0-38bf4c2c4a6b</t>
  </si>
  <si>
    <t>https://thfanigeria.surveycto.com/view/submission-attachment/1720109520305.jpg?uuid=uuid%3A21e22987-7656-43a7-99a0-38bf4c2c4a6b</t>
  </si>
  <si>
    <t>https://thfanigeria.surveycto.com/view/submission-attachment/1720109561482.jpg?uuid=uuid%3A21e22987-7656-43a7-99a0-38bf4c2c4a6b</t>
  </si>
  <si>
    <t>https://thfanigeria.surveycto.com/view/submission-attachment/1720109568699.jpg?uuid=uuid%3A21e22987-7656-43a7-99a0-38bf4c2c4a6b</t>
  </si>
  <si>
    <t>https://thfanigeria.surveycto.com/view/submission-attachment/1720109608200.jpg?uuid=uuid%3A21e22987-7656-43a7-99a0-38bf4c2c4a6b</t>
  </si>
  <si>
    <t>https://thfanigeria.surveycto.com/view/submission-attachment/1720109615533.jpg?uuid=uuid%3A21e22987-7656-43a7-99a0-38bf4c2c4a6b</t>
  </si>
  <si>
    <t>https://thfanigeria.surveycto.com/view/submission-attachment/1720109669438.jpg?uuid=uuid%3A21e22987-7656-43a7-99a0-38bf4c2c4a6b</t>
  </si>
  <si>
    <t>https://thfanigeria.surveycto.com/view/submission-attachment/1720109676623.jpg?uuid=uuid%3A21e22987-7656-43a7-99a0-38bf4c2c4a6b</t>
  </si>
  <si>
    <t>https://thfanigeria.surveycto.com/view/submission-attachment/1720109716720.jpg?uuid=uuid%3A21e22987-7656-43a7-99a0-38bf4c2c4a6b</t>
  </si>
  <si>
    <t>https://thfanigeria.surveycto.com/view/submission-attachment/1720109723058.jpg?uuid=uuid%3A21e22987-7656-43a7-99a0-38bf4c2c4a6b</t>
  </si>
  <si>
    <t>https://thfanigeria.surveycto.com/view/submission-attachment/1720109795948.jpg?uuid=uuid%3A21e22987-7656-43a7-99a0-38bf4c2c4a6b</t>
  </si>
  <si>
    <t>https://thfanigeria.surveycto.com/view/submission-attachment/1720109807474.jpg?uuid=uuid%3A21e22987-7656-43a7-99a0-38bf4c2c4a6b</t>
  </si>
  <si>
    <t>https://thfanigeria.surveycto.com/view/submission-attachment/1720109868528.jpg?uuid=uuid%3A21e22987-7656-43a7-99a0-38bf4c2c4a6b</t>
  </si>
  <si>
    <t>https://thfanigeria.surveycto.com/view/submission-attachment/1720109875587.jpg?uuid=uuid%3A21e22987-7656-43a7-99a0-38bf4c2c4a6b</t>
  </si>
  <si>
    <t>uuid:21e22987-7656-43a7-99a0-38bf4c2c4a6b</t>
  </si>
  <si>
    <t>devashish.singh@in.imshealth.com (Jul 11, 2024 7:55:31 PM): [ Submission approved. Classified as OKAY.]</t>
  </si>
  <si>
    <t>Comprehensive Health Centre Kumbotso</t>
  </si>
  <si>
    <t>NGA_000276</t>
  </si>
  <si>
    <t>Kumbotso</t>
  </si>
  <si>
    <t>https://thfanigeria.surveycto.com/view/submission-attachment/1720108906412.jpg?uuid=uuid%3Aa8af3ee7-4093-43f9-a155-aa389b78b887</t>
  </si>
  <si>
    <t>https://thfanigeria.surveycto.com/view/submission-attachment/1720108896125.jpg?uuid=uuid%3Aa8af3ee7-4093-43f9-a155-aa389b78b887</t>
  </si>
  <si>
    <t>https://thfanigeria.surveycto.com/view/submission-attachment/1720109759465.jpg?uuid=uuid%3Aa8af3ee7-4093-43f9-a155-aa389b78b887</t>
  </si>
  <si>
    <t>https://thfanigeria.surveycto.com/view/submission-attachment/1720109771854.jpg?uuid=uuid%3Aa8af3ee7-4093-43f9-a155-aa389b78b887</t>
  </si>
  <si>
    <t>https://thfanigeria.surveycto.com/view/submission-attachment/1720109821043.jpg?uuid=uuid%3Aa8af3ee7-4093-43f9-a155-aa389b78b887</t>
  </si>
  <si>
    <t>https://thfanigeria.surveycto.com/view/submission-attachment/1720109839509.jpg?uuid=uuid%3Aa8af3ee7-4093-43f9-a155-aa389b78b887</t>
  </si>
  <si>
    <t>https://thfanigeria.surveycto.com/view/submission-attachment/1720109891613.jpg?uuid=uuid%3Aa8af3ee7-4093-43f9-a155-aa389b78b887</t>
  </si>
  <si>
    <t>https://thfanigeria.surveycto.com/view/submission-attachment/1720109908146.jpg?uuid=uuid%3Aa8af3ee7-4093-43f9-a155-aa389b78b887</t>
  </si>
  <si>
    <t>No medicine store</t>
  </si>
  <si>
    <t>https://thfanigeria.surveycto.com/view/submission-attachment/1720109988932.jpg?uuid=uuid%3Aa8af3ee7-4093-43f9-a155-aa389b78b887</t>
  </si>
  <si>
    <t>https://thfanigeria.surveycto.com/view/submission-attachment/1720110002065.jpg?uuid=uuid%3Aa8af3ee7-4093-43f9-a155-aa389b78b887</t>
  </si>
  <si>
    <t>uuid:a8af3ee7-4093-43f9-a155-aa389b78b887</t>
  </si>
  <si>
    <t>devashish.singh@in.imshealth.com (Jul 11, 2024 7:55:58 PM): [ Submission approved. Classified as OKAY.]</t>
  </si>
  <si>
    <t>de2650ded05d033f</t>
  </si>
  <si>
    <t>Primary Health Centre Mayo Gwoi</t>
  </si>
  <si>
    <t>NGA_000218</t>
  </si>
  <si>
    <t>https://thfanigeria.surveycto.com/view/submission-attachment/1715678809555.jpg?uuid=uuid%3Af590579a-b163-478a-8b34-4a911aadeab5</t>
  </si>
  <si>
    <t>https://thfanigeria.surveycto.com/view/submission-attachment/1715678842494.jpg?uuid=uuid%3Af590579a-b163-478a-8b34-4a911aadeab5</t>
  </si>
  <si>
    <t>Augustina Lucas 
21/c family planning pmtct focal person</t>
  </si>
  <si>
    <t>Hisham Isa Alhaji
Medical Lab</t>
  </si>
  <si>
    <t>Pheela Zebedee
Dot officer</t>
  </si>
  <si>
    <t>Wanyacho .T. Adi
Facility manager</t>
  </si>
  <si>
    <t>Christiana Eric
R.I in-charge</t>
  </si>
  <si>
    <t>https://thfanigeria.surveycto.com/view/submission-attachment/1715684438230.jpg?uuid=uuid%3Af590579a-b163-478a-8b34-4a911aadeab5</t>
  </si>
  <si>
    <t>https://thfanigeria.surveycto.com/view/submission-attachment/1715684476059.jpg?uuid=uuid%3Af590579a-b163-478a-8b34-4a911aadeab5</t>
  </si>
  <si>
    <t>https://thfanigeria.surveycto.com/view/submission-attachment/1715684730440.jpg?uuid=uuid%3Af590579a-b163-478a-8b34-4a911aadeab5</t>
  </si>
  <si>
    <t>https://thfanigeria.surveycto.com/view/submission-attachment/1715684761075.jpg?uuid=uuid%3Af590579a-b163-478a-8b34-4a911aadeab5</t>
  </si>
  <si>
    <t>https://thfanigeria.surveycto.com/view/submission-attachment/1715684936854.jpg?uuid=uuid%3Af590579a-b163-478a-8b34-4a911aadeab5</t>
  </si>
  <si>
    <t>https://thfanigeria.surveycto.com/view/submission-attachment/1715684957355.jpg?uuid=uuid%3Af590579a-b163-478a-8b34-4a911aadeab5</t>
  </si>
  <si>
    <t>107</t>
  </si>
  <si>
    <t>119</t>
  </si>
  <si>
    <t>130</t>
  </si>
  <si>
    <t>uuid:f590579a-b163-478a-8b34-4a911aadeab5</t>
  </si>
  <si>
    <t>devashish.singh@in.imshealth.com (May 16, 2024 3:48:47 PM): [ Submission approved. Classified as GOOD.]</t>
  </si>
  <si>
    <t>devashish.singh@in.imshealth.com (May 16, 2024 3:48:35 PM): S2_4[1]/tHFA_B034</t>
  </si>
  <si>
    <t>01ff7dd5fc220c82</t>
  </si>
  <si>
    <t>ahmed_biri_hammanjoda</t>
  </si>
  <si>
    <t>Health Centre Yolde Pate</t>
  </si>
  <si>
    <t>NGA_000187</t>
  </si>
  <si>
    <t>Yola-South</t>
  </si>
  <si>
    <t>https://thfanigeria.surveycto.com/view/submission-attachment/1715693026474.jpg?uuid=uuid%3A758b13b1-f115-4846-b8f0-92df752ea04f</t>
  </si>
  <si>
    <t>https://thfanigeria.surveycto.com/view/submission-attachment/1715693128067.jpg?uuid=uuid%3A758b13b1-f115-4846-b8f0-92df752ea04f</t>
  </si>
  <si>
    <t>Community Health extension worker</t>
  </si>
  <si>
    <t>ANC In Charge</t>
  </si>
  <si>
    <t>Medical Laboratory Technician MLT</t>
  </si>
  <si>
    <t>Medical Laboratory Technician</t>
  </si>
  <si>
    <t>No</t>
  </si>
  <si>
    <t>Assistant Facility Manager</t>
  </si>
  <si>
    <t>Public health</t>
  </si>
  <si>
    <t>Routine immunization in charge</t>
  </si>
  <si>
    <t>Routine Immunization In Charge</t>
  </si>
  <si>
    <t>https://thfanigeria.surveycto.com/view/submission-attachment/1715700564740.jpg?uuid=uuid%3A758b13b1-f115-4846-b8f0-92df752ea04f</t>
  </si>
  <si>
    <t>https://thfanigeria.surveycto.com/view/submission-attachment/1715700600844.jpg?uuid=uuid%3A758b13b1-f115-4846-b8f0-92df752ea04f</t>
  </si>
  <si>
    <t>https://thfanigeria.surveycto.com/view/submission-attachment/1715701241035.jpg?uuid=uuid%3A758b13b1-f115-4846-b8f0-92df752ea04f</t>
  </si>
  <si>
    <t>https://thfanigeria.surveycto.com/view/submission-attachment/1715701268784.jpg?uuid=uuid%3A758b13b1-f115-4846-b8f0-92df752ea04f</t>
  </si>
  <si>
    <t>TOO_FAR LONG_WAITING_TIME HEALTH_WORKERS_NOT_RESPECTFUL POOR_QUALITY_OF_CARE</t>
  </si>
  <si>
    <t>https://thfanigeria.surveycto.com/view/submission-attachment/1715701782596.jpg?uuid=uuid%3A758b13b1-f115-4846-b8f0-92df752ea04f</t>
  </si>
  <si>
    <t>https://thfanigeria.surveycto.com/view/submission-attachment/1715701794918.jpg?uuid=uuid%3A758b13b1-f115-4846-b8f0-92df752ea04f</t>
  </si>
  <si>
    <t>ANTENATAL_CARE_REGISTER LABORATORY_REGISTER</t>
  </si>
  <si>
    <t>171</t>
  </si>
  <si>
    <t>INDIVIDUAL_TB_CLIENT_CARDS/CHARTS/RECORDS LABORATORY_REGISTER</t>
  </si>
  <si>
    <t>uuid:758b13b1-f115-4846-b8f0-92df752ea04f</t>
  </si>
  <si>
    <t>sushant.malhotra@iqvia.com (Aug 5, 2024 4:35:02 PM): [ Submission approved. Classified as OKAY.]</t>
  </si>
  <si>
    <t>Qua-Iboe Church (Qic) Leprosy Hospital Ekpene Obom</t>
  </si>
  <si>
    <t>NGA_000456</t>
  </si>
  <si>
    <t>Etinan</t>
  </si>
  <si>
    <t>https://thfanigeria.surveycto.com/view/submission-attachment/1720085771343.jpg?uuid=uuid%3Ad75b0616-9410-449f-85e4-6a3fd0f4bc53</t>
  </si>
  <si>
    <t>https://thfanigeria.surveycto.com/view/submission-attachment/1715857364254.jpg?uuid=uuid%3Ad75b0616-9410-449f-85e4-6a3fd0f4bc53</t>
  </si>
  <si>
    <t>Medical Superintendent</t>
  </si>
  <si>
    <t>Medical Laboratory Scientists</t>
  </si>
  <si>
    <t>Medical Laboratory Scientist</t>
  </si>
  <si>
    <t>Public health Nurse</t>
  </si>
  <si>
    <t>https://thfanigeria.surveycto.com/view/submission-attachment/1715886278255.jpg?uuid=uuid%3Ad75b0616-9410-449f-85e4-6a3fd0f4bc53</t>
  </si>
  <si>
    <t>https://thfanigeria.surveycto.com/view/submission-attachment/1715860482428.jpg?uuid=uuid%3Ad75b0616-9410-449f-85e4-6a3fd0f4bc53</t>
  </si>
  <si>
    <t>HEALTH_WORKERS_NOT_AVAILABLE POOR_QUALITY_OF_CARE</t>
  </si>
  <si>
    <t>https://thfanigeria.surveycto.com/view/submission-attachment/1715886466696.jpg?uuid=uuid%3Ad75b0616-9410-449f-85e4-6a3fd0f4bc53</t>
  </si>
  <si>
    <t>https://thfanigeria.surveycto.com/view/submission-attachment/1715860925676.jpg?uuid=uuid%3Ad75b0616-9410-449f-85e4-6a3fd0f4bc53</t>
  </si>
  <si>
    <t>https://thfanigeria.surveycto.com/view/submission-attachment/1720086165290.jpg?uuid=uuid%3Ad75b0616-9410-449f-85e4-6a3fd0f4bc53</t>
  </si>
  <si>
    <t>https://thfanigeria.surveycto.com/view/submission-attachment/1720086209934.jpg?uuid=uuid%3Ad75b0616-9410-449f-85e4-6a3fd0f4bc53</t>
  </si>
  <si>
    <t>LONG_WAITING_TIME HEALTH_WORKERS_NOT_AVAILABLE</t>
  </si>
  <si>
    <t>https://thfanigeria.surveycto.com/view/submission-attachment/1715886616885.jpg?uuid=uuid%3Ad75b0616-9410-449f-85e4-6a3fd0f4bc53</t>
  </si>
  <si>
    <t>https://thfanigeria.surveycto.com/view/submission-attachment/1715861384924.jpg?uuid=uuid%3Ad75b0616-9410-449f-85e4-6a3fd0f4bc53</t>
  </si>
  <si>
    <t>https://thfanigeria.surveycto.com/view/submission-attachment/1720086340162.jpg?uuid=uuid%3Ad75b0616-9410-449f-85e4-6a3fd0f4bc53</t>
  </si>
  <si>
    <t>https://thfanigeria.surveycto.com/view/submission-attachment/1720086359705.jpg?uuid=uuid%3Ad75b0616-9410-449f-85e4-6a3fd0f4bc53</t>
  </si>
  <si>
    <t>TOO_FAR LONG_WAITING_TIME HEALTH_WORKERS_NOT_AVAILABLE</t>
  </si>
  <si>
    <t>https://thfanigeria.surveycto.com/view/submission-attachment/1715886732523.jpg?uuid=uuid%3Ad75b0616-9410-449f-85e4-6a3fd0f4bc53</t>
  </si>
  <si>
    <t>https://thfanigeria.surveycto.com/view/submission-attachment/1715886767313.jpg?uuid=uuid%3Ad75b0616-9410-449f-85e4-6a3fd0f4bc53</t>
  </si>
  <si>
    <t>OUTPATIENT_DEPARTMENT_(OPD)_REGISTER</t>
  </si>
  <si>
    <t>009/23</t>
  </si>
  <si>
    <t>019/23</t>
  </si>
  <si>
    <t>023/23</t>
  </si>
  <si>
    <t>026/23</t>
  </si>
  <si>
    <t>030/23</t>
  </si>
  <si>
    <t>23/024</t>
  </si>
  <si>
    <t>24/024</t>
  </si>
  <si>
    <t>25/024</t>
  </si>
  <si>
    <t>025/23</t>
  </si>
  <si>
    <t>T004</t>
  </si>
  <si>
    <t>T0027</t>
  </si>
  <si>
    <t>T0041</t>
  </si>
  <si>
    <t>T0048</t>
  </si>
  <si>
    <t>T0054</t>
  </si>
  <si>
    <t>uuid:d75b0616-9410-449f-85e4-6a3fd0f4bc53</t>
  </si>
  <si>
    <t>sushant.malhotra@iqvia.com (Aug 5, 2024 4:51:01 PM): [ Submission approved. Classified as OKAY.]</t>
  </si>
  <si>
    <t>e5a3103bde19e7f0</t>
  </si>
  <si>
    <t>fatima_musa_kuliya</t>
  </si>
  <si>
    <t>General Hospital Hadejia</t>
  </si>
  <si>
    <t>NGA_000240</t>
  </si>
  <si>
    <t>Hadejia</t>
  </si>
  <si>
    <t>https://thfanigeria.surveycto.com/view/submission-attachment/1719920475438.jpg?uuid=uuid%3A44ddad29-2bd0-42ec-94b7-88dbbc9553eb</t>
  </si>
  <si>
    <t>https://thfanigeria.surveycto.com/view/submission-attachment/1719920513865.jpg?uuid=uuid%3A44ddad29-2bd0-42ec-94b7-88dbbc9553eb</t>
  </si>
  <si>
    <t>Community health officer</t>
  </si>
  <si>
    <t>Community health extension worker</t>
  </si>
  <si>
    <t>https://thfanigeria.surveycto.com/view/submission-attachment/1719929355793.jpg?uuid=uuid%3A44ddad29-2bd0-42ec-94b7-88dbbc9553eb</t>
  </si>
  <si>
    <t>https://thfanigeria.surveycto.com/view/submission-attachment/1719929377382.jpg?uuid=uuid%3A44ddad29-2bd0-42ec-94b7-88dbbc9553eb</t>
  </si>
  <si>
    <t>https://thfanigeria.surveycto.com/view/submission-attachment/1719929511408.jpg?uuid=uuid%3A44ddad29-2bd0-42ec-94b7-88dbbc9553eb</t>
  </si>
  <si>
    <t>https://thfanigeria.surveycto.com/view/submission-attachment/1719929568129.jpg?uuid=uuid%3A44ddad29-2bd0-42ec-94b7-88dbbc9553eb</t>
  </si>
  <si>
    <t>https://thfanigeria.surveycto.com/view/submission-attachment/1719929760501.jpg?uuid=uuid%3A44ddad29-2bd0-42ec-94b7-88dbbc9553eb</t>
  </si>
  <si>
    <t>https://thfanigeria.surveycto.com/view/submission-attachment/1719929790225.jpg?uuid=uuid%3A44ddad29-2bd0-42ec-94b7-88dbbc9553eb</t>
  </si>
  <si>
    <t>https://thfanigeria.surveycto.com/view/submission-attachment/1719929916016.jpg?uuid=uuid%3A44ddad29-2bd0-42ec-94b7-88dbbc9553eb</t>
  </si>
  <si>
    <t>https://thfanigeria.surveycto.com/view/submission-attachment/1719929946394.jpg?uuid=uuid%3A44ddad29-2bd0-42ec-94b7-88dbbc9553eb</t>
  </si>
  <si>
    <t>https://thfanigeria.surveycto.com/view/submission-attachment/1719930037774.jpg?uuid=uuid%3A44ddad29-2bd0-42ec-94b7-88dbbc9553eb</t>
  </si>
  <si>
    <t>https://thfanigeria.surveycto.com/view/submission-attachment/1719930065641.jpg?uuid=uuid%3A44ddad29-2bd0-42ec-94b7-88dbbc9553eb</t>
  </si>
  <si>
    <t>https://thfanigeria.surveycto.com/view/submission-attachment/1719930221285.jpg?uuid=uuid%3A44ddad29-2bd0-42ec-94b7-88dbbc9553eb</t>
  </si>
  <si>
    <t>https://thfanigeria.surveycto.com/view/submission-attachment/1719930328740.jpg?uuid=uuid%3A44ddad29-2bd0-42ec-94b7-88dbbc9553eb</t>
  </si>
  <si>
    <t>https://thfanigeria.surveycto.com/view/submission-attachment/1719930764034.jpg?uuid=uuid%3A44ddad29-2bd0-42ec-94b7-88dbbc9553eb</t>
  </si>
  <si>
    <t>https://thfanigeria.surveycto.com/view/submission-attachment/1719930794513.jpg?uuid=uuid%3A44ddad29-2bd0-42ec-94b7-88dbbc9553eb</t>
  </si>
  <si>
    <t>JGW/950</t>
  </si>
  <si>
    <t>JGW/890</t>
  </si>
  <si>
    <t>JGW/967</t>
  </si>
  <si>
    <t>JGW/670</t>
  </si>
  <si>
    <t>JGW/760</t>
  </si>
  <si>
    <t>17/09/24/0066</t>
  </si>
  <si>
    <t>17/09/24/0089</t>
  </si>
  <si>
    <t>17/09/24/0078</t>
  </si>
  <si>
    <t>17/09/24/0075</t>
  </si>
  <si>
    <t>17/09/24/0088</t>
  </si>
  <si>
    <t>uuid:44ddad29-2bd0-42ec-94b7-88dbbc9553eb</t>
  </si>
  <si>
    <t>sushant.malhotra@iqvia.com (Aug 5, 2024 4:51:24 PM): [ Submission approved. Classified as OKAY.]</t>
  </si>
  <si>
    <t>General Hospital Etinan</t>
  </si>
  <si>
    <t>NGA_000454</t>
  </si>
  <si>
    <t>https://thfanigeria.surveycto.com/view/submission-attachment/1720095989028.jpg?uuid=uuid%3Af6eba562-090d-4da5-a478-564faca22edb</t>
  </si>
  <si>
    <t>https://thfanigeria.surveycto.com/view/submission-attachment/1715864751694.jpg?uuid=uuid%3Af6eba562-090d-4da5-a478-564faca22edb</t>
  </si>
  <si>
    <t>Matron Incharge</t>
  </si>
  <si>
    <t>Medical Lab scientist</t>
  </si>
  <si>
    <t>Public health nurse</t>
  </si>
  <si>
    <t>Public Health Nurse</t>
  </si>
  <si>
    <t>https://thfanigeria.surveycto.com/view/submission-attachment/1715869879095.jpg?uuid=uuid%3Af6eba562-090d-4da5-a478-564faca22edb</t>
  </si>
  <si>
    <t>https://thfanigeria.surveycto.com/view/submission-attachment/1715869165015.jpg?uuid=uuid%3Af6eba562-090d-4da5-a478-564faca22edb</t>
  </si>
  <si>
    <t>https://thfanigeria.surveycto.com/view/submission-attachment/1715869859596.jpg?uuid=uuid%3Af6eba562-090d-4da5-a478-564faca22edb</t>
  </si>
  <si>
    <t>https://thfanigeria.surveycto.com/view/submission-attachment/1715869342232.jpg?uuid=uuid%3Af6eba562-090d-4da5-a478-564faca22edb</t>
  </si>
  <si>
    <t>https://thfanigeria.surveycto.com/view/submission-attachment/1720096395111.jpg?uuid=uuid%3Af6eba562-090d-4da5-a478-564faca22edb</t>
  </si>
  <si>
    <t>https://thfanigeria.surveycto.com/view/submission-attachment/1720096466816.jpg?uuid=uuid%3Af6eba562-090d-4da5-a478-564faca22edb</t>
  </si>
  <si>
    <t>https://thfanigeria.surveycto.com/view/submission-attachment/1720096594286.jpg?uuid=uuid%3Af6eba562-090d-4da5-a478-564faca22edb</t>
  </si>
  <si>
    <t>https://thfanigeria.surveycto.com/view/submission-attachment/1720096637436.jpg?uuid=uuid%3Af6eba562-090d-4da5-a478-564faca22edb</t>
  </si>
  <si>
    <t>LONG_WAITING_TIME HEALTH_WORKERS_NOT_AVAILABLE LACK_OF_TRANSPORT_TO_REACH_FACILITY</t>
  </si>
  <si>
    <t>https://thfanigeria.surveycto.com/view/submission-attachment/1715869833757.jpg?uuid=uuid%3Af6eba562-090d-4da5-a478-564faca22edb</t>
  </si>
  <si>
    <t>https://thfanigeria.surveycto.com/view/submission-attachment/1715869535734.jpg?uuid=uuid%3Af6eba562-090d-4da5-a478-564faca22edb</t>
  </si>
  <si>
    <t>https://thfanigeria.surveycto.com/view/submission-attachment/1715869780506.jpg?uuid=uuid%3Af6eba562-090d-4da5-a478-564faca22edb</t>
  </si>
  <si>
    <t>https://thfanigeria.surveycto.com/view/submission-attachment/1715869806391.jpg?uuid=uuid%3Af6eba562-090d-4da5-a478-564faca22edb</t>
  </si>
  <si>
    <t>https://thfanigeria.surveycto.com/view/submission-attachment/1720096917357.jpg?uuid=uuid%3Af6eba562-090d-4da5-a478-564faca22edb</t>
  </si>
  <si>
    <t>https://thfanigeria.surveycto.com/view/submission-attachment/1720096931848.jpg?uuid=uuid%3Af6eba562-090d-4da5-a478-564faca22edb</t>
  </si>
  <si>
    <t>O026</t>
  </si>
  <si>
    <t>O12</t>
  </si>
  <si>
    <t>uuid:f6eba562-090d-4da5-a478-564faca22edb</t>
  </si>
  <si>
    <t>sushant.malhotra@iqvia.com (Aug 5, 2024 4:52:03 PM): [ Submission approved. Classified as OKAY.]</t>
  </si>
  <si>
    <t>db802d10aff221b6</t>
  </si>
  <si>
    <t>General Hospital Tiga</t>
  </si>
  <si>
    <t>NGA_000260</t>
  </si>
  <si>
    <t>Bebeji</t>
  </si>
  <si>
    <t>https://thfanigeria.surveycto.com/view/submission-attachment/1720088566937.jpg?uuid=uuid%3A733b44da-3cd0-4f15-8fce-4ddf22ab5f27</t>
  </si>
  <si>
    <t>https://thfanigeria.surveycto.com/view/submission-attachment/1720088772135.jpg?uuid=uuid%3A733b44da-3cd0-4f15-8fce-4ddf22ab5f27</t>
  </si>
  <si>
    <t>Community workers</t>
  </si>
  <si>
    <t>https://thfanigeria.surveycto.com/view/submission-attachment/1720093273707.jpg?uuid=uuid%3A733b44da-3cd0-4f15-8fce-4ddf22ab5f27</t>
  </si>
  <si>
    <t>https://thfanigeria.surveycto.com/view/submission-attachment/1720093330409.jpg?uuid=uuid%3A733b44da-3cd0-4f15-8fce-4ddf22ab5f27</t>
  </si>
  <si>
    <t>https://thfanigeria.surveycto.com/view/submission-attachment/1720093650916.jpg?uuid=uuid%3A733b44da-3cd0-4f15-8fce-4ddf22ab5f27</t>
  </si>
  <si>
    <t>https://thfanigeria.surveycto.com/view/submission-attachment/1720093746114.jpg?uuid=uuid%3A733b44da-3cd0-4f15-8fce-4ddf22ab5f27</t>
  </si>
  <si>
    <t>https://thfanigeria.surveycto.com/view/submission-attachment/1720093870311.jpg?uuid=uuid%3A733b44da-3cd0-4f15-8fce-4ddf22ab5f27</t>
  </si>
  <si>
    <t>https://thfanigeria.surveycto.com/view/submission-attachment/1720093914388.jpg?uuid=uuid%3A733b44da-3cd0-4f15-8fce-4ddf22ab5f27</t>
  </si>
  <si>
    <t>https://thfanigeria.surveycto.com/view/submission-attachment/1720094052355.jpg?uuid=uuid%3A733b44da-3cd0-4f15-8fce-4ddf22ab5f27</t>
  </si>
  <si>
    <t>https://thfanigeria.surveycto.com/view/submission-attachment/1720094121821.jpg?uuid=uuid%3A733b44da-3cd0-4f15-8fce-4ddf22ab5f27</t>
  </si>
  <si>
    <t>TOO_FAR LONG_WAITING_TIME POOR_QUALITY_OF_CARE</t>
  </si>
  <si>
    <t>https://thfanigeria.surveycto.com/view/submission-attachment/1720094218649.jpg?uuid=uuid%3A733b44da-3cd0-4f15-8fce-4ddf22ab5f27</t>
  </si>
  <si>
    <t>https://thfanigeria.surveycto.com/view/submission-attachment/1720094257417.jpg?uuid=uuid%3A733b44da-3cd0-4f15-8fce-4ddf22ab5f27</t>
  </si>
  <si>
    <t>LONG_WAITING_TIME LACK_OF_TRANSPORT_TO_REACH_FACILITY POOR_QUALITY_OF_CARE</t>
  </si>
  <si>
    <t>O345</t>
  </si>
  <si>
    <t>There are no clients ID documented on any of the register</t>
  </si>
  <si>
    <t>uuid:733b44da-3cd0-4f15-8fce-4ddf22ab5f27</t>
  </si>
  <si>
    <t>sushant.malhotra@iqvia.com (Aug 5, 2024 4:52:18 PM): [ Submission approved. Classified as OKAY.]</t>
  </si>
  <si>
    <t>Comprehensive Health Centre Karaye</t>
  </si>
  <si>
    <t>NGA_000275</t>
  </si>
  <si>
    <t>Karaye</t>
  </si>
  <si>
    <t>https://thfanigeria.surveycto.com/view/submission-attachment/1720106928528.jpg?uuid=uuid%3Ad10df7ae-b923-4498-bbfb-fc348a489fe0</t>
  </si>
  <si>
    <t>https://thfanigeria.surveycto.com/view/submission-attachment/1720106950301.jpg?uuid=uuid%3Ad10df7ae-b923-4498-bbfb-fc348a489fe0</t>
  </si>
  <si>
    <t>Deputy in charge</t>
  </si>
  <si>
    <t>https://thfanigeria.surveycto.com/view/submission-attachment/1720108989718.jpg?uuid=uuid%3Ad10df7ae-b923-4498-bbfb-fc348a489fe0</t>
  </si>
  <si>
    <t>https://thfanigeria.surveycto.com/view/submission-attachment/1720109089190.jpg?uuid=uuid%3Ad10df7ae-b923-4498-bbfb-fc348a489fe0</t>
  </si>
  <si>
    <t>LONG_WAITING_TIME POOR_QUALITY_OF_CARE</t>
  </si>
  <si>
    <t>https://thfanigeria.surveycto.com/view/submission-attachment/1720109349875.jpg?uuid=uuid%3Ad10df7ae-b923-4498-bbfb-fc348a489fe0</t>
  </si>
  <si>
    <t>https://thfanigeria.surveycto.com/view/submission-attachment/1720109409688.jpg?uuid=uuid%3Ad10df7ae-b923-4498-bbfb-fc348a489fe0</t>
  </si>
  <si>
    <t>POOR_QUALITY_OF_CARE OTHERS_(SPECIFY)</t>
  </si>
  <si>
    <t>Some drugs are not available</t>
  </si>
  <si>
    <t>https://thfanigeria.surveycto.com/view/submission-attachment/1720109866297.jpg?uuid=uuid%3Ad10df7ae-b923-4498-bbfb-fc348a489fe0</t>
  </si>
  <si>
    <t>https://thfanigeria.surveycto.com/view/submission-attachment/1720110222101.jpg?uuid=uuid%3Ad10df7ae-b923-4498-bbfb-fc348a489fe0</t>
  </si>
  <si>
    <t>https://thfanigeria.surveycto.com/view/submission-attachment/1720110348082.jpg?uuid=uuid%3Ad10df7ae-b923-4498-bbfb-fc348a489fe0</t>
  </si>
  <si>
    <t>https://thfanigeria.surveycto.com/view/submission-attachment/1720110367025.jpg?uuid=uuid%3Ad10df7ae-b923-4498-bbfb-fc348a489fe0</t>
  </si>
  <si>
    <t>https://thfanigeria.surveycto.com/view/submission-attachment/1720110495541.jpg?uuid=uuid%3Ad10df7ae-b923-4498-bbfb-fc348a489fe0</t>
  </si>
  <si>
    <t>https://thfanigeria.surveycto.com/view/submission-attachment/1720110526411.jpg?uuid=uuid%3Ad10df7ae-b923-4498-bbfb-fc348a489fe0</t>
  </si>
  <si>
    <t>uuid:d10df7ae-b923-4498-bbfb-fc348a489fe0</t>
  </si>
  <si>
    <t>sushant.malhotra@iqvia.com (Aug 5, 2024 4:52:27 PM): [ Submission approved. Classified as OKAY.]</t>
  </si>
  <si>
    <t>Ejigbo - Baptist Hospital Ejigbo</t>
  </si>
  <si>
    <t>NGA_000699</t>
  </si>
  <si>
    <t>Ejigbo</t>
  </si>
  <si>
    <t>https://thfanigeria.surveycto.com/view/submission-attachment/1716541003506.jpg?uuid=uuid%3Aba5019cc-118b-4a4f-8cad-2661ee056599</t>
  </si>
  <si>
    <t>https://thfanigeria.surveycto.com/view/submission-attachment/1716541023163.jpg?uuid=uuid%3Aba5019cc-118b-4a4f-8cad-2661ee056599</t>
  </si>
  <si>
    <t>Director</t>
  </si>
  <si>
    <t>State Clinical Mentor</t>
  </si>
  <si>
    <t>Chief Laboratory  person</t>
  </si>
  <si>
    <t>Chief Community health officer</t>
  </si>
  <si>
    <t>https://thfanigeria.surveycto.com/view/submission-attachment/1716546625830.jpg?uuid=uuid%3Aba5019cc-118b-4a4f-8cad-2661ee056599</t>
  </si>
  <si>
    <t>https://thfanigeria.surveycto.com/view/submission-attachment/1716546630531.jpg?uuid=uuid%3Aba5019cc-118b-4a4f-8cad-2661ee056599</t>
  </si>
  <si>
    <t>https://thfanigeria.surveycto.com/view/submission-attachment/1716557207155.jpg?uuid=uuid%3Aba5019cc-118b-4a4f-8cad-2661ee056599</t>
  </si>
  <si>
    <t>https://thfanigeria.surveycto.com/view/submission-attachment/1716557219795.jpg?uuid=uuid%3Aba5019cc-118b-4a4f-8cad-2661ee056599</t>
  </si>
  <si>
    <t>https://thfanigeria.surveycto.com/view/submission-attachment/1716557234073.jpg?uuid=uuid%3Aba5019cc-118b-4a4f-8cad-2661ee056599</t>
  </si>
  <si>
    <t>https://thfanigeria.surveycto.com/view/submission-attachment/1716557238312.jpg?uuid=uuid%3Aba5019cc-118b-4a4f-8cad-2661ee056599</t>
  </si>
  <si>
    <t>https://thfanigeria.surveycto.com/view/submission-attachment/1716557256295.jpg?uuid=uuid%3Aba5019cc-118b-4a4f-8cad-2661ee056599</t>
  </si>
  <si>
    <t>https://thfanigeria.surveycto.com/view/submission-attachment/1716557268970.jpg?uuid=uuid%3Aba5019cc-118b-4a4f-8cad-2661ee056599</t>
  </si>
  <si>
    <t>https://thfanigeria.surveycto.com/view/submission-attachment/1716547410435.jpg?uuid=uuid%3Aba5019cc-118b-4a4f-8cad-2661ee056599</t>
  </si>
  <si>
    <t>https://thfanigeria.surveycto.com/view/submission-attachment/1716547416239.jpg?uuid=uuid%3Aba5019cc-118b-4a4f-8cad-2661ee056599</t>
  </si>
  <si>
    <t>https://thfanigeria.surveycto.com/view/submission-attachment/1719244047260.jpg?uuid=uuid%3Aba5019cc-118b-4a4f-8cad-2661ee056599</t>
  </si>
  <si>
    <t>https://thfanigeria.surveycto.com/view/submission-attachment/1719244081179.jpg?uuid=uuid%3Aba5019cc-118b-4a4f-8cad-2661ee056599</t>
  </si>
  <si>
    <t>ADS/24/0021</t>
  </si>
  <si>
    <t>ADS/24/0026</t>
  </si>
  <si>
    <t>ADS/24/0018</t>
  </si>
  <si>
    <t>ADS/24/0027</t>
  </si>
  <si>
    <t>uuid:ba5019cc-118b-4a4f-8cad-2661ee056599</t>
  </si>
  <si>
    <t>devashish.singh@in.imshealth.com (Aug 5, 2024 4:55:46 PM): [ Submission approved. Classified as OKAY.]</t>
  </si>
  <si>
    <t>devashish.singh@in.imshealth.com (Aug 5, 2024 4:55:30 PM): S1_1[1]/Q113, S1_1[1]/Q113_A, S1_1[1]/Q116, S1_1[1]/Q116_A</t>
  </si>
  <si>
    <t>32e44a23fb420aed</t>
  </si>
  <si>
    <t>abubakar_dotti</t>
  </si>
  <si>
    <t>Abubakar Dotti</t>
  </si>
  <si>
    <t>General Hospital Dukku</t>
  </si>
  <si>
    <t>NGA_000204</t>
  </si>
  <si>
    <t>Dukku</t>
  </si>
  <si>
    <t>https://thfanigeria.surveycto.com/view/submission-attachment/1715852498909.jpg?uuid=uuid%3A3d65434c-88b1-4399-b438-c23fc697ca3d</t>
  </si>
  <si>
    <t>https://thfanigeria.surveycto.com/view/submission-attachment/1715852528923.jpg?uuid=uuid%3A3d65434c-88b1-4399-b438-c23fc697ca3d</t>
  </si>
  <si>
    <t>Ahmed Sulaiman</t>
  </si>
  <si>
    <t>Medical Records Officer</t>
  </si>
  <si>
    <t>Environmental Health Technician</t>
  </si>
  <si>
    <t>DOTS Staff</t>
  </si>
  <si>
    <t>Medical laboratory Scientist</t>
  </si>
  <si>
    <t>Environmental Health officer</t>
  </si>
  <si>
    <t>Paediatric Incharge</t>
  </si>
  <si>
    <t>RI OFFICER</t>
  </si>
  <si>
    <t>RI officer</t>
  </si>
  <si>
    <t>https://thfanigeria.surveycto.com/view/submission-attachment/1715946717123.jpg?uuid=uuid%3A3d65434c-88b1-4399-b438-c23fc697ca3d</t>
  </si>
  <si>
    <t>https://thfanigeria.surveycto.com/view/submission-attachment/1715946787678.jpg?uuid=uuid%3A3d65434c-88b1-4399-b438-c23fc697ca3d</t>
  </si>
  <si>
    <t>TOO_FAR LONG_WAITING_TIME HEALTH_WORKERS_NOT_AVAILABLE LACK_OF_TRANSPORT_TO_REACH_FACILITY</t>
  </si>
  <si>
    <t>https://thfanigeria.surveycto.com/view/submission-attachment/1716199651302.jpg?uuid=uuid%3A3d65434c-88b1-4399-b438-c23fc697ca3d</t>
  </si>
  <si>
    <t>https://thfanigeria.surveycto.com/view/submission-attachment/1716202091918.jpg?uuid=uuid%3A3d65434c-88b1-4399-b438-c23fc697ca3d</t>
  </si>
  <si>
    <t>https://thfanigeria.surveycto.com/view/submission-attachment/1716202298271.jpg?uuid=uuid%3A3d65434c-88b1-4399-b438-c23fc697ca3d</t>
  </si>
  <si>
    <t>https://thfanigeria.surveycto.com/view/submission-attachment/1716202434512.jpg?uuid=uuid%3A3d65434c-88b1-4399-b438-c23fc697ca3d</t>
  </si>
  <si>
    <t>https://thfanigeria.surveycto.com/view/submission-attachment/1716202908138.jpg?uuid=uuid%3A3d65434c-88b1-4399-b438-c23fc697ca3d</t>
  </si>
  <si>
    <t>https://thfanigeria.surveycto.com/view/submission-attachment/1716202930074.jpg?uuid=uuid%3A3d65434c-88b1-4399-b438-c23fc697ca3d</t>
  </si>
  <si>
    <t>https://thfanigeria.surveycto.com/view/submission-attachment/1716203023704.jpg?uuid=uuid%3A3d65434c-88b1-4399-b438-c23fc697ca3d</t>
  </si>
  <si>
    <t>https://thfanigeria.surveycto.com/view/submission-attachment/1716203039864.jpg?uuid=uuid%3A3d65434c-88b1-4399-b438-c23fc697ca3d</t>
  </si>
  <si>
    <t>https://thfanigeria.surveycto.com/view/submission-attachment/1716203181480.jpg?uuid=uuid%3A3d65434c-88b1-4399-b438-c23fc697ca3d</t>
  </si>
  <si>
    <t>https://thfanigeria.surveycto.com/view/submission-attachment/1716203249659.jpg?uuid=uuid%3A3d65434c-88b1-4399-b438-c23fc697ca3d</t>
  </si>
  <si>
    <t>Family Planning, Breast cancer Screening</t>
  </si>
  <si>
    <t>701/24</t>
  </si>
  <si>
    <t>464/24</t>
  </si>
  <si>
    <t>496/24</t>
  </si>
  <si>
    <t>679/24</t>
  </si>
  <si>
    <t>652/24</t>
  </si>
  <si>
    <t>HIV_TESTING_REGISTER ART_REGISTER ART_ENROLLMENT_REGISTER ART_TREATMENT_REGISTER INDIVIDUAL_ART_CLIENT_CARDS/CHARTS/RECORDS</t>
  </si>
  <si>
    <t>CT763</t>
  </si>
  <si>
    <t>CT117</t>
  </si>
  <si>
    <t>PM1055</t>
  </si>
  <si>
    <t>PI1786</t>
  </si>
  <si>
    <t>TI823</t>
  </si>
  <si>
    <t>uuid:3d65434c-88b1-4399-b438-c23fc697ca3d</t>
  </si>
  <si>
    <t>sushant.malhotra@iqvia.com (Aug 5, 2024 4:47:49 PM): [ Submission approved. Classified as OKAY.]</t>
  </si>
  <si>
    <t>St Patrick'S Hospital Mile 4</t>
  </si>
  <si>
    <t>NGA_000365</t>
  </si>
  <si>
    <t>https://thfanigeria.surveycto.com/view/submission-attachment/1715871937194.jpg?uuid=uuid%3A4161bde8-b6e3-4374-bc0d-e956927d1107</t>
  </si>
  <si>
    <t>https://thfanigeria.surveycto.com/view/submission-attachment/1715872451417.jpg?uuid=uuid%3A4161bde8-b6e3-4374-bc0d-e956927d1107</t>
  </si>
  <si>
    <t>Assistant Matron</t>
  </si>
  <si>
    <t>Resident Nurse</t>
  </si>
  <si>
    <t>Resident Doctor</t>
  </si>
  <si>
    <t>Assistant matron</t>
  </si>
  <si>
    <t>Administration</t>
  </si>
  <si>
    <t>https://thfanigeria.surveycto.com/view/submission-attachment/1715877265883.jpg?uuid=uuid%3A4161bde8-b6e3-4374-bc0d-e956927d1107</t>
  </si>
  <si>
    <t>https://thfanigeria.surveycto.com/view/submission-attachment/1715877296729.jpg?uuid=uuid%3A4161bde8-b6e3-4374-bc0d-e956927d1107</t>
  </si>
  <si>
    <t>https://thfanigeria.surveycto.com/view/submission-attachment/1715877509490.jpg?uuid=uuid%3A4161bde8-b6e3-4374-bc0d-e956927d1107</t>
  </si>
  <si>
    <t>https://thfanigeria.surveycto.com/view/submission-attachment/1715877538547.jpg?uuid=uuid%3A4161bde8-b6e3-4374-bc0d-e956927d1107</t>
  </si>
  <si>
    <t>https://thfanigeria.surveycto.com/view/submission-attachment/1715877919240.jpg?uuid=uuid%3A4161bde8-b6e3-4374-bc0d-e956927d1107</t>
  </si>
  <si>
    <t>https://thfanigeria.surveycto.com/view/submission-attachment/1715877962652.jpg?uuid=uuid%3A4161bde8-b6e3-4374-bc0d-e956927d1107</t>
  </si>
  <si>
    <t>https://thfanigeria.surveycto.com/view/submission-attachment/1719161674619.jpg?uuid=uuid%3A4161bde8-b6e3-4374-bc0d-e956927d1107</t>
  </si>
  <si>
    <t>https://thfanigeria.surveycto.com/view/submission-attachment/1719161711214.jpg?uuid=uuid%3A4161bde8-b6e3-4374-bc0d-e956927d1107</t>
  </si>
  <si>
    <t>uuid:4161bde8-b6e3-4374-bc0d-e956927d1107</t>
  </si>
  <si>
    <t>sushant.malhotra@iqvia.com (Aug 5, 2024 4:48:02 PM): [ Submission approved. Classified as OKAY.]</t>
  </si>
  <si>
    <t>Health Centre Echara</t>
  </si>
  <si>
    <t>NGA_000371</t>
  </si>
  <si>
    <t>Ikwo</t>
  </si>
  <si>
    <t>https://thfanigeria.surveycto.com/view/submission-attachment/1715947889032.jpg?uuid=uuid%3A23b342c6-64da-4159-8a3d-ce76fe516135</t>
  </si>
  <si>
    <t>https://thfanigeria.surveycto.com/view/submission-attachment/1715947919132.jpg?uuid=uuid%3A23b342c6-64da-4159-8a3d-ce76fe516135</t>
  </si>
  <si>
    <t>https://thfanigeria.surveycto.com/view/submission-attachment/1715957257329.jpg?uuid=uuid%3A23b342c6-64da-4159-8a3d-ce76fe516135</t>
  </si>
  <si>
    <t>https://thfanigeria.surveycto.com/view/submission-attachment/1715957274147.jpg?uuid=uuid%3A23b342c6-64da-4159-8a3d-ce76fe516135</t>
  </si>
  <si>
    <t>uuid:23b342c6-64da-4159-8a3d-ce76fe516135</t>
  </si>
  <si>
    <t>sushant.malhotra@iqvia.com (Aug 5, 2024 4:48:17 PM): [ Submission approved. Classified as OKAY.]</t>
  </si>
  <si>
    <t>General Hospital Ezzamgbo</t>
  </si>
  <si>
    <t>NGA_000378</t>
  </si>
  <si>
    <t>Ohaukwu</t>
  </si>
  <si>
    <t>https://thfanigeria.surveycto.com/view/submission-attachment/1716223222157.jpg?uuid=uuid%3A042fbc18-dc56-4113-982a-5b675f23039e</t>
  </si>
  <si>
    <t>https://thfanigeria.surveycto.com/view/submission-attachment/1716223288805.jpg?uuid=uuid%3A042fbc18-dc56-4113-982a-5b675f23039e</t>
  </si>
  <si>
    <t>https://thfanigeria.surveycto.com/view/submission-attachment/1719492694534.jpg?uuid=uuid%3A042fbc18-dc56-4113-982a-5b675f23039e</t>
  </si>
  <si>
    <t>https://thfanigeria.surveycto.com/view/submission-attachment/1719492702072.jpg?uuid=uuid%3A042fbc18-dc56-4113-982a-5b675f23039e</t>
  </si>
  <si>
    <t>https://thfanigeria.surveycto.com/view/submission-attachment/1719492800646.jpg?uuid=uuid%3A042fbc18-dc56-4113-982a-5b675f23039e</t>
  </si>
  <si>
    <t>https://thfanigeria.surveycto.com/view/submission-attachment/1719492815853.jpg?uuid=uuid%3A042fbc18-dc56-4113-982a-5b675f23039e</t>
  </si>
  <si>
    <t>https://thfanigeria.surveycto.com/view/submission-attachment/1719492886437.jpg?uuid=uuid%3A042fbc18-dc56-4113-982a-5b675f23039e</t>
  </si>
  <si>
    <t>https://thfanigeria.surveycto.com/view/submission-attachment/1719492896299.jpg?uuid=uuid%3A042fbc18-dc56-4113-982a-5b675f23039e</t>
  </si>
  <si>
    <t>https://thfanigeria.surveycto.com/view/submission-attachment/1716378558623.jpg?uuid=uuid%3A042fbc18-dc56-4113-982a-5b675f23039e</t>
  </si>
  <si>
    <t>https://thfanigeria.surveycto.com/view/submission-attachment/1716378570086.jpg?uuid=uuid%3A042fbc18-dc56-4113-982a-5b675f23039e</t>
  </si>
  <si>
    <t>uuid:042fbc18-dc56-4113-982a-5b675f23039e</t>
  </si>
  <si>
    <t>sushant.malhotra@iqvia.com (Aug 5, 2024 4:48:27 PM): [ Submission approved. Classified as OKAY.]</t>
  </si>
  <si>
    <t>Baptist Medical Centre Saki</t>
  </si>
  <si>
    <t>NGA_000716</t>
  </si>
  <si>
    <t>Saki-West</t>
  </si>
  <si>
    <t>https://thfanigeria.surveycto.com/view/submission-attachment/1716461931390.jpg?uuid=uuid%3Afe9c7589-4bb1-4038-9b92-503a58f997eb</t>
  </si>
  <si>
    <t>https://thfanigeria.surveycto.com/view/submission-attachment/1716461936411.jpg?uuid=uuid%3Afe9c7589-4bb1-4038-9b92-503a58f997eb</t>
  </si>
  <si>
    <t>Baptist Church</t>
  </si>
  <si>
    <t>NO, AND THERE ARE NO REFORMS UNDERWAY TO ADOPT A NEW ALGORITHM</t>
  </si>
  <si>
    <t>Head of medical laboratory Department</t>
  </si>
  <si>
    <t>Community health leader</t>
  </si>
  <si>
    <t>Administrative Manager</t>
  </si>
  <si>
    <t>Health care Assistance</t>
  </si>
  <si>
    <t>https://thfanigeria.surveycto.com/view/submission-attachment/1716462426090.jpg?uuid=uuid%3Afe9c7589-4bb1-4038-9b92-503a58f997eb</t>
  </si>
  <si>
    <t>https://thfanigeria.surveycto.com/view/submission-attachment/1716462431118.jpg?uuid=uuid%3Afe9c7589-4bb1-4038-9b92-503a58f997eb</t>
  </si>
  <si>
    <t>https://thfanigeria.surveycto.com/view/submission-attachment/1716462547548.jpg?uuid=uuid%3Afe9c7589-4bb1-4038-9b92-503a58f997eb</t>
  </si>
  <si>
    <t>https://thfanigeria.surveycto.com/view/submission-attachment/1716462566178.jpg?uuid=uuid%3Afe9c7589-4bb1-4038-9b92-503a58f997eb</t>
  </si>
  <si>
    <t>https://thfanigeria.surveycto.com/view/submission-attachment/1716462689031.jpg?uuid=uuid%3Afe9c7589-4bb1-4038-9b92-503a58f997eb</t>
  </si>
  <si>
    <t>https://thfanigeria.surveycto.com/view/submission-attachment/1716462694166.jpg?uuid=uuid%3Afe9c7589-4bb1-4038-9b92-503a58f997eb</t>
  </si>
  <si>
    <t>https://thfanigeria.surveycto.com/view/submission-attachment/1716462761620.jpg?uuid=uuid%3Afe9c7589-4bb1-4038-9b92-503a58f997eb</t>
  </si>
  <si>
    <t>https://thfanigeria.surveycto.com/view/submission-attachment/1716462766797.jpg?uuid=uuid%3Afe9c7589-4bb1-4038-9b92-503a58f997eb</t>
  </si>
  <si>
    <t>https://thfanigeria.surveycto.com/view/submission-attachment/1716462819800.jpg?uuid=uuid%3Afe9c7589-4bb1-4038-9b92-503a58f997eb</t>
  </si>
  <si>
    <t>https://thfanigeria.surveycto.com/view/submission-attachment/1716462824615.jpg?uuid=uuid%3Afe9c7589-4bb1-4038-9b92-503a58f997eb</t>
  </si>
  <si>
    <t>https://thfanigeria.surveycto.com/view/submission-attachment/1716375890792.jpg?uuid=uuid%3Afe9c7589-4bb1-4038-9b92-503a58f997eb</t>
  </si>
  <si>
    <t>https://thfanigeria.surveycto.com/view/submission-attachment/1716375899798.jpg?uuid=uuid%3Afe9c7589-4bb1-4038-9b92-503a58f997eb</t>
  </si>
  <si>
    <t>Information, education and communication materials</t>
  </si>
  <si>
    <t>https://thfanigeria.surveycto.com/view/submission-attachment/1716376933976.jpg?uuid=uuid%3Afe9c7589-4bb1-4038-9b92-503a58f997eb</t>
  </si>
  <si>
    <t>https://thfanigeria.surveycto.com/view/submission-attachment/1716376941464.jpg?uuid=uuid%3Afe9c7589-4bb1-4038-9b92-503a58f997eb</t>
  </si>
  <si>
    <t>Information Education and communication materials</t>
  </si>
  <si>
    <t>No 81</t>
  </si>
  <si>
    <t>No 1</t>
  </si>
  <si>
    <t>No 2</t>
  </si>
  <si>
    <t>No 11</t>
  </si>
  <si>
    <t>No 10</t>
  </si>
  <si>
    <t>BM 170009</t>
  </si>
  <si>
    <t>BM 24-0009</t>
  </si>
  <si>
    <t>BM 16-0065</t>
  </si>
  <si>
    <t>BM 24-0027</t>
  </si>
  <si>
    <t>BM- 24-0035</t>
  </si>
  <si>
    <t>LGA20/24</t>
  </si>
  <si>
    <t>LGA42/24</t>
  </si>
  <si>
    <t>LGA 149/23</t>
  </si>
  <si>
    <t>LGA 65/24</t>
  </si>
  <si>
    <t>uuid:fe9c7589-4bb1-4038-9b92-503a58f997eb</t>
  </si>
  <si>
    <t>sushant.malhotra@iqvia.com (Aug 5, 2024 4:45:36 PM): [ Submission approved. Classified as OKAY.]</t>
  </si>
  <si>
    <t>St Athanasius Hospital Uyo</t>
  </si>
  <si>
    <t>NGA_000512</t>
  </si>
  <si>
    <t>https://thfanigeria.surveycto.com/view/submission-attachment/1716459192972.jpg?uuid=uuid%3A5ca10611-31de-4605-bf83-3fe18e72e42b</t>
  </si>
  <si>
    <t>https://thfanigeria.surveycto.com/view/submission-attachment/1716459204886.jpg?uuid=uuid%3A5ca10611-31de-4605-bf83-3fe18e72e42b</t>
  </si>
  <si>
    <t>Medical Supervisor</t>
  </si>
  <si>
    <t>Medical supervisor</t>
  </si>
  <si>
    <t>Medical Technician</t>
  </si>
  <si>
    <t>REMOVE OFFSITE TO UNLICENSED LOCATION OR DUMP</t>
  </si>
  <si>
    <t>STRONGLY DISAGREE</t>
  </si>
  <si>
    <t>https://thfanigeria.surveycto.com/view/submission-attachment/1716461822664.jpg?uuid=uuid%3A5ca10611-31de-4605-bf83-3fe18e72e42b</t>
  </si>
  <si>
    <t>https://thfanigeria.surveycto.com/view/submission-attachment/1716461838004.jpg?uuid=uuid%3A5ca10611-31de-4605-bf83-3fe18e72e42b</t>
  </si>
  <si>
    <t>https://thfanigeria.surveycto.com/view/submission-attachment/1716462280215.jpg?uuid=uuid%3A5ca10611-31de-4605-bf83-3fe18e72e42b</t>
  </si>
  <si>
    <t>https://thfanigeria.surveycto.com/view/submission-attachment/1716462297610.jpg?uuid=uuid%3A5ca10611-31de-4605-bf83-3fe18e72e42b</t>
  </si>
  <si>
    <t>https://thfanigeria.surveycto.com/view/submission-attachment/1716462458716.jpg?uuid=uuid%3A5ca10611-31de-4605-bf83-3fe18e72e42b</t>
  </si>
  <si>
    <t>https://thfanigeria.surveycto.com/view/submission-attachment/1716462484200.jpg?uuid=uuid%3A5ca10611-31de-4605-bf83-3fe18e72e42b</t>
  </si>
  <si>
    <t>https://thfanigeria.surveycto.com/view/submission-attachment/1716462572380.jpg?uuid=uuid%3A5ca10611-31de-4605-bf83-3fe18e72e42b</t>
  </si>
  <si>
    <t>https://thfanigeria.surveycto.com/view/submission-attachment/1716462609675.jpg?uuid=uuid%3A5ca10611-31de-4605-bf83-3fe18e72e42b</t>
  </si>
  <si>
    <t>https://thfanigeria.surveycto.com/view/submission-attachment/1716462691934.jpg?uuid=uuid%3A5ca10611-31de-4605-bf83-3fe18e72e42b</t>
  </si>
  <si>
    <t>https://thfanigeria.surveycto.com/view/submission-attachment/1716462720178.jpg?uuid=uuid%3A5ca10611-31de-4605-bf83-3fe18e72e42b</t>
  </si>
  <si>
    <t>O053</t>
  </si>
  <si>
    <t>uuid:5ca10611-31de-4605-bf83-3fe18e72e42b</t>
  </si>
  <si>
    <t>sushant.malhotra@iqvia.com (Aug 5, 2024 4:52:37 PM): [ Submission approved. Classified as OKAY.]</t>
  </si>
  <si>
    <t>General Hospital Ijebu Ife</t>
  </si>
  <si>
    <t>NGA_000659</t>
  </si>
  <si>
    <t>Ijebu-East</t>
  </si>
  <si>
    <t>https://thfanigeria.surveycto.com/view/submission-attachment/1716457903848.jpg?uuid=uuid%3A24b4c6cf-22cc-4880-ac83-f3ea1ecf723e</t>
  </si>
  <si>
    <t>https://thfanigeria.surveycto.com/view/submission-attachment/1716457933947.jpg?uuid=uuid%3A24b4c6cf-22cc-4880-ac83-f3ea1ecf723e</t>
  </si>
  <si>
    <t>MEDICAL LABORATORY TESTING (MLT)</t>
  </si>
  <si>
    <t>https://thfanigeria.surveycto.com/view/submission-attachment/1716464029400.jpg?uuid=uuid%3A24b4c6cf-22cc-4880-ac83-f3ea1ecf723e</t>
  </si>
  <si>
    <t>https://thfanigeria.surveycto.com/view/submission-attachment/1716464054186.jpg?uuid=uuid%3A24b4c6cf-22cc-4880-ac83-f3ea1ecf723e</t>
  </si>
  <si>
    <t>https://thfanigeria.surveycto.com/view/submission-attachment/1716464371890.jpg?uuid=uuid%3A24b4c6cf-22cc-4880-ac83-f3ea1ecf723e</t>
  </si>
  <si>
    <t>https://thfanigeria.surveycto.com/view/submission-attachment/1716464403724.jpg?uuid=uuid%3A24b4c6cf-22cc-4880-ac83-f3ea1ecf723e</t>
  </si>
  <si>
    <t>https://thfanigeria.surveycto.com/view/submission-attachment/1716464695252.jpg?uuid=uuid%3A24b4c6cf-22cc-4880-ac83-f3ea1ecf723e</t>
  </si>
  <si>
    <t>https://thfanigeria.surveycto.com/view/submission-attachment/1716464711851.jpg?uuid=uuid%3A24b4c6cf-22cc-4880-ac83-f3ea1ecf723e</t>
  </si>
  <si>
    <t>https://thfanigeria.surveycto.com/view/submission-attachment/1716469940041.jpg?uuid=uuid%3A24b4c6cf-22cc-4880-ac83-f3ea1ecf723e</t>
  </si>
  <si>
    <t>https://thfanigeria.surveycto.com/view/submission-attachment/1716469966374.jpg?uuid=uuid%3A24b4c6cf-22cc-4880-ac83-f3ea1ecf723e</t>
  </si>
  <si>
    <t>https://thfanigeria.surveycto.com/view/submission-attachment/1716470196834.jpg?uuid=uuid%3A24b4c6cf-22cc-4880-ac83-f3ea1ecf723e</t>
  </si>
  <si>
    <t>https://thfanigeria.surveycto.com/view/submission-attachment/1716470268927.jpg?uuid=uuid%3A24b4c6cf-22cc-4880-ac83-f3ea1ecf723e</t>
  </si>
  <si>
    <t>https://thfanigeria.surveycto.com/view/submission-attachment/1716471564333.jpg?uuid=uuid%3A24b4c6cf-22cc-4880-ac83-f3ea1ecf723e</t>
  </si>
  <si>
    <t>https://thfanigeria.surveycto.com/view/submission-attachment/1716471604425.jpg?uuid=uuid%3A24b4c6cf-22cc-4880-ac83-f3ea1ecf723e</t>
  </si>
  <si>
    <t>https://thfanigeria.surveycto.com/view/submission-attachment/1716473374253.jpg?uuid=uuid%3A24b4c6cf-22cc-4880-ac83-f3ea1ecf723e</t>
  </si>
  <si>
    <t>https://thfanigeria.surveycto.com/view/submission-attachment/1716473394060.jpg?uuid=uuid%3A24b4c6cf-22cc-4880-ac83-f3ea1ecf723e</t>
  </si>
  <si>
    <t>https://thfanigeria.surveycto.com/view/submission-attachment/1716473471183.jpg?uuid=uuid%3A24b4c6cf-22cc-4880-ac83-f3ea1ecf723e</t>
  </si>
  <si>
    <t>https://thfanigeria.surveycto.com/view/submission-attachment/1716473503703.jpg?uuid=uuid%3A24b4c6cf-22cc-4880-ac83-f3ea1ecf723e</t>
  </si>
  <si>
    <t>https://thfanigeria.surveycto.com/view/submission-attachment/1716473629110.jpg?uuid=uuid%3A24b4c6cf-22cc-4880-ac83-f3ea1ecf723e</t>
  </si>
  <si>
    <t>https://thfanigeria.surveycto.com/view/submission-attachment/1716473653737.jpg?uuid=uuid%3A24b4c6cf-22cc-4880-ac83-f3ea1ecf723e</t>
  </si>
  <si>
    <t>https://thfanigeria.surveycto.com/view/submission-attachment/1716475504711.jpg?uuid=uuid%3A24b4c6cf-22cc-4880-ac83-f3ea1ecf723e</t>
  </si>
  <si>
    <t>https://thfanigeria.surveycto.com/view/submission-attachment/1716475522358.jpg?uuid=uuid%3A24b4c6cf-22cc-4880-ac83-f3ea1ecf723e</t>
  </si>
  <si>
    <t>75/23</t>
  </si>
  <si>
    <t>14/23</t>
  </si>
  <si>
    <t>16/24</t>
  </si>
  <si>
    <t>78/24</t>
  </si>
  <si>
    <t>18/24</t>
  </si>
  <si>
    <t>146/24</t>
  </si>
  <si>
    <t>123/24</t>
  </si>
  <si>
    <t>175/24</t>
  </si>
  <si>
    <t>167/24</t>
  </si>
  <si>
    <t>190/24</t>
  </si>
  <si>
    <t>uuid:24b4c6cf-22cc-4880-ac83-f3ea1ecf723e</t>
  </si>
  <si>
    <t>sushant.malhotra@iqvia.com (Aug 5, 2024 4:36:39 PM): [ Submission approved. Classified as OKAY.]</t>
  </si>
  <si>
    <t>Central Hospital (Mariere Memorial) Ughelli</t>
  </si>
  <si>
    <t>NGA_000557</t>
  </si>
  <si>
    <t>Ughelli-North</t>
  </si>
  <si>
    <t>https://thfanigeria.surveycto.com/view/submission-attachment/1716464715424.jpg?uuid=uuid%3A65837582-9f36-443c-86d0-c8220be96566</t>
  </si>
  <si>
    <t>https://thfanigeria.surveycto.com/view/submission-attachment/1716464770258.jpg?uuid=uuid%3A65837582-9f36-443c-86d0-c8220be96566</t>
  </si>
  <si>
    <t>Art Pharmacy</t>
  </si>
  <si>
    <t>Recorder</t>
  </si>
  <si>
    <t>Linkage and Retention Cordinator</t>
  </si>
  <si>
    <t>Adherence Counselling</t>
  </si>
  <si>
    <t>Dot Officer</t>
  </si>
  <si>
    <t>Zonal Matron</t>
  </si>
  <si>
    <t>https://thfanigeria.surveycto.com/view/submission-attachment/1716484284324.jpg?uuid=uuid%3A65837582-9f36-443c-86d0-c8220be96566</t>
  </si>
  <si>
    <t>https://thfanigeria.surveycto.com/view/submission-attachment/1716484313258.jpg?uuid=uuid%3A65837582-9f36-443c-86d0-c8220be96566</t>
  </si>
  <si>
    <t>https://thfanigeria.surveycto.com/view/submission-attachment/1716484632605.jpg?uuid=uuid%3A65837582-9f36-443c-86d0-c8220be96566</t>
  </si>
  <si>
    <t>https://thfanigeria.surveycto.com/view/submission-attachment/1716484738950.jpg?uuid=uuid%3A65837582-9f36-443c-86d0-c8220be96566</t>
  </si>
  <si>
    <t>Naire</t>
  </si>
  <si>
    <t>https://thfanigeria.surveycto.com/view/submission-attachment/1716485207435.jpg?uuid=uuid%3A65837582-9f36-443c-86d0-c8220be96566</t>
  </si>
  <si>
    <t>https://thfanigeria.surveycto.com/view/submission-attachment/1716485230846.jpg?uuid=uuid%3A65837582-9f36-443c-86d0-c8220be96566</t>
  </si>
  <si>
    <t>https://thfanigeria.surveycto.com/view/submission-attachment/1716485650527.jpg?uuid=uuid%3A65837582-9f36-443c-86d0-c8220be96566</t>
  </si>
  <si>
    <t>https://thfanigeria.surveycto.com/view/submission-attachment/1716485660782.jpg?uuid=uuid%3A65837582-9f36-443c-86d0-c8220be96566</t>
  </si>
  <si>
    <t>https://thfanigeria.surveycto.com/view/submission-attachment/1716485744608.jpg?uuid=uuid%3A65837582-9f36-443c-86d0-c8220be96566</t>
  </si>
  <si>
    <t>https://thfanigeria.surveycto.com/view/submission-attachment/1716485758412.jpg?uuid=uuid%3A65837582-9f36-443c-86d0-c8220be96566</t>
  </si>
  <si>
    <t>OTHER_(SPECIFY)</t>
  </si>
  <si>
    <t>Responses for all</t>
  </si>
  <si>
    <t>uuid:65837582-9f36-443c-86d0-c8220be96566</t>
  </si>
  <si>
    <t>sushant.malhotra@iqvia.com (Aug 5, 2024 4:36:47 PM): [ Submission approved. Classified as OKAY.]
devashish.singh@in.imshealth.com (Aug 5, 2024 5:17:25 PM): [ Submission un-approved. ]
devashish.singh@in.imshealth.com (Aug 5, 2024 5:18:46 PM): [ Submission approved. Classified as OKAY.]</t>
  </si>
  <si>
    <t>devashish.singh@in.imshealth.com (Aug 5, 2024 5:18:42 PM): S1_1[1]/Q113, S1_1[1]/Q113_A</t>
  </si>
  <si>
    <t>General Hospital Otu-Jeremi</t>
  </si>
  <si>
    <t>NGA_000558</t>
  </si>
  <si>
    <t>Ughelli-South</t>
  </si>
  <si>
    <t>https://thfanigeria.surveycto.com/view/submission-attachment/1716544556532.jpg?uuid=uuid%3A4ddeea0d-7d94-4d9a-b268-ce80798836ea</t>
  </si>
  <si>
    <t>https://thfanigeria.surveycto.com/view/submission-attachment/1716544856670.jpg?uuid=uuid%3A4ddeea0d-7d94-4d9a-b268-ce80798836ea</t>
  </si>
  <si>
    <t>Head of Records</t>
  </si>
  <si>
    <t>State Referal</t>
  </si>
  <si>
    <t>Head</t>
  </si>
  <si>
    <t>Head of TB</t>
  </si>
  <si>
    <t>Health Record</t>
  </si>
  <si>
    <t>https://thfanigeria.surveycto.com/view/submission-attachment/1716548770910.jpg?uuid=uuid%3A4ddeea0d-7d94-4d9a-b268-ce80798836ea</t>
  </si>
  <si>
    <t>https://thfanigeria.surveycto.com/view/submission-attachment/1716548804445.jpg?uuid=uuid%3A4ddeea0d-7d94-4d9a-b268-ce80798836ea</t>
  </si>
  <si>
    <t>01026/24</t>
  </si>
  <si>
    <t>01042/23</t>
  </si>
  <si>
    <t>01069/24</t>
  </si>
  <si>
    <t>uuid:4ddeea0d-7d94-4d9a-b268-ce80798836ea</t>
  </si>
  <si>
    <t>sushant.malhotra@iqvia.com (Aug 5, 2024 4:50:15 PM): [ Submission approved. Classified as OKAY.]</t>
  </si>
  <si>
    <t>Baptist Hospital Ogbomosho (Bowen University Teaching Hospital)</t>
  </si>
  <si>
    <t>NGA_000713</t>
  </si>
  <si>
    <t>Ogbomoso-North</t>
  </si>
  <si>
    <t>https://thfanigeria.surveycto.com/view/submission-attachment/1717108579885.jpg?uuid=uuid%3A3d2ecf08-54ac-47f0-a109-a7beabe7b8fb</t>
  </si>
  <si>
    <t>https://thfanigeria.surveycto.com/view/submission-attachment/1717108584786.jpg?uuid=uuid%3A3d2ecf08-54ac-47f0-a109-a7beabe7b8fb</t>
  </si>
  <si>
    <t>Chief medical Director</t>
  </si>
  <si>
    <t>Private teaching hospital</t>
  </si>
  <si>
    <t>HOD nurse</t>
  </si>
  <si>
    <t>Focal lab person</t>
  </si>
  <si>
    <t>principal medical laboratory scientist</t>
  </si>
  <si>
    <t>Senior community health extension worker</t>
  </si>
  <si>
    <t>Administrative ( Human Resources Manager)</t>
  </si>
  <si>
    <t>https://thfanigeria.surveycto.com/view/submission-attachment/1717109540004.jpg?uuid=uuid%3A3d2ecf08-54ac-47f0-a109-a7beabe7b8fb</t>
  </si>
  <si>
    <t>https://thfanigeria.surveycto.com/view/submission-attachment/1717109544336.jpg?uuid=uuid%3A3d2ecf08-54ac-47f0-a109-a7beabe7b8fb</t>
  </si>
  <si>
    <t>https://thfanigeria.surveycto.com/view/submission-attachment/1717109597865.jpg?uuid=uuid%3A3d2ecf08-54ac-47f0-a109-a7beabe7b8fb</t>
  </si>
  <si>
    <t>https://thfanigeria.surveycto.com/view/submission-attachment/1717109602721.jpg?uuid=uuid%3A3d2ecf08-54ac-47f0-a109-a7beabe7b8fb</t>
  </si>
  <si>
    <t>https://thfanigeria.surveycto.com/view/submission-attachment/1717109659699.jpg?uuid=uuid%3A3d2ecf08-54ac-47f0-a109-a7beabe7b8fb</t>
  </si>
  <si>
    <t>https://thfanigeria.surveycto.com/view/submission-attachment/1717109665121.jpg?uuid=uuid%3A3d2ecf08-54ac-47f0-a109-a7beabe7b8fb</t>
  </si>
  <si>
    <t>https://thfanigeria.surveycto.com/view/submission-attachment/1717109756856.jpg?uuid=uuid%3A3d2ecf08-54ac-47f0-a109-a7beabe7b8fb</t>
  </si>
  <si>
    <t>https://thfanigeria.surveycto.com/view/submission-attachment/1717109767527.jpg?uuid=uuid%3A3d2ecf08-54ac-47f0-a109-a7beabe7b8fb</t>
  </si>
  <si>
    <t>https://thfanigeria.surveycto.com/view/submission-attachment/1717109850263.jpg?uuid=uuid%3A3d2ecf08-54ac-47f0-a109-a7beabe7b8fb</t>
  </si>
  <si>
    <t>https://thfanigeria.surveycto.com/view/submission-attachment/1717109856026.jpg?uuid=uuid%3A3d2ecf08-54ac-47f0-a109-a7beabe7b8fb</t>
  </si>
  <si>
    <t>https://thfanigeria.surveycto.com/view/submission-attachment/1716980770730.jpg?uuid=uuid%3A3d2ecf08-54ac-47f0-a109-a7beabe7b8fb</t>
  </si>
  <si>
    <t>https://thfanigeria.surveycto.com/view/submission-attachment/1716980774961.jpg?uuid=uuid%3A3d2ecf08-54ac-47f0-a109-a7beabe7b8fb</t>
  </si>
  <si>
    <t>https://thfanigeria.surveycto.com/view/submission-attachment/1716981282887.jpg?uuid=uuid%3A3d2ecf08-54ac-47f0-a109-a7beabe7b8fb</t>
  </si>
  <si>
    <t>https://thfanigeria.surveycto.com/view/submission-attachment/1716981288365.jpg?uuid=uuid%3A3d2ecf08-54ac-47f0-a109-a7beabe7b8fb</t>
  </si>
  <si>
    <t>252/24</t>
  </si>
  <si>
    <t>639/23</t>
  </si>
  <si>
    <t>760/23</t>
  </si>
  <si>
    <t>143/24</t>
  </si>
  <si>
    <t>056/24</t>
  </si>
  <si>
    <t>uuid:3d2ecf08-54ac-47f0-a109-a7beabe7b8fb</t>
  </si>
  <si>
    <t>sushant.malhotra@iqvia.com (Aug 5, 2024 4:45:45 PM): [ Submission approved. Classified as OKAY.]</t>
  </si>
  <si>
    <t>Ezeagu - Primary Health Centre Agba-Umana</t>
  </si>
  <si>
    <t>NGA_000388</t>
  </si>
  <si>
    <t>Ezeagu</t>
  </si>
  <si>
    <t>https://thfanigeria.surveycto.com/view/submission-attachment/1716462638039.jpg?uuid=uuid%3A48439a31-15b1-4b19-94dc-63c31babed2e</t>
  </si>
  <si>
    <t>https://thfanigeria.surveycto.com/view/submission-attachment/1716462684428.jpg?uuid=uuid%3A48439a31-15b1-4b19-94dc-63c31babed2e</t>
  </si>
  <si>
    <t>Both Health Center &amp; Ministry of Health</t>
  </si>
  <si>
    <t>NO, BUT THERE ARE REFORMS UNDERWAY TO ADOPT A NEW ALGORITHM</t>
  </si>
  <si>
    <t>https://thfanigeria.surveycto.com/view/submission-attachment/1716464625147.jpg?uuid=uuid%3A48439a31-15b1-4b19-94dc-63c31babed2e</t>
  </si>
  <si>
    <t>https://thfanigeria.surveycto.com/view/submission-attachment/1716464607371.jpg?uuid=uuid%3A48439a31-15b1-4b19-94dc-63c31babed2e</t>
  </si>
  <si>
    <t>ANC/2024/009</t>
  </si>
  <si>
    <t>ANC/056</t>
  </si>
  <si>
    <t>ANC/043</t>
  </si>
  <si>
    <t>ANC/034</t>
  </si>
  <si>
    <t>ANC/029</t>
  </si>
  <si>
    <t>They hardly get positive patients, they stopped receiving supply services for ART patients hence they only do rapid tests then refer if the get any positive patient.</t>
  </si>
  <si>
    <t>TB/001</t>
  </si>
  <si>
    <t>uuid:48439a31-15b1-4b19-94dc-63c31babed2e</t>
  </si>
  <si>
    <t>sushant.malhotra@iqvia.com (Aug 5, 2024 4:36:58 PM): [ Submission approved. Classified as OKAY.]</t>
  </si>
  <si>
    <t>Our Lady Catholic Hospital Iseyin</t>
  </si>
  <si>
    <t>NGA_000712</t>
  </si>
  <si>
    <t>Iseyin</t>
  </si>
  <si>
    <t>https://thfanigeria.surveycto.com/view/submission-attachment/1717501922683.jpg?uuid=uuid%3Acf4dcb30-942d-4097-858d-9090f3d5b21d</t>
  </si>
  <si>
    <t>https://thfanigeria.surveycto.com/view/submission-attachment/1717501925781.jpg?uuid=uuid%3Acf4dcb30-942d-4097-858d-9090f3d5b21d</t>
  </si>
  <si>
    <t>Private</t>
  </si>
  <si>
    <t>Lab focal person.</t>
  </si>
  <si>
    <t>Head of monitoring and evaluation</t>
  </si>
  <si>
    <t>https://thfanigeria.surveycto.com/view/submission-attachment/1717504014176.jpg?uuid=uuid%3Acf4dcb30-942d-4097-858d-9090f3d5b21d</t>
  </si>
  <si>
    <t>https://thfanigeria.surveycto.com/view/submission-attachment/1717504017221.jpg?uuid=uuid%3Acf4dcb30-942d-4097-858d-9090f3d5b21d</t>
  </si>
  <si>
    <t>https://thfanigeria.surveycto.com/view/submission-attachment/1717504059204.jpg?uuid=uuid%3Acf4dcb30-942d-4097-858d-9090f3d5b21d</t>
  </si>
  <si>
    <t>https://thfanigeria.surveycto.com/view/submission-attachment/1717504061904.jpg?uuid=uuid%3Acf4dcb30-942d-4097-858d-9090f3d5b21d</t>
  </si>
  <si>
    <t>https://thfanigeria.surveycto.com/view/submission-attachment/1717504176536.jpg?uuid=uuid%3Acf4dcb30-942d-4097-858d-9090f3d5b21d</t>
  </si>
  <si>
    <t>https://thfanigeria.surveycto.com/view/submission-attachment/1717504180941.jpg?uuid=uuid%3Acf4dcb30-942d-4097-858d-9090f3d5b21d</t>
  </si>
  <si>
    <t>https://thfanigeria.surveycto.com/view/submission-attachment/1717504264519.jpg?uuid=uuid%3Acf4dcb30-942d-4097-858d-9090f3d5b21d</t>
  </si>
  <si>
    <t>https://thfanigeria.surveycto.com/view/submission-attachment/1717504267404.jpg?uuid=uuid%3Acf4dcb30-942d-4097-858d-9090f3d5b21d</t>
  </si>
  <si>
    <t>https://thfanigeria.surveycto.com/view/submission-attachment/1717511710036.jpg?uuid=uuid%3Acf4dcb30-942d-4097-858d-9090f3d5b21d</t>
  </si>
  <si>
    <t>https://thfanigeria.surveycto.com/view/submission-attachment/1717511705130.jpg?uuid=uuid%3Acf4dcb30-942d-4097-858d-9090f3d5b21d</t>
  </si>
  <si>
    <t>https://thfanigeria.surveycto.com/view/submission-attachment/1717511910557.jpg?uuid=uuid%3Acf4dcb30-942d-4097-858d-9090f3d5b21d</t>
  </si>
  <si>
    <t>https://thfanigeria.surveycto.com/view/submission-attachment/1717511914963.jpg?uuid=uuid%3Acf4dcb30-942d-4097-858d-9090f3d5b21d</t>
  </si>
  <si>
    <t>M302/24</t>
  </si>
  <si>
    <t>M267/24</t>
  </si>
  <si>
    <t>M423/24</t>
  </si>
  <si>
    <t>M211/24</t>
  </si>
  <si>
    <t>Li-23-0077</t>
  </si>
  <si>
    <t>Li-24-0003</t>
  </si>
  <si>
    <t>Li-19-0062</t>
  </si>
  <si>
    <t>Li-20-0099</t>
  </si>
  <si>
    <t>TB-0066</t>
  </si>
  <si>
    <t>TB-0031</t>
  </si>
  <si>
    <t>TB-0090</t>
  </si>
  <si>
    <t>TB-0060</t>
  </si>
  <si>
    <t>TB-0044</t>
  </si>
  <si>
    <t>uuid:cf4dcb30-942d-4097-858d-9090f3d5b21d</t>
  </si>
  <si>
    <t>sushant.malhotra@iqvia.com (Aug 5, 2024 4:45:53 PM): [ Submission approved. Classified as OKAY.]</t>
  </si>
  <si>
    <t>Ndokwa West - Brema Hospital Kwale</t>
  </si>
  <si>
    <t>NGA_000551</t>
  </si>
  <si>
    <t>Ndokwa-West</t>
  </si>
  <si>
    <t>https://thfanigeria.surveycto.com/view/submission-attachment/1716630161785.jpg?uuid=uuid%3Abb846c0a-f33e-4fbf-906c-81188426518b</t>
  </si>
  <si>
    <t>https://thfanigeria.surveycto.com/view/submission-attachment/1716632803791.jpg?uuid=uuid%3Abb846c0a-f33e-4fbf-906c-81188426518b</t>
  </si>
  <si>
    <t>Manager</t>
  </si>
  <si>
    <t>25</t>
  </si>
  <si>
    <t>41</t>
  </si>
  <si>
    <t>63</t>
  </si>
  <si>
    <t>uuid:bb846c0a-f33e-4fbf-906c-81188426518b</t>
  </si>
  <si>
    <t>sushant.malhotra@iqvia.com (Aug 5, 2024 4:46:00 PM): [ Submission approved. Classified as OKAY.]</t>
  </si>
  <si>
    <t>Ezza South - Health Centre Ezzama</t>
  </si>
  <si>
    <t>NGA_000368</t>
  </si>
  <si>
    <t>Ezza-South</t>
  </si>
  <si>
    <t>https://thfanigeria.surveycto.com/view/submission-attachment/1716382974623.jpg?uuid=uuid%3A791d8583-5872-49d0-980d-21c902019382</t>
  </si>
  <si>
    <t>https://thfanigeria.surveycto.com/view/submission-attachment/1716383015361.jpg?uuid=uuid%3A791d8583-5872-49d0-980d-21c902019382</t>
  </si>
  <si>
    <t>https://thfanigeria.surveycto.com/view/submission-attachment/1716385349909.jpg?uuid=uuid%3A791d8583-5872-49d0-980d-21c902019382</t>
  </si>
  <si>
    <t>https://thfanigeria.surveycto.com/view/submission-attachment/1716385361145.jpg?uuid=uuid%3A791d8583-5872-49d0-980d-21c902019382</t>
  </si>
  <si>
    <t>uuid:791d8583-5872-49d0-980d-21c902019382</t>
  </si>
  <si>
    <t>sushant.malhotra@iqvia.com (Aug 5, 2024 4:48:37 PM): [ Submission approved. Classified as OKAY.]</t>
  </si>
  <si>
    <t>New Era Specialist Hospital Aba</t>
  </si>
  <si>
    <t>NGA_000300</t>
  </si>
  <si>
    <t>Abia</t>
  </si>
  <si>
    <t>Aba-South</t>
  </si>
  <si>
    <t>https://thfanigeria.surveycto.com/view/submission-attachment/1716805302029.jpg?uuid=uuid%3A0e901871-9775-403e-96d8-c4f4cd123890</t>
  </si>
  <si>
    <t>https://thfanigeria.surveycto.com/view/submission-attachment/1716805319744.jpg?uuid=uuid%3A0e901871-9775-403e-96d8-c4f4cd123890</t>
  </si>
  <si>
    <t>https://thfanigeria.surveycto.com/view/submission-attachment/1716808033933.jpg?uuid=uuid%3A0e901871-9775-403e-96d8-c4f4cd123890</t>
  </si>
  <si>
    <t>https://thfanigeria.surveycto.com/view/submission-attachment/1716808046220.jpg?uuid=uuid%3A0e901871-9775-403e-96d8-c4f4cd123890</t>
  </si>
  <si>
    <t>https://thfanigeria.surveycto.com/view/submission-attachment/1716808176414.jpg?uuid=uuid%3A0e901871-9775-403e-96d8-c4f4cd123890</t>
  </si>
  <si>
    <t>https://thfanigeria.surveycto.com/view/submission-attachment/1716808210772.jpg?uuid=uuid%3A0e901871-9775-403e-96d8-c4f4cd123890</t>
  </si>
  <si>
    <t>https://thfanigeria.surveycto.com/view/submission-attachment/1719494764013.jpg?uuid=uuid%3A0e901871-9775-403e-96d8-c4f4cd123890</t>
  </si>
  <si>
    <t>https://thfanigeria.surveycto.com/view/submission-attachment/1719494775495.jpg?uuid=uuid%3A0e901871-9775-403e-96d8-c4f4cd123890</t>
  </si>
  <si>
    <t>https://thfanigeria.surveycto.com/view/submission-attachment/1719494905809.jpg?uuid=uuid%3A0e901871-9775-403e-96d8-c4f4cd123890</t>
  </si>
  <si>
    <t>https://thfanigeria.surveycto.com/view/submission-attachment/1719494927653.jpg?uuid=uuid%3A0e901871-9775-403e-96d8-c4f4cd123890</t>
  </si>
  <si>
    <t>uuid:0e901871-9775-403e-96d8-c4f4cd123890</t>
  </si>
  <si>
    <t>sushant.malhotra@iqvia.com (Aug 5, 2024 4:48:43 PM): [ Submission approved. Classified as OKAY.]</t>
  </si>
  <si>
    <t>Cottage Hospital Ekpene Obo</t>
  </si>
  <si>
    <t>NGA_000446</t>
  </si>
  <si>
    <t>Esit-Eket</t>
  </si>
  <si>
    <t>https://thfanigeria.surveycto.com/view/submission-attachment/1716976664001.jpg?uuid=uuid%3A658462ae-5c3e-4ead-bf92-a5df4e83661b</t>
  </si>
  <si>
    <t>https://thfanigeria.surveycto.com/view/submission-attachment/1716976719098.jpg?uuid=uuid%3A658462ae-5c3e-4ead-bf92-a5df4e83661b</t>
  </si>
  <si>
    <t>Assistant facility in charge</t>
  </si>
  <si>
    <t>Assistant in charge</t>
  </si>
  <si>
    <t>https://thfanigeria.surveycto.com/view/submission-attachment/1716982382572.jpg?uuid=uuid%3A658462ae-5c3e-4ead-bf92-a5df4e83661b</t>
  </si>
  <si>
    <t>https://thfanigeria.surveycto.com/view/submission-attachment/1716982397246.jpg?uuid=uuid%3A658462ae-5c3e-4ead-bf92-a5df4e83661b</t>
  </si>
  <si>
    <t>GHE/060</t>
  </si>
  <si>
    <t>GHE/071</t>
  </si>
  <si>
    <t>uuid:658462ae-5c3e-4ead-bf92-a5df4e83661b</t>
  </si>
  <si>
    <t>sushant.malhotra@iqvia.com (Aug 5, 2024 4:37:16 PM): [ Submission approved. Classified as OKAY.]</t>
  </si>
  <si>
    <t>Central Hospital Sapele</t>
  </si>
  <si>
    <t>NGA_000555</t>
  </si>
  <si>
    <t>Sapele</t>
  </si>
  <si>
    <t>https://thfanigeria.surveycto.com/view/submission-attachment/1716812860986.jpg?uuid=uuid%3Acae8b5df-8af4-404f-9c46-a3300d501e14</t>
  </si>
  <si>
    <t>https://thfanigeria.surveycto.com/view/submission-attachment/1716812922859.jpg?uuid=uuid%3Acae8b5df-8af4-404f-9c46-a3300d501e14</t>
  </si>
  <si>
    <t>Head of Admin</t>
  </si>
  <si>
    <t>matron</t>
  </si>
  <si>
    <t>uuid:cae8b5df-8af4-404f-9c46-a3300d501e14</t>
  </si>
  <si>
    <t>sushant.malhotra@iqvia.com (Aug 5, 2024 4:49:37 PM): [ Submission approved. Classified as OKAY.]</t>
  </si>
  <si>
    <t>General Hospital Oghara</t>
  </si>
  <si>
    <t>NGA_000543</t>
  </si>
  <si>
    <t>Ethiope-West</t>
  </si>
  <si>
    <t>https://thfanigeria.surveycto.com/view/submission-attachment/1716807282083.jpg?uuid=uuid%3Ad116f89b-ea5d-4484-86d3-57a44b602d29</t>
  </si>
  <si>
    <t>https://thfanigeria.surveycto.com/view/submission-attachment/1716807334387.jpg?uuid=uuid%3Ad116f89b-ea5d-4484-86d3-57a44b602d29</t>
  </si>
  <si>
    <t>Asist. Head of Administration</t>
  </si>
  <si>
    <t>GHO/024</t>
  </si>
  <si>
    <t>GHO/043</t>
  </si>
  <si>
    <t>GHO/059</t>
  </si>
  <si>
    <t>GHO/072</t>
  </si>
  <si>
    <t>uuid:d116f89b-ea5d-4484-86d3-57a44b602d29</t>
  </si>
  <si>
    <t>sushant.malhotra@iqvia.com (Aug 5, 2024 4:49:46 PM): [ Submission approved. Classified as OKAY.]</t>
  </si>
  <si>
    <t>Comprehensive Health Centre Mbiaya Uruan</t>
  </si>
  <si>
    <t>NGA_000499</t>
  </si>
  <si>
    <t>Uruan</t>
  </si>
  <si>
    <t>https://thfanigeria.surveycto.com/view/submission-attachment/1715768164127.jpg?uuid=uuid%3Afd5bc5ce-4c6c-43cb-818b-c231c54727d8</t>
  </si>
  <si>
    <t>https://thfanigeria.surveycto.com/view/submission-attachment/1715768209571.jpg?uuid=uuid%3Afd5bc5ce-4c6c-43cb-818b-c231c54727d8</t>
  </si>
  <si>
    <t>Medical superintendent</t>
  </si>
  <si>
    <t>https://thfanigeria.surveycto.com/view/submission-attachment/1715772678727.jpg?uuid=uuid%3Afd5bc5ce-4c6c-43cb-818b-c231c54727d8</t>
  </si>
  <si>
    <t>https://thfanigeria.surveycto.com/view/submission-attachment/1715772729748.jpg?uuid=uuid%3Afd5bc5ce-4c6c-43cb-818b-c231c54727d8</t>
  </si>
  <si>
    <t>https://thfanigeria.surveycto.com/view/submission-attachment/1720170879935.jpg?uuid=uuid%3Afd5bc5ce-4c6c-43cb-818b-c231c54727d8</t>
  </si>
  <si>
    <t>https://thfanigeria.surveycto.com/view/submission-attachment/1720170928457.jpg?uuid=uuid%3Afd5bc5ce-4c6c-43cb-818b-c231c54727d8</t>
  </si>
  <si>
    <t>https://thfanigeria.surveycto.com/view/submission-attachment/1720171121823.jpg?uuid=uuid%3Afd5bc5ce-4c6c-43cb-818b-c231c54727d8</t>
  </si>
  <si>
    <t>https://thfanigeria.surveycto.com/view/submission-attachment/1720171141299.jpg?uuid=uuid%3Afd5bc5ce-4c6c-43cb-818b-c231c54727d8</t>
  </si>
  <si>
    <t>https://thfanigeria.surveycto.com/view/submission-attachment/1720171223928.jpg?uuid=uuid%3Afd5bc5ce-4c6c-43cb-818b-c231c54727d8</t>
  </si>
  <si>
    <t>https://thfanigeria.surveycto.com/view/submission-attachment/1720171245458.jpg?uuid=uuid%3Afd5bc5ce-4c6c-43cb-818b-c231c54727d8</t>
  </si>
  <si>
    <t>https://thfanigeria.surveycto.com/view/submission-attachment/1720171303332.jpg?uuid=uuid%3Afd5bc5ce-4c6c-43cb-818b-c231c54727d8</t>
  </si>
  <si>
    <t>https://thfanigeria.surveycto.com/view/submission-attachment/1720171360743.jpg?uuid=uuid%3Afd5bc5ce-4c6c-43cb-818b-c231c54727d8</t>
  </si>
  <si>
    <t>https://thfanigeria.surveycto.com/view/submission-attachment/1720171433269.jpg?uuid=uuid%3Afd5bc5ce-4c6c-43cb-818b-c231c54727d8</t>
  </si>
  <si>
    <t>https://thfanigeria.surveycto.com/view/submission-attachment/1715773259253.jpg?uuid=uuid%3Afd5bc5ce-4c6c-43cb-818b-c231c54727d8</t>
  </si>
  <si>
    <t>0023/24</t>
  </si>
  <si>
    <t>0022/24</t>
  </si>
  <si>
    <t>0015/23</t>
  </si>
  <si>
    <t>uuid:fd5bc5ce-4c6c-43cb-818b-c231c54727d8</t>
  </si>
  <si>
    <t>sushant.malhotra@iqvia.com (Aug 5, 2024 4:52:45 PM): [ Submission approved. Classified as OKAY.]</t>
  </si>
  <si>
    <t>Central Hospital Oleh</t>
  </si>
  <si>
    <t>NGA_000550</t>
  </si>
  <si>
    <t>Isoko-South</t>
  </si>
  <si>
    <t>https://thfanigeria.surveycto.com/view/submission-attachment/1716640004707.jpg?uuid=uuid%3Ab8249b15-76be-4233-876e-e3c16171088e</t>
  </si>
  <si>
    <t>https://thfanigeria.surveycto.com/view/submission-attachment/1716640019649.jpg?uuid=uuid%3Ab8249b15-76be-4233-876e-e3c16171088e</t>
  </si>
  <si>
    <t>uuid:b8249b15-76be-4233-876e-e3c16171088e</t>
  </si>
  <si>
    <t>sushant.malhotra@iqvia.com (Aug 5, 2024 4:46:37 PM): [ Submission approved. Classified as OKAY.]</t>
  </si>
  <si>
    <t>Diocesan Hospital Amichi</t>
  </si>
  <si>
    <t>NGA_000349</t>
  </si>
  <si>
    <t>Nnewi-South</t>
  </si>
  <si>
    <t>https://thfanigeria.surveycto.com/view/submission-attachment/1718172144545.jpg?uuid=uuid%3A627bae91-48be-45ad-b06e-5970baf0cfae</t>
  </si>
  <si>
    <t>https://thfanigeria.surveycto.com/view/submission-attachment/1718172152857.jpg?uuid=uuid%3A627bae91-48be-45ad-b06e-5970baf0cfae</t>
  </si>
  <si>
    <t>https://thfanigeria.surveycto.com/view/submission-attachment/1718217897605.jpg?uuid=uuid%3A627bae91-48be-45ad-b06e-5970baf0cfae</t>
  </si>
  <si>
    <t>https://thfanigeria.surveycto.com/view/submission-attachment/1718217906095.jpg?uuid=uuid%3A627bae91-48be-45ad-b06e-5970baf0cfae</t>
  </si>
  <si>
    <t>https://thfanigeria.surveycto.com/view/submission-attachment/1718217986794.jpg?uuid=uuid%3A627bae91-48be-45ad-b06e-5970baf0cfae</t>
  </si>
  <si>
    <t>https://thfanigeria.surveycto.com/view/submission-attachment/1718218016375.jpg?uuid=uuid%3A627bae91-48be-45ad-b06e-5970baf0cfae</t>
  </si>
  <si>
    <t>https://thfanigeria.surveycto.com/view/submission-attachment/1718218107329.jpg?uuid=uuid%3A627bae91-48be-45ad-b06e-5970baf0cfae</t>
  </si>
  <si>
    <t>https://thfanigeria.surveycto.com/view/submission-attachment/1718218116426.jpg?uuid=uuid%3A627bae91-48be-45ad-b06e-5970baf0cfae</t>
  </si>
  <si>
    <t>TOO_EXPENSIVE LONG_WAITING_TIME LACK_OF_TRANSPORT_TO_REACH_FACILITY</t>
  </si>
  <si>
    <t>https://thfanigeria.surveycto.com/view/submission-attachment/1718218248401.jpg?uuid=uuid%3A627bae91-48be-45ad-b06e-5970baf0cfae</t>
  </si>
  <si>
    <t>https://thfanigeria.surveycto.com/view/submission-attachment/1718218260659.jpg?uuid=uuid%3A627bae91-48be-45ad-b06e-5970baf0cfae</t>
  </si>
  <si>
    <t>https://thfanigeria.surveycto.com/view/submission-attachment/1718218326328.jpg?uuid=uuid%3A627bae91-48be-45ad-b06e-5970baf0cfae</t>
  </si>
  <si>
    <t>https://thfanigeria.surveycto.com/view/submission-attachment/1718218335003.jpg?uuid=uuid%3A627bae91-48be-45ad-b06e-5970baf0cfae</t>
  </si>
  <si>
    <t>https://thfanigeria.surveycto.com/view/submission-attachment/1718218834968.jpg?uuid=uuid%3A627bae91-48be-45ad-b06e-5970baf0cfae</t>
  </si>
  <si>
    <t>https://thfanigeria.surveycto.com/view/submission-attachment/1718218851027.jpg?uuid=uuid%3A627bae91-48be-45ad-b06e-5970baf0cfae</t>
  </si>
  <si>
    <t>https://thfanigeria.surveycto.com/view/submission-attachment/1718255492891.jpg?uuid=uuid%3A627bae91-48be-45ad-b06e-5970baf0cfae</t>
  </si>
  <si>
    <t>https://thfanigeria.surveycto.com/view/submission-attachment/1718255503060.jpg?uuid=uuid%3A627bae91-48be-45ad-b06e-5970baf0cfae</t>
  </si>
  <si>
    <t>https://thfanigeria.surveycto.com/view/submission-attachment/1718257515491.jpg?uuid=uuid%3A627bae91-48be-45ad-b06e-5970baf0cfae</t>
  </si>
  <si>
    <t>https://thfanigeria.surveycto.com/view/submission-attachment/1718257528790.jpg?uuid=uuid%3A627bae91-48be-45ad-b06e-5970baf0cfae</t>
  </si>
  <si>
    <t>https://thfanigeria.surveycto.com/view/submission-attachment/1718257700586.jpg?uuid=uuid%3A627bae91-48be-45ad-b06e-5970baf0cfae</t>
  </si>
  <si>
    <t>https://thfanigeria.surveycto.com/view/submission-attachment/1718257714032.jpg?uuid=uuid%3A627bae91-48be-45ad-b06e-5970baf0cfae</t>
  </si>
  <si>
    <t>https://thfanigeria.surveycto.com/view/submission-attachment/1718259861343.jpg?uuid=uuid%3A627bae91-48be-45ad-b06e-5970baf0cfae</t>
  </si>
  <si>
    <t>https://thfanigeria.surveycto.com/view/submission-attachment/1718259885330.jpg?uuid=uuid%3A627bae91-48be-45ad-b06e-5970baf0cfae</t>
  </si>
  <si>
    <t>HIV_TESTING_REGISTER INDIVIDUAL_ART_CLIENT_CARDS/CHARTS/RECORDS</t>
  </si>
  <si>
    <t>57</t>
  </si>
  <si>
    <t>uuid:627bae91-48be-45ad-b06e-5970baf0cfae</t>
  </si>
  <si>
    <t>sushant.malhotra@iqvia.com (Aug 5, 2024 4:46:45 PM): [ Submission approved. Classified as OKAY.]</t>
  </si>
  <si>
    <t>Central Hospital Agbor</t>
  </si>
  <si>
    <t>NGA_000547</t>
  </si>
  <si>
    <t>Ika-South</t>
  </si>
  <si>
    <t>https://thfanigeria.surveycto.com/view/submission-attachment/1717084246670.jpg?uuid=uuid%3A9e409bcd-7664-4286-81fe-387cd3d34a9b</t>
  </si>
  <si>
    <t>https://thfanigeria.surveycto.com/view/submission-attachment/1717084281911.jpg?uuid=uuid%3A9e409bcd-7664-4286-81fe-387cd3d34a9b</t>
  </si>
  <si>
    <t>uuid:9e409bcd-7664-4286-81fe-387cd3d34a9b</t>
  </si>
  <si>
    <t>sushant.malhotra@iqvia.com (Aug 5, 2024 4:46:57 PM): [ Submission approved. Classified as OKAY.]</t>
  </si>
  <si>
    <t>General Hospital Ekwulobia</t>
  </si>
  <si>
    <t>NGA_000320</t>
  </si>
  <si>
    <t>Aguata</t>
  </si>
  <si>
    <t>https://thfanigeria.surveycto.com/view/submission-attachment/1716467812471.jpg?uuid=uuid%3Ae5959eaf-b073-4ea4-90c3-6656397eb53a</t>
  </si>
  <si>
    <t>https://thfanigeria.surveycto.com/view/submission-attachment/1716467830628.jpg?uuid=uuid%3Ae5959eaf-b073-4ea4-90c3-6656397eb53a</t>
  </si>
  <si>
    <t>Administrative assistant</t>
  </si>
  <si>
    <t>Administrative Officer</t>
  </si>
  <si>
    <t>https://thfanigeria.surveycto.com/view/submission-attachment/1716471600479.jpg?uuid=uuid%3Ae5959eaf-b073-4ea4-90c3-6656397eb53a</t>
  </si>
  <si>
    <t>https://thfanigeria.surveycto.com/view/submission-attachment/1716471610177.jpg?uuid=uuid%3Ae5959eaf-b073-4ea4-90c3-6656397eb53a</t>
  </si>
  <si>
    <t>https://thfanigeria.surveycto.com/view/submission-attachment/1719916746721.jpg?uuid=uuid%3Ae5959eaf-b073-4ea4-90c3-6656397eb53a</t>
  </si>
  <si>
    <t>https://thfanigeria.surveycto.com/view/submission-attachment/1719916755111.jpg?uuid=uuid%3Ae5959eaf-b073-4ea4-90c3-6656397eb53a</t>
  </si>
  <si>
    <t>https://thfanigeria.surveycto.com/view/submission-attachment/1716472055929.jpg?uuid=uuid%3Ae5959eaf-b073-4ea4-90c3-6656397eb53a</t>
  </si>
  <si>
    <t>https://thfanigeria.surveycto.com/view/submission-attachment/1716472061908.jpg?uuid=uuid%3Ae5959eaf-b073-4ea4-90c3-6656397eb53a</t>
  </si>
  <si>
    <t>https://thfanigeria.surveycto.com/view/submission-attachment/1716472314734.jpg?uuid=uuid%3Ae5959eaf-b073-4ea4-90c3-6656397eb53a</t>
  </si>
  <si>
    <t>https://thfanigeria.surveycto.com/view/submission-attachment/1716472321334.jpg?uuid=uuid%3Ae5959eaf-b073-4ea4-90c3-6656397eb53a</t>
  </si>
  <si>
    <t>https://thfanigeria.surveycto.com/view/submission-attachment/1716472563762.jpg?uuid=uuid%3Ae5959eaf-b073-4ea4-90c3-6656397eb53a</t>
  </si>
  <si>
    <t>https://thfanigeria.surveycto.com/view/submission-attachment/1716472569423.jpg?uuid=uuid%3Ae5959eaf-b073-4ea4-90c3-6656397eb53a</t>
  </si>
  <si>
    <t>https://thfanigeria.surveycto.com/view/submission-attachment/1716473241518.jpg?uuid=uuid%3Ae5959eaf-b073-4ea4-90c3-6656397eb53a</t>
  </si>
  <si>
    <t>https://thfanigeria.surveycto.com/view/submission-attachment/1716473248023.jpg?uuid=uuid%3Ae5959eaf-b073-4ea4-90c3-6656397eb53a</t>
  </si>
  <si>
    <t>https://thfanigeria.surveycto.com/view/submission-attachment/1719931886652.jpg?uuid=uuid%3Ae5959eaf-b073-4ea4-90c3-6656397eb53a</t>
  </si>
  <si>
    <t>https://thfanigeria.surveycto.com/view/submission-attachment/1719931894841.jpg?uuid=uuid%3Ae5959eaf-b073-4ea4-90c3-6656397eb53a</t>
  </si>
  <si>
    <t>https://thfanigeria.surveycto.com/view/submission-attachment/1719932141847.jpg?uuid=uuid%3Ae5959eaf-b073-4ea4-90c3-6656397eb53a</t>
  </si>
  <si>
    <t>https://thfanigeria.surveycto.com/view/submission-attachment/1719932153552.jpg?uuid=uuid%3Ae5959eaf-b073-4ea4-90c3-6656397eb53a</t>
  </si>
  <si>
    <t>https://thfanigeria.surveycto.com/view/submission-attachment/1719932430010.jpg?uuid=uuid%3Ae5959eaf-b073-4ea4-90c3-6656397eb53a</t>
  </si>
  <si>
    <t>https://thfanigeria.surveycto.com/view/submission-attachment/1719932440059.jpg?uuid=uuid%3Ae5959eaf-b073-4ea4-90c3-6656397eb53a</t>
  </si>
  <si>
    <t>uuid:e5959eaf-b073-4ea4-90c3-6656397eb53a</t>
  </si>
  <si>
    <t>sushant.malhotra@iqvia.com (Aug 5, 2024 4:52:51 PM): [ Submission approved. Classified as OKAY.]</t>
  </si>
  <si>
    <t>Primary Health Centre Irefi Oraifite</t>
  </si>
  <si>
    <t>NGA_000340</t>
  </si>
  <si>
    <t>Ekwusigo</t>
  </si>
  <si>
    <t>https://thfanigeria.surveycto.com/view/submission-attachment/1716958456627.jpg?uuid=uuid%3Af80379b8-0b77-4c39-b170-f44d9c4458be</t>
  </si>
  <si>
    <t>https://thfanigeria.surveycto.com/view/submission-attachment/1716958476149.jpg?uuid=uuid%3Af80379b8-0b77-4c39-b170-f44d9c4458be</t>
  </si>
  <si>
    <t>Nursing officer</t>
  </si>
  <si>
    <t>https://thfanigeria.surveycto.com/view/submission-attachment/1716962783874.jpg?uuid=uuid%3Af80379b8-0b77-4c39-b170-f44d9c4458be</t>
  </si>
  <si>
    <t>https://thfanigeria.surveycto.com/view/submission-attachment/1716962792995.jpg?uuid=uuid%3Af80379b8-0b77-4c39-b170-f44d9c4458be</t>
  </si>
  <si>
    <t>https://thfanigeria.surveycto.com/view/submission-attachment/1716962992948.jpg?uuid=uuid%3Af80379b8-0b77-4c39-b170-f44d9c4458be</t>
  </si>
  <si>
    <t>https://thfanigeria.surveycto.com/view/submission-attachment/1716963001125.jpg?uuid=uuid%3Af80379b8-0b77-4c39-b170-f44d9c4458be</t>
  </si>
  <si>
    <t>https://thfanigeria.surveycto.com/view/submission-attachment/1716963065947.jpg?uuid=uuid%3Af80379b8-0b77-4c39-b170-f44d9c4458be</t>
  </si>
  <si>
    <t>https://thfanigeria.surveycto.com/view/submission-attachment/1716963073273.jpg?uuid=uuid%3Af80379b8-0b77-4c39-b170-f44d9c4458be</t>
  </si>
  <si>
    <t>https://thfanigeria.surveycto.com/view/submission-attachment/1717107879437.jpg?uuid=uuid%3Af80379b8-0b77-4c39-b170-f44d9c4458be</t>
  </si>
  <si>
    <t>https://thfanigeria.surveycto.com/view/submission-attachment/1717107886936.jpg?uuid=uuid%3Af80379b8-0b77-4c39-b170-f44d9c4458be</t>
  </si>
  <si>
    <t>https://thfanigeria.surveycto.com/view/submission-attachment/1717108145221.jpg?uuid=uuid%3Af80379b8-0b77-4c39-b170-f44d9c4458be</t>
  </si>
  <si>
    <t>https://thfanigeria.surveycto.com/view/submission-attachment/1717108154417.jpg?uuid=uuid%3Af80379b8-0b77-4c39-b170-f44d9c4458be</t>
  </si>
  <si>
    <t>https://thfanigeria.surveycto.com/view/submission-attachment/1716963181106.jpg?uuid=uuid%3Af80379b8-0b77-4c39-b170-f44d9c4458be</t>
  </si>
  <si>
    <t>https://thfanigeria.surveycto.com/view/submission-attachment/1716963187720.jpg?uuid=uuid%3Af80379b8-0b77-4c39-b170-f44d9c4458be</t>
  </si>
  <si>
    <t>https://thfanigeria.surveycto.com/view/submission-attachment/1717137338407.jpg?uuid=uuid%3Af80379b8-0b77-4c39-b170-f44d9c4458be</t>
  </si>
  <si>
    <t>https://thfanigeria.surveycto.com/view/submission-attachment/1717137349222.jpg?uuid=uuid%3Af80379b8-0b77-4c39-b170-f44d9c4458be</t>
  </si>
  <si>
    <t>https://thfanigeria.surveycto.com/view/submission-attachment/1717128001711.jpg?uuid=uuid%3Af80379b8-0b77-4c39-b170-f44d9c4458be</t>
  </si>
  <si>
    <t>https://thfanigeria.surveycto.com/view/submission-attachment/1717128007644.jpg?uuid=uuid%3Af80379b8-0b77-4c39-b170-f44d9c4458be</t>
  </si>
  <si>
    <t>https://thfanigeria.surveycto.com/view/submission-attachment/1717137570545.jpg?uuid=uuid%3Af80379b8-0b77-4c39-b170-f44d9c4458be</t>
  </si>
  <si>
    <t>https://thfanigeria.surveycto.com/view/submission-attachment/1717137578845.jpg?uuid=uuid%3Af80379b8-0b77-4c39-b170-f44d9c4458be</t>
  </si>
  <si>
    <t>https://thfanigeria.surveycto.com/view/submission-attachment/1717137731579.jpg?uuid=uuid%3Af80379b8-0b77-4c39-b170-f44d9c4458be</t>
  </si>
  <si>
    <t>https://thfanigeria.surveycto.com/view/submission-attachment/1717137745333.jpg?uuid=uuid%3Af80379b8-0b77-4c39-b170-f44d9c4458be</t>
  </si>
  <si>
    <t>uuid:f80379b8-0b77-4c39-b170-f44d9c4458be</t>
  </si>
  <si>
    <t>sushant.malhotra@iqvia.com (Aug 5, 2024 4:47:06 PM): [ Submission approved. Classified as OKAY.]</t>
  </si>
  <si>
    <t>Apple Clinic Bauchi</t>
  </si>
  <si>
    <t>NGA_000190</t>
  </si>
  <si>
    <t>https://thfanigeria.surveycto.com/view/submission-attachment/1717587112051.jpg?uuid=uuid%3A5009e468-c8ba-4141-922a-fd97325e5812</t>
  </si>
  <si>
    <t>https://thfanigeria.surveycto.com/view/submission-attachment/1717587161988.jpg?uuid=uuid%3A5009e468-c8ba-4141-922a-fd97325e5812</t>
  </si>
  <si>
    <t>Facility incharge</t>
  </si>
  <si>
    <t>https://thfanigeria.surveycto.com/view/submission-attachment/1717587918041.jpg?uuid=uuid%3A5009e468-c8ba-4141-922a-fd97325e5812</t>
  </si>
  <si>
    <t>https://thfanigeria.surveycto.com/view/submission-attachment/1717587968797.jpg?uuid=uuid%3A5009e468-c8ba-4141-922a-fd97325e5812</t>
  </si>
  <si>
    <t>https://thfanigeria.surveycto.com/view/submission-attachment/1717588078147.jpg?uuid=uuid%3A5009e468-c8ba-4141-922a-fd97325e5812</t>
  </si>
  <si>
    <t>https://thfanigeria.surveycto.com/view/submission-attachment/1717588102323.jpg?uuid=uuid%3A5009e468-c8ba-4141-922a-fd97325e5812</t>
  </si>
  <si>
    <t>HEALTH_WORKERS_NOT_AVAILABLE</t>
  </si>
  <si>
    <t>uuid:5009e468-c8ba-4141-922a-fd97325e5812</t>
  </si>
  <si>
    <t>sushant.malhotra@iqvia.com (Aug 5, 2024 4:37:56 PM): [ Submission approved. Classified as OKAY.]</t>
  </si>
  <si>
    <t>2bde8c09db405023</t>
  </si>
  <si>
    <t>General Hospital Potiskum</t>
  </si>
  <si>
    <t>NGA_000231</t>
  </si>
  <si>
    <t>Yobe</t>
  </si>
  <si>
    <t>Potiskum</t>
  </si>
  <si>
    <t>https://thfanigeria.surveycto.com/view/submission-attachment/1717486820221.jpg?uuid=uuid%3A1c618ab1-f67c-46f8-9448-bc537f196090</t>
  </si>
  <si>
    <t>https://thfanigeria.surveycto.com/view/submission-attachment/1717486795393.jpg?uuid=uuid%3A1c618ab1-f67c-46f8-9448-bc537f196090</t>
  </si>
  <si>
    <t>Pediatric nurse</t>
  </si>
  <si>
    <t>Jchew</t>
  </si>
  <si>
    <t>https://thfanigeria.surveycto.com/view/submission-attachment/1717491095064.jpg?uuid=uuid%3A1c618ab1-f67c-46f8-9448-bc537f196090</t>
  </si>
  <si>
    <t>https://thfanigeria.surveycto.com/view/submission-attachment/1717491146924.jpg?uuid=uuid%3A1c618ab1-f67c-46f8-9448-bc537f196090</t>
  </si>
  <si>
    <t>https://thfanigeria.surveycto.com/view/submission-attachment/1717491526689.jpg?uuid=uuid%3A1c618ab1-f67c-46f8-9448-bc537f196090</t>
  </si>
  <si>
    <t>https://thfanigeria.surveycto.com/view/submission-attachment/1717491559362.jpg?uuid=uuid%3A1c618ab1-f67c-46f8-9448-bc537f196090</t>
  </si>
  <si>
    <t>58342</t>
  </si>
  <si>
    <t>58354</t>
  </si>
  <si>
    <t>58371</t>
  </si>
  <si>
    <t>GHP/09/2024</t>
  </si>
  <si>
    <t>GHP/018/2024</t>
  </si>
  <si>
    <t>GHP/037/2024</t>
  </si>
  <si>
    <t>GHP/103</t>
  </si>
  <si>
    <t>GHP/132</t>
  </si>
  <si>
    <t>uuid:1c618ab1-f67c-46f8-9448-bc537f196090</t>
  </si>
  <si>
    <t>sushant.malhotra@iqvia.com (Aug 5, 2024 4:50:25 PM): [ Submission approved. Classified as OKAY.]</t>
  </si>
  <si>
    <t>Niima Consultant Hospital Bauchi</t>
  </si>
  <si>
    <t>NGA_000191</t>
  </si>
  <si>
    <t>https://thfanigeria.surveycto.com/view/submission-attachment/1717597358572.jpg?uuid=uuid%3Aebec908b-d682-49bc-bea4-34c6036fff08</t>
  </si>
  <si>
    <t>https://thfanigeria.surveycto.com/view/submission-attachment/1717597385755.jpg?uuid=uuid%3Aebec908b-d682-49bc-bea4-34c6036fff08</t>
  </si>
  <si>
    <t>Nursing</t>
  </si>
  <si>
    <t>https://thfanigeria.surveycto.com/view/submission-attachment/1717599147508.jpg?uuid=uuid%3Aebec908b-d682-49bc-bea4-34c6036fff08</t>
  </si>
  <si>
    <t>https://thfanigeria.surveycto.com/view/submission-attachment/1717599185650.jpg?uuid=uuid%3Aebec908b-d682-49bc-bea4-34c6036fff08</t>
  </si>
  <si>
    <t>https://thfanigeria.surveycto.com/view/submission-attachment/1717599225521.jpg?uuid=uuid%3Aebec908b-d682-49bc-bea4-34c6036fff08</t>
  </si>
  <si>
    <t>https://thfanigeria.surveycto.com/view/submission-attachment/1717599241814.jpg?uuid=uuid%3Aebec908b-d682-49bc-bea4-34c6036fff08</t>
  </si>
  <si>
    <t>https://thfanigeria.surveycto.com/view/submission-attachment/1717599286313.jpg?uuid=uuid%3Aebec908b-d682-49bc-bea4-34c6036fff08</t>
  </si>
  <si>
    <t>https://thfanigeria.surveycto.com/view/submission-attachment/1717599309784.jpg?uuid=uuid%3Aebec908b-d682-49bc-bea4-34c6036fff08</t>
  </si>
  <si>
    <t>https://thfanigeria.surveycto.com/view/submission-attachment/1717599371519.jpg?uuid=uuid%3Aebec908b-d682-49bc-bea4-34c6036fff08</t>
  </si>
  <si>
    <t>https://thfanigeria.surveycto.com/view/submission-attachment/1717599402874.jpg?uuid=uuid%3Aebec908b-d682-49bc-bea4-34c6036fff08</t>
  </si>
  <si>
    <t>uuid:ebec908b-d682-49bc-bea4-34c6036fff08</t>
  </si>
  <si>
    <t>sushant.malhotra@iqvia.com (Aug 5, 2024 4:38:08 PM): [ Submission approved. Classified as OKAY.]</t>
  </si>
  <si>
    <t>Central Hospital Anyiin</t>
  </si>
  <si>
    <t>NGA_000040</t>
  </si>
  <si>
    <t>Logo</t>
  </si>
  <si>
    <t>https://thfanigeria.surveycto.com/view/submission-attachment/1717593062462.jpg?uuid=uuid%3Ae5b9c897-9178-4845-b36d-8e80d8097dfb</t>
  </si>
  <si>
    <t>https://thfanigeria.surveycto.com/view/submission-attachment/1717593080535.jpg?uuid=uuid%3Ae5b9c897-9178-4845-b36d-8e80d8097dfb</t>
  </si>
  <si>
    <t>Chief nursing officer</t>
  </si>
  <si>
    <t>https://thfanigeria.surveycto.com/view/submission-attachment/1717594278646.jpg?uuid=uuid%3Ae5b9c897-9178-4845-b36d-8e80d8097dfb</t>
  </si>
  <si>
    <t>https://thfanigeria.surveycto.com/view/submission-attachment/1717594685059.jpg?uuid=uuid%3Ae5b9c897-9178-4845-b36d-8e80d8097dfb</t>
  </si>
  <si>
    <t>https://thfanigeria.surveycto.com/view/submission-attachment/1717594832372.jpg?uuid=uuid%3Ae5b9c897-9178-4845-b36d-8e80d8097dfb</t>
  </si>
  <si>
    <t>https://thfanigeria.surveycto.com/view/submission-attachment/1717594850656.jpg?uuid=uuid%3Ae5b9c897-9178-4845-b36d-8e80d8097dfb</t>
  </si>
  <si>
    <t>https://thfanigeria.surveycto.com/view/submission-attachment/1717594906696.jpg?uuid=uuid%3Ae5b9c897-9178-4845-b36d-8e80d8097dfb</t>
  </si>
  <si>
    <t>https://thfanigeria.surveycto.com/view/submission-attachment/1717594920449.jpg?uuid=uuid%3Ae5b9c897-9178-4845-b36d-8e80d8097dfb</t>
  </si>
  <si>
    <t>https://thfanigeria.surveycto.com/view/submission-attachment/1717594986791.jpg?uuid=uuid%3Ae5b9c897-9178-4845-b36d-8e80d8097dfb</t>
  </si>
  <si>
    <t>https://thfanigeria.surveycto.com/view/submission-attachment/1717595009607.jpg?uuid=uuid%3Ae5b9c897-9178-4845-b36d-8e80d8097dfb</t>
  </si>
  <si>
    <t>https://thfanigeria.surveycto.com/view/submission-attachment/1717595328582.jpg?uuid=uuid%3Ae5b9c897-9178-4845-b36d-8e80d8097dfb</t>
  </si>
  <si>
    <t>https://thfanigeria.surveycto.com/view/submission-attachment/1717595352200.jpg?uuid=uuid%3Ae5b9c897-9178-4845-b36d-8e80d8097dfb</t>
  </si>
  <si>
    <t>8825</t>
  </si>
  <si>
    <t>uuid:e5b9c897-9178-4845-b36d-8e80d8097dfb</t>
  </si>
  <si>
    <t>sushant.malhotra@iqvia.com (Aug 5, 2024 4:38:17 PM): [ Submission approved. Classified as OKAY.]</t>
  </si>
  <si>
    <t>General Hospital Mokwa</t>
  </si>
  <si>
    <t>NGA_000161</t>
  </si>
  <si>
    <t>Mokwa</t>
  </si>
  <si>
    <t>https://thfanigeria.surveycto.com/view/submission-attachment/1717145923230.jpg?uuid=uuid%3A4a966a5d-b528-484f-afc8-690488fc1ddf</t>
  </si>
  <si>
    <t>https://thfanigeria.surveycto.com/view/submission-attachment/1717145977063.jpg?uuid=uuid%3A4a966a5d-b528-484f-afc8-690488fc1ddf</t>
  </si>
  <si>
    <t>Midwife'</t>
  </si>
  <si>
    <t>Data entry clerk</t>
  </si>
  <si>
    <t>HOD Health information  department</t>
  </si>
  <si>
    <t>Medical laboratory officer ii</t>
  </si>
  <si>
    <t>Lipid profile,calcium, uric acid etc.</t>
  </si>
  <si>
    <t>Assisistant HOD Medical laboratory technician</t>
  </si>
  <si>
    <t>HOD Medical laboratory</t>
  </si>
  <si>
    <t>Assistant Hod</t>
  </si>
  <si>
    <t>Midwives</t>
  </si>
  <si>
    <t>https://thfanigeria.surveycto.com/view/submission-attachment/1717152626407.jpg?uuid=uuid%3A4a966a5d-b528-484f-afc8-690488fc1ddf</t>
  </si>
  <si>
    <t>https://thfanigeria.surveycto.com/view/submission-attachment/1717152680021.jpg?uuid=uuid%3A4a966a5d-b528-484f-afc8-690488fc1ddf</t>
  </si>
  <si>
    <t>https://thfanigeria.surveycto.com/view/submission-attachment/1717152934950.jpg?uuid=uuid%3A4a966a5d-b528-484f-afc8-690488fc1ddf</t>
  </si>
  <si>
    <t>https://thfanigeria.surveycto.com/view/submission-attachment/1717152987197.jpg?uuid=uuid%3A4a966a5d-b528-484f-afc8-690488fc1ddf</t>
  </si>
  <si>
    <t>https://thfanigeria.surveycto.com/view/submission-attachment/1717153368344.jpg?uuid=uuid%3A4a966a5d-b528-484f-afc8-690488fc1ddf</t>
  </si>
  <si>
    <t>https://thfanigeria.surveycto.com/view/submission-attachment/1717153383900.jpg?uuid=uuid%3A4a966a5d-b528-484f-afc8-690488fc1ddf</t>
  </si>
  <si>
    <t>https://thfanigeria.surveycto.com/view/submission-attachment/1717153565309.jpg?uuid=uuid%3A4a966a5d-b528-484f-afc8-690488fc1ddf</t>
  </si>
  <si>
    <t>https://thfanigeria.surveycto.com/view/submission-attachment/1717153597897.jpg?uuid=uuid%3A4a966a5d-b528-484f-afc8-690488fc1ddf</t>
  </si>
  <si>
    <t>https://thfanigeria.surveycto.com/view/submission-attachment/1717153802110.jpg?uuid=uuid%3A4a966a5d-b528-484f-afc8-690488fc1ddf</t>
  </si>
  <si>
    <t>https://thfanigeria.surveycto.com/view/submission-attachment/1717153824429.jpg?uuid=uuid%3A4a966a5d-b528-484f-afc8-690488fc1ddf</t>
  </si>
  <si>
    <t>https://thfanigeria.surveycto.com/view/submission-attachment/1717154336907.jpg?uuid=uuid%3A4a966a5d-b528-484f-afc8-690488fc1ddf</t>
  </si>
  <si>
    <t>https://thfanigeria.surveycto.com/view/submission-attachment/1717154441492.jpg?uuid=uuid%3A4a966a5d-b528-484f-afc8-690488fc1ddf</t>
  </si>
  <si>
    <t>Nigeria Naira</t>
  </si>
  <si>
    <t>https://thfanigeria.surveycto.com/view/submission-attachment/1717154956489.jpg?uuid=uuid%3A4a966a5d-b528-484f-afc8-690488fc1ddf</t>
  </si>
  <si>
    <t>https://thfanigeria.surveycto.com/view/submission-attachment/1717154971305.jpg?uuid=uuid%3A4a966a5d-b528-484f-afc8-690488fc1ddf</t>
  </si>
  <si>
    <t>Nigeria naira</t>
  </si>
  <si>
    <t>Lab-2797</t>
  </si>
  <si>
    <t>Lab-2800</t>
  </si>
  <si>
    <t>Lab-2799</t>
  </si>
  <si>
    <t>uuid:4a966a5d-b528-484f-afc8-690488fc1ddf</t>
  </si>
  <si>
    <t>sushant.malhotra@iqvia.com (Aug 5, 2024 4:38:26 PM): [ Submission approved. Classified as OKAY.]</t>
  </si>
  <si>
    <t>Local Government Health Centre Mchia</t>
  </si>
  <si>
    <t>NGA_000043</t>
  </si>
  <si>
    <t>https://thfanigeria.surveycto.com/view/submission-attachment/1717687115275.jpg?uuid=uuid%3Adb8cb80f-8aac-4a39-b863-ecce87312cb2</t>
  </si>
  <si>
    <t>https://thfanigeria.surveycto.com/view/submission-attachment/1717687125583.jpg?uuid=uuid%3Adb8cb80f-8aac-4a39-b863-ecce87312cb2</t>
  </si>
  <si>
    <t>Midewife</t>
  </si>
  <si>
    <t>https://thfanigeria.surveycto.com/view/submission-attachment/1717688198462.jpg?uuid=uuid%3Adb8cb80f-8aac-4a39-b863-ecce87312cb2</t>
  </si>
  <si>
    <t>https://thfanigeria.surveycto.com/view/submission-attachment/1717688220070.jpg?uuid=uuid%3Adb8cb80f-8aac-4a39-b863-ecce87312cb2</t>
  </si>
  <si>
    <t>https://thfanigeria.surveycto.com/view/submission-attachment/1717688333365.jpg?uuid=uuid%3Adb8cb80f-8aac-4a39-b863-ecce87312cb2</t>
  </si>
  <si>
    <t>https://thfanigeria.surveycto.com/view/submission-attachment/1717688358465.jpg?uuid=uuid%3Adb8cb80f-8aac-4a39-b863-ecce87312cb2</t>
  </si>
  <si>
    <t>uuid:db8cb80f-8aac-4a39-b863-ecce87312cb2</t>
  </si>
  <si>
    <t>sushant.malhotra@iqvia.com (Aug 5, 2024 4:42:25 PM): [ Submission approved. Classified as OKAY.]</t>
  </si>
  <si>
    <t>General Hospital Ilorin</t>
  </si>
  <si>
    <t>NGA_000118</t>
  </si>
  <si>
    <t>Ilorin-West</t>
  </si>
  <si>
    <t>https://thfanigeria.surveycto.com/view/submission-attachment/1719388408390.jpg?uuid=uuid%3A33a67ae9-577b-4281-a537-a9fe4d13a2fd</t>
  </si>
  <si>
    <t>https://thfanigeria.surveycto.com/view/submission-attachment/1719388439928.jpg?uuid=uuid%3A33a67ae9-577b-4281-a537-a9fe4d13a2fd</t>
  </si>
  <si>
    <t>https://thfanigeria.surveycto.com/view/submission-attachment/1719396794872.jpg?uuid=uuid%3A33a67ae9-577b-4281-a537-a9fe4d13a2fd</t>
  </si>
  <si>
    <t>https://thfanigeria.surveycto.com/view/submission-attachment/1719396831807.jpg?uuid=uuid%3A33a67ae9-577b-4281-a537-a9fe4d13a2fd</t>
  </si>
  <si>
    <t>https://thfanigeria.surveycto.com/view/submission-attachment/1719397032880.jpg?uuid=uuid%3A33a67ae9-577b-4281-a537-a9fe4d13a2fd</t>
  </si>
  <si>
    <t>https://thfanigeria.surveycto.com/view/submission-attachment/1719397093391.jpg?uuid=uuid%3A33a67ae9-577b-4281-a537-a9fe4d13a2fd</t>
  </si>
  <si>
    <t>https://thfanigeria.surveycto.com/view/submission-attachment/1719397299022.jpg?uuid=uuid%3A33a67ae9-577b-4281-a537-a9fe4d13a2fd</t>
  </si>
  <si>
    <t>https://thfanigeria.surveycto.com/view/submission-attachment/1719397321750.jpg?uuid=uuid%3A33a67ae9-577b-4281-a537-a9fe4d13a2fd</t>
  </si>
  <si>
    <t>https://thfanigeria.surveycto.com/view/submission-attachment/1719397547060.jpg?uuid=uuid%3A33a67ae9-577b-4281-a537-a9fe4d13a2fd</t>
  </si>
  <si>
    <t>https://thfanigeria.surveycto.com/view/submission-attachment/1719397607327.jpg?uuid=uuid%3A33a67ae9-577b-4281-a537-a9fe4d13a2fd</t>
  </si>
  <si>
    <t>https://thfanigeria.surveycto.com/view/submission-attachment/1719397712795.jpg?uuid=uuid%3A33a67ae9-577b-4281-a537-a9fe4d13a2fd</t>
  </si>
  <si>
    <t>https://thfanigeria.surveycto.com/view/submission-attachment/1719397799753.jpg?uuid=uuid%3A33a67ae9-577b-4281-a537-a9fe4d13a2fd</t>
  </si>
  <si>
    <t>https://thfanigeria.surveycto.com/view/submission-attachment/1719397987406.jpg?uuid=uuid%3A33a67ae9-577b-4281-a537-a9fe4d13a2fd</t>
  </si>
  <si>
    <t>https://thfanigeria.surveycto.com/view/submission-attachment/1719398207629.jpg?uuid=uuid%3A33a67ae9-577b-4281-a537-a9fe4d13a2fd</t>
  </si>
  <si>
    <t>https://thfanigeria.surveycto.com/view/submission-attachment/1719398557998.jpg?uuid=uuid%3A33a67ae9-577b-4281-a537-a9fe4d13a2fd</t>
  </si>
  <si>
    <t>https://thfanigeria.surveycto.com/view/submission-attachment/1719398605830.jpg?uuid=uuid%3A33a67ae9-577b-4281-a537-a9fe4d13a2fd</t>
  </si>
  <si>
    <t>https://thfanigeria.surveycto.com/view/submission-attachment/1719398951372.jpg?uuid=uuid%3A33a67ae9-577b-4281-a537-a9fe4d13a2fd</t>
  </si>
  <si>
    <t>https://thfanigeria.surveycto.com/view/submission-attachment/1719398983016.jpg?uuid=uuid%3A33a67ae9-577b-4281-a537-a9fe4d13a2fd</t>
  </si>
  <si>
    <t>https://thfanigeria.surveycto.com/view/submission-attachment/1719399678136.jpg?uuid=uuid%3A33a67ae9-577b-4281-a537-a9fe4d13a2fd</t>
  </si>
  <si>
    <t>https://thfanigeria.surveycto.com/view/submission-attachment/1719399710497.jpg?uuid=uuid%3A33a67ae9-577b-4281-a537-a9fe4d13a2fd</t>
  </si>
  <si>
    <t>https://thfanigeria.surveycto.com/view/submission-attachment/1719399969241.jpg?uuid=uuid%3A33a67ae9-577b-4281-a537-a9fe4d13a2fd</t>
  </si>
  <si>
    <t>https://thfanigeria.surveycto.com/view/submission-attachment/1719400008122.jpg?uuid=uuid%3A33a67ae9-577b-4281-a537-a9fe4d13a2fd</t>
  </si>
  <si>
    <t>uuid:33a67ae9-577b-4281-a537-a9fe4d13a2fd</t>
  </si>
  <si>
    <t>sushant.malhotra@iqvia.com (Aug 5, 2024 4:47:15 PM): [ Submission approved. Classified as OKAY.]</t>
  </si>
  <si>
    <t>St Theresa Hospital (St Theresa Hospital Use Abat)</t>
  </si>
  <si>
    <t>NGA_000465</t>
  </si>
  <si>
    <t>https://thfanigeria.surveycto.com/view/submission-attachment/1716811150884.jpg?uuid=uuid%3A2db8150b-a805-47ed-8b67-88bcf079d8d6</t>
  </si>
  <si>
    <t>https://thfanigeria.surveycto.com/view/submission-attachment/1716811160895.jpg?uuid=uuid%3A2db8150b-a805-47ed-8b67-88bcf079d8d6</t>
  </si>
  <si>
    <t>Matron In charge</t>
  </si>
  <si>
    <t>Matron In Charge</t>
  </si>
  <si>
    <t>https://thfanigeria.surveycto.com/view/submission-attachment/1720184563962.jpg?uuid=uuid%3A2db8150b-a805-47ed-8b67-88bcf079d8d6</t>
  </si>
  <si>
    <t>https://thfanigeria.surveycto.com/view/submission-attachment/1720184576802.jpg?uuid=uuid%3A2db8150b-a805-47ed-8b67-88bcf079d8d6</t>
  </si>
  <si>
    <t>https://thfanigeria.surveycto.com/view/submission-attachment/1720184643504.jpg?uuid=uuid%3A2db8150b-a805-47ed-8b67-88bcf079d8d6</t>
  </si>
  <si>
    <t>https://thfanigeria.surveycto.com/view/submission-attachment/1720184803476.jpg?uuid=uuid%3A2db8150b-a805-47ed-8b67-88bcf079d8d6</t>
  </si>
  <si>
    <t>https://thfanigeria.surveycto.com/view/submission-attachment/1720184879096.jpg?uuid=uuid%3A2db8150b-a805-47ed-8b67-88bcf079d8d6</t>
  </si>
  <si>
    <t>https://thfanigeria.surveycto.com/view/submission-attachment/1720184899518.jpg?uuid=uuid%3A2db8150b-a805-47ed-8b67-88bcf079d8d6</t>
  </si>
  <si>
    <t>https://thfanigeria.surveycto.com/view/submission-attachment/1720184987802.jpg?uuid=uuid%3A2db8150b-a805-47ed-8b67-88bcf079d8d6</t>
  </si>
  <si>
    <t>https://thfanigeria.surveycto.com/view/submission-attachment/1720185033787.jpg?uuid=uuid%3A2db8150b-a805-47ed-8b67-88bcf079d8d6</t>
  </si>
  <si>
    <t>LONG_WAITING_TIME HEALTH_WORKERS_NOT_AVAILABLE HEALTH_WORKERS_NOT_RESPECTFUL LACK_OF_TRANSPORT_TO_REACH_FACILITY</t>
  </si>
  <si>
    <t>https://thfanigeria.surveycto.com/view/submission-attachment/1720185127570.jpg?uuid=uuid%3A2db8150b-a805-47ed-8b67-88bcf079d8d6</t>
  </si>
  <si>
    <t>https://thfanigeria.surveycto.com/view/submission-attachment/1720185157268.jpg?uuid=uuid%3A2db8150b-a805-47ed-8b67-88bcf079d8d6</t>
  </si>
  <si>
    <t>T89</t>
  </si>
  <si>
    <t>T73</t>
  </si>
  <si>
    <t>T91</t>
  </si>
  <si>
    <t>T97</t>
  </si>
  <si>
    <t>T98</t>
  </si>
  <si>
    <t>T013</t>
  </si>
  <si>
    <t>uuid:2db8150b-a805-47ed-8b67-88bcf079d8d6</t>
  </si>
  <si>
    <t>sushant.malhotra@iqvia.com (Aug 5, 2024 4:53:23 PM): [ Submission approved. Classified as OKAY.]</t>
  </si>
  <si>
    <t>031759c2ce5bbd3a</t>
  </si>
  <si>
    <t>ibrahim abdullahi (not yet authenticated)</t>
  </si>
  <si>
    <t>Etsu Umaru Sanda General Hospital Bida</t>
  </si>
  <si>
    <t>NGA_000155</t>
  </si>
  <si>
    <t>Bida</t>
  </si>
  <si>
    <t>https://thfanigeria.surveycto.com/view/submission-attachment/1715871086859.jpg?uuid=uuid%3A49e8cf42-1a6d-4954-92c9-404d79996c72</t>
  </si>
  <si>
    <t>https://thfanigeria.surveycto.com/view/submission-attachment/1715871150348.jpg?uuid=uuid%3A49e8cf42-1a6d-4954-92c9-404d79996c72</t>
  </si>
  <si>
    <t>Health recorder</t>
  </si>
  <si>
    <t>Medical laboratory technician</t>
  </si>
  <si>
    <t>https://thfanigeria.surveycto.com/view/submission-attachment/1715872038238.jpg?uuid=uuid%3A49e8cf42-1a6d-4954-92c9-404d79996c72</t>
  </si>
  <si>
    <t>https://thfanigeria.surveycto.com/view/submission-attachment/1715872051918.jpg?uuid=uuid%3A49e8cf42-1a6d-4954-92c9-404d79996c72</t>
  </si>
  <si>
    <t>https://thfanigeria.surveycto.com/view/submission-attachment/1715872313681.jpg?uuid=uuid%3A49e8cf42-1a6d-4954-92c9-404d79996c72</t>
  </si>
  <si>
    <t>https://thfanigeria.surveycto.com/view/submission-attachment/1715872369485.jpg?uuid=uuid%3A49e8cf42-1a6d-4954-92c9-404d79996c72</t>
  </si>
  <si>
    <t>https://thfanigeria.surveycto.com/view/submission-attachment/1715872623467.jpg?uuid=uuid%3A49e8cf42-1a6d-4954-92c9-404d79996c72</t>
  </si>
  <si>
    <t>https://thfanigeria.surveycto.com/view/submission-attachment/1715872659818.jpg?uuid=uuid%3A49e8cf42-1a6d-4954-92c9-404d79996c72</t>
  </si>
  <si>
    <t>https://thfanigeria.surveycto.com/view/submission-attachment/1715872777727.jpg?uuid=uuid%3A49e8cf42-1a6d-4954-92c9-404d79996c72</t>
  </si>
  <si>
    <t>https://thfanigeria.surveycto.com/view/submission-attachment/1715872842900.jpg?uuid=uuid%3A49e8cf42-1a6d-4954-92c9-404d79996c72</t>
  </si>
  <si>
    <t>2020Ad</t>
  </si>
  <si>
    <t>2020ed</t>
  </si>
  <si>
    <t>2020em</t>
  </si>
  <si>
    <t>2020hc</t>
  </si>
  <si>
    <t>2020rt</t>
  </si>
  <si>
    <t>2020ad</t>
  </si>
  <si>
    <t>uuid:49e8cf42-1a6d-4954-92c9-404d79996c72</t>
  </si>
  <si>
    <t>devashish.singh@in.imshealth.com (Aug 5, 2024 4:59:00 PM): [ Submission approved. Classified as OKAY.]</t>
  </si>
  <si>
    <t>devashish.singh@in.imshealth.com (Aug 5, 2024 4:58:55 PM): S1_1[1]/Q116, S1_1[1]/Q116_A</t>
  </si>
  <si>
    <t>General Hospital Abaji</t>
  </si>
  <si>
    <t>NGA_000072</t>
  </si>
  <si>
    <t>Abaji</t>
  </si>
  <si>
    <t>https://thfanigeria.surveycto.com/view/submission-attachment/1717648213848.jpg?uuid=uuid%3Ac178f7e5-6b05-45b0-9c45-21d8c434473c</t>
  </si>
  <si>
    <t>https://thfanigeria.surveycto.com/view/submission-attachment/1717599103891.jpg?uuid=uuid%3Ac178f7e5-6b05-45b0-9c45-21d8c434473c</t>
  </si>
  <si>
    <t>Lab scientists</t>
  </si>
  <si>
    <t>Paediatrician</t>
  </si>
  <si>
    <t>https://thfanigeria.surveycto.com/view/submission-attachment/1717658055024.jpg?uuid=uuid%3Ac178f7e5-6b05-45b0-9c45-21d8c434473c</t>
  </si>
  <si>
    <t>https://thfanigeria.surveycto.com/view/submission-attachment/1717658081688.jpg?uuid=uuid%3Ac178f7e5-6b05-45b0-9c45-21d8c434473c</t>
  </si>
  <si>
    <t>https://thfanigeria.surveycto.com/view/submission-attachment/1717658415270.jpg?uuid=uuid%3Ac178f7e5-6b05-45b0-9c45-21d8c434473c</t>
  </si>
  <si>
    <t>https://thfanigeria.surveycto.com/view/submission-attachment/1717658436373.jpg?uuid=uuid%3Ac178f7e5-6b05-45b0-9c45-21d8c434473c</t>
  </si>
  <si>
    <t>https://thfanigeria.surveycto.com/view/submission-attachment/1717658575435.jpg?uuid=uuid%3Ac178f7e5-6b05-45b0-9c45-21d8c434473c</t>
  </si>
  <si>
    <t>https://thfanigeria.surveycto.com/view/submission-attachment/1717658595484.jpg?uuid=uuid%3Ac178f7e5-6b05-45b0-9c45-21d8c434473c</t>
  </si>
  <si>
    <t>https://thfanigeria.surveycto.com/view/submission-attachment/1717658693824.jpg?uuid=uuid%3Ac178f7e5-6b05-45b0-9c45-21d8c434473c</t>
  </si>
  <si>
    <t>https://thfanigeria.surveycto.com/view/submission-attachment/1717658714803.jpg?uuid=uuid%3Ac178f7e5-6b05-45b0-9c45-21d8c434473c</t>
  </si>
  <si>
    <t>https://thfanigeria.surveycto.com/view/submission-attachment/1717658793516.jpg?uuid=uuid%3Ac178f7e5-6b05-45b0-9c45-21d8c434473c</t>
  </si>
  <si>
    <t>https://thfanigeria.surveycto.com/view/submission-attachment/1717658814990.jpg?uuid=uuid%3Ac178f7e5-6b05-45b0-9c45-21d8c434473c</t>
  </si>
  <si>
    <t>https://thfanigeria.surveycto.com/view/submission-attachment/1718110926276.jpg?uuid=uuid%3Ac178f7e5-6b05-45b0-9c45-21d8c434473c</t>
  </si>
  <si>
    <t>https://thfanigeria.surveycto.com/view/submission-attachment/1718110943643.jpg?uuid=uuid%3Ac178f7e5-6b05-45b0-9c45-21d8c434473c</t>
  </si>
  <si>
    <t>https://thfanigeria.surveycto.com/view/submission-attachment/1717600057409.jpg?uuid=uuid%3Ac178f7e5-6b05-45b0-9c45-21d8c434473c</t>
  </si>
  <si>
    <t>https://thfanigeria.surveycto.com/view/submission-attachment/1717600087037.jpg?uuid=uuid%3Ac178f7e5-6b05-45b0-9c45-21d8c434473c</t>
  </si>
  <si>
    <t>https://thfanigeria.surveycto.com/view/submission-attachment/1718916759098.jpg?uuid=uuid%3Ac178f7e5-6b05-45b0-9c45-21d8c434473c</t>
  </si>
  <si>
    <t>https://thfanigeria.surveycto.com/view/submission-attachment/1718916769472.jpg?uuid=uuid%3Ac178f7e5-6b05-45b0-9c45-21d8c434473c</t>
  </si>
  <si>
    <t>https://thfanigeria.surveycto.com/view/submission-attachment/1718916873355.jpg?uuid=uuid%3Ac178f7e5-6b05-45b0-9c45-21d8c434473c</t>
  </si>
  <si>
    <t>https://thfanigeria.surveycto.com/view/submission-attachment/1718916891220.jpg?uuid=uuid%3Ac178f7e5-6b05-45b0-9c45-21d8c434473c</t>
  </si>
  <si>
    <t>https://thfanigeria.surveycto.com/view/submission-attachment/1718109219834.jpg?uuid=uuid%3Ac178f7e5-6b05-45b0-9c45-21d8c434473c</t>
  </si>
  <si>
    <t>https://thfanigeria.surveycto.com/view/submission-attachment/1718109240146.jpg?uuid=uuid%3Ac178f7e5-6b05-45b0-9c45-21d8c434473c</t>
  </si>
  <si>
    <t>uuid:c178f7e5-6b05-45b0-9c45-21d8c434473c</t>
  </si>
  <si>
    <t>sushant.malhotra@iqvia.com (Aug 5, 2024 4:44:56 PM): [ Submission approved. Classified as OKAY.]</t>
  </si>
  <si>
    <t>Immaculate Heart Hospital Nkpor</t>
  </si>
  <si>
    <t>NGA_000343</t>
  </si>
  <si>
    <t>https://thfanigeria.surveycto.com/view/submission-attachment/1715778892361.jpg?uuid=uuid%3A85a55a0e-e9e2-4bf1-990b-f04e2bf06a9a</t>
  </si>
  <si>
    <t>https://thfanigeria.surveycto.com/view/submission-attachment/1715778926842.jpg?uuid=uuid%3A85a55a0e-e9e2-4bf1-990b-f04e2bf06a9a</t>
  </si>
  <si>
    <t>Sis Mary Chinonye Ubajaka</t>
  </si>
  <si>
    <t>Thyroid function tests, Hormonal assay, PSA, Fasting lipid profile etc</t>
  </si>
  <si>
    <t>https://thfanigeria.surveycto.com/view/submission-attachment/1720190878226.jpg?uuid=uuid%3A85a55a0e-e9e2-4bf1-990b-f04e2bf06a9a</t>
  </si>
  <si>
    <t>https://thfanigeria.surveycto.com/view/submission-attachment/1720190896533.jpg?uuid=uuid%3A85a55a0e-e9e2-4bf1-990b-f04e2bf06a9a</t>
  </si>
  <si>
    <t>https://thfanigeria.surveycto.com/view/submission-attachment/1715781778591.jpg?uuid=uuid%3A85a55a0e-e9e2-4bf1-990b-f04e2bf06a9a</t>
  </si>
  <si>
    <t>https://thfanigeria.surveycto.com/view/submission-attachment/1715784685487.jpg?uuid=uuid%3A85a55a0e-e9e2-4bf1-990b-f04e2bf06a9a</t>
  </si>
  <si>
    <t>https://thfanigeria.surveycto.com/view/submission-attachment/1716037606938.jpg?uuid=uuid%3A85a55a0e-e9e2-4bf1-990b-f04e2bf06a9a</t>
  </si>
  <si>
    <t>https://thfanigeria.surveycto.com/view/submission-attachment/1716037732822.jpg?uuid=uuid%3A85a55a0e-e9e2-4bf1-990b-f04e2bf06a9a</t>
  </si>
  <si>
    <t>https://thfanigeria.surveycto.com/view/submission-attachment/1720191081687.jpg?uuid=uuid%3A85a55a0e-e9e2-4bf1-990b-f04e2bf06a9a</t>
  </si>
  <si>
    <t>https://thfanigeria.surveycto.com/view/submission-attachment/1720191091001.jpg?uuid=uuid%3A85a55a0e-e9e2-4bf1-990b-f04e2bf06a9a</t>
  </si>
  <si>
    <t>https://thfanigeria.surveycto.com/view/submission-attachment/1720191177524.jpg?uuid=uuid%3A85a55a0e-e9e2-4bf1-990b-f04e2bf06a9a</t>
  </si>
  <si>
    <t>https://thfanigeria.surveycto.com/view/submission-attachment/1720191184537.jpg?uuid=uuid%3A85a55a0e-e9e2-4bf1-990b-f04e2bf06a9a</t>
  </si>
  <si>
    <t>https://thfanigeria.surveycto.com/view/submission-attachment/1715782037040.jpg?uuid=uuid%3A85a55a0e-e9e2-4bf1-990b-f04e2bf06a9a</t>
  </si>
  <si>
    <t>https://thfanigeria.surveycto.com/view/submission-attachment/1715784297256.jpg?uuid=uuid%3A85a55a0e-e9e2-4bf1-990b-f04e2bf06a9a</t>
  </si>
  <si>
    <t>https://thfanigeria.surveycto.com/view/submission-attachment/1720183568185.jpg?uuid=uuid%3A85a55a0e-e9e2-4bf1-990b-f04e2bf06a9a</t>
  </si>
  <si>
    <t>https://thfanigeria.surveycto.com/view/submission-attachment/1720183576904.jpg?uuid=uuid%3A85a55a0e-e9e2-4bf1-990b-f04e2bf06a9a</t>
  </si>
  <si>
    <t>https://thfanigeria.surveycto.com/view/submission-attachment/1720184024939.jpg?uuid=uuid%3A85a55a0e-e9e2-4bf1-990b-f04e2bf06a9a</t>
  </si>
  <si>
    <t>https://thfanigeria.surveycto.com/view/submission-attachment/1720184033720.jpg?uuid=uuid%3A85a55a0e-e9e2-4bf1-990b-f04e2bf06a9a</t>
  </si>
  <si>
    <t>https://thfanigeria.surveycto.com/view/submission-attachment/1720184148417.jpg?uuid=uuid%3A85a55a0e-e9e2-4bf1-990b-f04e2bf06a9a</t>
  </si>
  <si>
    <t>https://thfanigeria.surveycto.com/view/submission-attachment/1720184155351.jpg?uuid=uuid%3A85a55a0e-e9e2-4bf1-990b-f04e2bf06a9a</t>
  </si>
  <si>
    <t>https://thfanigeria.surveycto.com/view/submission-attachment/1720184268788.jpg?uuid=uuid%3A85a55a0e-e9e2-4bf1-990b-f04e2bf06a9a</t>
  </si>
  <si>
    <t>https://thfanigeria.surveycto.com/view/submission-attachment/1720184283865.jpg?uuid=uuid%3A85a55a0e-e9e2-4bf1-990b-f04e2bf06a9a</t>
  </si>
  <si>
    <t>HIV_TESTING_REGISTER ART_REGISTER ART_TREATMENT_REGISTER</t>
  </si>
  <si>
    <t>014/24</t>
  </si>
  <si>
    <t>025/24</t>
  </si>
  <si>
    <t>0602/024</t>
  </si>
  <si>
    <t>0611/024</t>
  </si>
  <si>
    <t>0633/024</t>
  </si>
  <si>
    <t>0642/024</t>
  </si>
  <si>
    <t>0655/024</t>
  </si>
  <si>
    <t>uuid:85a55a0e-e9e2-4bf1-990b-f04e2bf06a9a</t>
  </si>
  <si>
    <t>sushant.malhotra@iqvia.com (Aug 5, 2024 4:53:33 PM): [ Submission approved. Classified as OKAY.]</t>
  </si>
  <si>
    <t>Health Centre Ozalla Ezimo</t>
  </si>
  <si>
    <t>NGA_000409</t>
  </si>
  <si>
    <t>Udenu</t>
  </si>
  <si>
    <t>https://thfanigeria.surveycto.com/view/submission-attachment/1717727819154.jpg?uuid=uuid%3A996bafbb-9feb-4ae2-86e7-1649e9cebb46</t>
  </si>
  <si>
    <t>https://thfanigeria.surveycto.com/view/submission-attachment/1717727846308.jpg?uuid=uuid%3A996bafbb-9feb-4ae2-86e7-1649e9cebb46</t>
  </si>
  <si>
    <t>NURSE</t>
  </si>
  <si>
    <t>https://thfanigeria.surveycto.com/view/submission-attachment/1717730736925.jpg?uuid=uuid%3A996bafbb-9feb-4ae2-86e7-1649e9cebb46</t>
  </si>
  <si>
    <t>https://thfanigeria.surveycto.com/view/submission-attachment/1717730779762.jpg?uuid=uuid%3A996bafbb-9feb-4ae2-86e7-1649e9cebb46</t>
  </si>
  <si>
    <t>https://thfanigeria.surveycto.com/view/submission-attachment/1717730876202.jpg?uuid=uuid%3A996bafbb-9feb-4ae2-86e7-1649e9cebb46</t>
  </si>
  <si>
    <t>https://thfanigeria.surveycto.com/view/submission-attachment/1717730886328.jpg?uuid=uuid%3A996bafbb-9feb-4ae2-86e7-1649e9cebb46</t>
  </si>
  <si>
    <t>https://thfanigeria.surveycto.com/view/submission-attachment/1717731051288.jpg?uuid=uuid%3A996bafbb-9feb-4ae2-86e7-1649e9cebb46</t>
  </si>
  <si>
    <t>https://thfanigeria.surveycto.com/view/submission-attachment/1717731137570.jpg?uuid=uuid%3A996bafbb-9feb-4ae2-86e7-1649e9cebb46</t>
  </si>
  <si>
    <t>https://thfanigeria.surveycto.com/view/submission-attachment/1717751961152.jpg?uuid=uuid%3A996bafbb-9feb-4ae2-86e7-1649e9cebb46</t>
  </si>
  <si>
    <t>https://thfanigeria.surveycto.com/view/submission-attachment/1717752091316.jpg?uuid=uuid%3A996bafbb-9feb-4ae2-86e7-1649e9cebb46</t>
  </si>
  <si>
    <t>https://thfanigeria.surveycto.com/view/submission-attachment/1717757707038.jpg?uuid=uuid%3A996bafbb-9feb-4ae2-86e7-1649e9cebb46</t>
  </si>
  <si>
    <t>https://thfanigeria.surveycto.com/view/submission-attachment/1717757723734.jpg?uuid=uuid%3A996bafbb-9feb-4ae2-86e7-1649e9cebb46</t>
  </si>
  <si>
    <t>TOO_EXPENSIVE TOO_FAR LACK_OF_TRANSPORT_TO_REACH_FACILITY</t>
  </si>
  <si>
    <t>https://thfanigeria.surveycto.com/view/submission-attachment/1717757835229.jpg?uuid=uuid%3A996bafbb-9feb-4ae2-86e7-1649e9cebb46</t>
  </si>
  <si>
    <t>https://thfanigeria.surveycto.com/view/submission-attachment/1717757864419.jpg?uuid=uuid%3A996bafbb-9feb-4ae2-86e7-1649e9cebb46</t>
  </si>
  <si>
    <t>https://thfanigeria.surveycto.com/view/submission-attachment/1717758042743.jpg?uuid=uuid%3A996bafbb-9feb-4ae2-86e7-1649e9cebb46</t>
  </si>
  <si>
    <t>https://thfanigeria.surveycto.com/view/submission-attachment/1717758055400.jpg?uuid=uuid%3A996bafbb-9feb-4ae2-86e7-1649e9cebb46</t>
  </si>
  <si>
    <t>https://thfanigeria.surveycto.com/view/submission-attachment/1717805406052.jpg?uuid=uuid%3A996bafbb-9feb-4ae2-86e7-1649e9cebb46</t>
  </si>
  <si>
    <t>https://thfanigeria.surveycto.com/view/submission-attachment/1717805413854.jpg?uuid=uuid%3A996bafbb-9feb-4ae2-86e7-1649e9cebb46</t>
  </si>
  <si>
    <t>https://thfanigeria.surveycto.com/view/submission-attachment/1717805524994.jpg?uuid=uuid%3A996bafbb-9feb-4ae2-86e7-1649e9cebb46</t>
  </si>
  <si>
    <t>https://thfanigeria.surveycto.com/view/submission-attachment/1717805557743.jpg?uuid=uuid%3A996bafbb-9feb-4ae2-86e7-1649e9cebb46</t>
  </si>
  <si>
    <t>We need electricity more preferably solar system to make the whole system easier please</t>
  </si>
  <si>
    <t>https://thfanigeria.surveycto.com/view/submission-attachment/1717805707903.jpg?uuid=uuid%3A996bafbb-9feb-4ae2-86e7-1649e9cebb46</t>
  </si>
  <si>
    <t>https://thfanigeria.surveycto.com/view/submission-attachment/1717805716707.jpg?uuid=uuid%3A996bafbb-9feb-4ae2-86e7-1649e9cebb46</t>
  </si>
  <si>
    <t>ANC/021</t>
  </si>
  <si>
    <t>ANC/019</t>
  </si>
  <si>
    <t>ANC/10</t>
  </si>
  <si>
    <t>LGA/37</t>
  </si>
  <si>
    <t>LGA/06</t>
  </si>
  <si>
    <t>LGA/REF/10</t>
  </si>
  <si>
    <t>LGA/18</t>
  </si>
  <si>
    <t>ENU/030</t>
  </si>
  <si>
    <t>LGA/02</t>
  </si>
  <si>
    <t>LGA/07</t>
  </si>
  <si>
    <t>uuid:996bafbb-9feb-4ae2-86e7-1649e9cebb46</t>
  </si>
  <si>
    <t>sushant.malhotra@iqvia.com (Aug 5, 2024 4:42:41 PM): [ Submission approved. Classified as OKAY.]</t>
  </si>
  <si>
    <t>bb146e7dd0afb51e</t>
  </si>
  <si>
    <t>Cottage Hospital Woji</t>
  </si>
  <si>
    <t>NGA_000602</t>
  </si>
  <si>
    <t>https://thfanigeria.surveycto.com/view/submission-attachment/1715772873961.jpg?uuid=uuid%3A443dd6c0-4d28-49ad-9b05-b6a8f70541d8</t>
  </si>
  <si>
    <t>https://thfanigeria.surveycto.com/view/submission-attachment/1715772887541.jpg?uuid=uuid%3A443dd6c0-4d28-49ad-9b05-b6a8f70541d8</t>
  </si>
  <si>
    <t>Mrs Grace</t>
  </si>
  <si>
    <t>Metron</t>
  </si>
  <si>
    <t>Mrs Wisdom Lab scientist</t>
  </si>
  <si>
    <t>Mrs Wisdom</t>
  </si>
  <si>
    <t>Metron Mrs Grace</t>
  </si>
  <si>
    <t>Matron Mrs Grace</t>
  </si>
  <si>
    <t>Riv66100014</t>
  </si>
  <si>
    <t>Riv66100080</t>
  </si>
  <si>
    <t>Riv66100087</t>
  </si>
  <si>
    <t>Riv66100066</t>
  </si>
  <si>
    <t>Riv66100043</t>
  </si>
  <si>
    <t>uuid:443dd6c0-4d28-49ad-9b05-b6a8f70541d8</t>
  </si>
  <si>
    <t>sushant.malhotra@iqvia.com (Aug 5, 2024 4:42:47 PM): [ Submission approved. Classified as OKAY.]</t>
  </si>
  <si>
    <t>Health Centre Obollo-Afor</t>
  </si>
  <si>
    <t>NGA_000408</t>
  </si>
  <si>
    <t>https://thfanigeria.surveycto.com/view/submission-attachment/1716201156418.jpg?uuid=uuid%3A7c644c7a-6fd3-4a2e-a873-cbac78d6d8e6</t>
  </si>
  <si>
    <t>https://thfanigeria.surveycto.com/view/submission-attachment/1716201175331.jpg?uuid=uuid%3A7c644c7a-6fd3-4a2e-a873-cbac78d6d8e6</t>
  </si>
  <si>
    <t>Nurses on Duty</t>
  </si>
  <si>
    <t>Nurse on duty</t>
  </si>
  <si>
    <t>ART Cordinator</t>
  </si>
  <si>
    <t>TB cordinator</t>
  </si>
  <si>
    <t>TB DATA CORDINATOR</t>
  </si>
  <si>
    <t>TB Cordinator</t>
  </si>
  <si>
    <t>VOLUNTEER</t>
  </si>
  <si>
    <t>Volunteer</t>
  </si>
  <si>
    <t>https://thfanigeria.surveycto.com/view/submission-attachment/1716201716319.jpg?uuid=uuid%3A7c644c7a-6fd3-4a2e-a873-cbac78d6d8e6</t>
  </si>
  <si>
    <t>https://thfanigeria.surveycto.com/view/submission-attachment/1716201760648.jpg?uuid=uuid%3A7c644c7a-6fd3-4a2e-a873-cbac78d6d8e6</t>
  </si>
  <si>
    <t>https://thfanigeria.surveycto.com/view/submission-attachment/1716201846115.jpg?uuid=uuid%3A7c644c7a-6fd3-4a2e-a873-cbac78d6d8e6</t>
  </si>
  <si>
    <t>https://thfanigeria.surveycto.com/view/submission-attachment/1716201929488.jpg?uuid=uuid%3A7c644c7a-6fd3-4a2e-a873-cbac78d6d8e6</t>
  </si>
  <si>
    <t>https://thfanigeria.surveycto.com/view/submission-attachment/1716202000729.jpg?uuid=uuid%3A7c644c7a-6fd3-4a2e-a873-cbac78d6d8e6</t>
  </si>
  <si>
    <t>https://thfanigeria.surveycto.com/view/submission-attachment/1716202017961.jpg?uuid=uuid%3A7c644c7a-6fd3-4a2e-a873-cbac78d6d8e6</t>
  </si>
  <si>
    <t>https://thfanigeria.surveycto.com/view/submission-attachment/1716202050610.jpg?uuid=uuid%3A7c644c7a-6fd3-4a2e-a873-cbac78d6d8e6</t>
  </si>
  <si>
    <t>https://thfanigeria.surveycto.com/view/submission-attachment/1716202064450.jpg?uuid=uuid%3A7c644c7a-6fd3-4a2e-a873-cbac78d6d8e6</t>
  </si>
  <si>
    <t>Mode of transportation</t>
  </si>
  <si>
    <t>https://thfanigeria.surveycto.com/view/submission-attachment/1716202288354.jpg?uuid=uuid%3A7c644c7a-6fd3-4a2e-a873-cbac78d6d8e6</t>
  </si>
  <si>
    <t>https://thfanigeria.surveycto.com/view/submission-attachment/1716202310221.jpg?uuid=uuid%3A7c644c7a-6fd3-4a2e-a873-cbac78d6d8e6</t>
  </si>
  <si>
    <t>https://thfanigeria.surveycto.com/view/submission-attachment/1716202332172.jpg?uuid=uuid%3A7c644c7a-6fd3-4a2e-a873-cbac78d6d8e6</t>
  </si>
  <si>
    <t>https://thfanigeria.surveycto.com/view/submission-attachment/1716202395372.jpg?uuid=uuid%3A7c644c7a-6fd3-4a2e-a873-cbac78d6d8e6</t>
  </si>
  <si>
    <t>Extra workers</t>
  </si>
  <si>
    <t>ENU/123/002</t>
  </si>
  <si>
    <t>ENU/123/003</t>
  </si>
  <si>
    <t>ENU/123/011</t>
  </si>
  <si>
    <t>ENU/123/014</t>
  </si>
  <si>
    <t>ENU/123/017</t>
  </si>
  <si>
    <t>ENU/1234/005</t>
  </si>
  <si>
    <t>ENU/1234/018</t>
  </si>
  <si>
    <t>ENU/1234/001</t>
  </si>
  <si>
    <t>ENU/1234/025</t>
  </si>
  <si>
    <t>uuid:7c644c7a-6fd3-4a2e-a873-cbac78d6d8e6</t>
  </si>
  <si>
    <t>sushant.malhotra@iqvia.com (Aug 5, 2024 4:42:56 PM): [ Submission approved. Classified as OKAY.]</t>
  </si>
  <si>
    <t>Primary Health Centre Abor</t>
  </si>
  <si>
    <t>NGA_000412</t>
  </si>
  <si>
    <t>Udi</t>
  </si>
  <si>
    <t>https://thfanigeria.surveycto.com/view/submission-attachment/1716990152702.jpg?uuid=uuid%3A706c5c3a-f8f2-4f81-ac3d-869edf803a4f</t>
  </si>
  <si>
    <t>https://thfanigeria.surveycto.com/view/submission-attachment/1716990664227.jpg?uuid=uuid%3A706c5c3a-f8f2-4f81-ac3d-869edf803a4f</t>
  </si>
  <si>
    <t>Matron in charge</t>
  </si>
  <si>
    <t>https://thfanigeria.surveycto.com/view/submission-attachment/1717864268308.jpg?uuid=uuid%3A706c5c3a-f8f2-4f81-ac3d-869edf803a4f</t>
  </si>
  <si>
    <t>https://thfanigeria.surveycto.com/view/submission-attachment/1717864283655.jpg?uuid=uuid%3A706c5c3a-f8f2-4f81-ac3d-869edf803a4f</t>
  </si>
  <si>
    <t>https://thfanigeria.surveycto.com/view/submission-attachment/1717864348330.jpg?uuid=uuid%3A706c5c3a-f8f2-4f81-ac3d-869edf803a4f</t>
  </si>
  <si>
    <t>https://thfanigeria.surveycto.com/view/submission-attachment/1717864355881.jpg?uuid=uuid%3A706c5c3a-f8f2-4f81-ac3d-869edf803a4f</t>
  </si>
  <si>
    <t>https://thfanigeria.surveycto.com/view/submission-attachment/1717864423493.jpg?uuid=uuid%3A706c5c3a-f8f2-4f81-ac3d-869edf803a4f</t>
  </si>
  <si>
    <t>https://thfanigeria.surveycto.com/view/submission-attachment/1717864845656.jpg?uuid=uuid%3A706c5c3a-f8f2-4f81-ac3d-869edf803a4f</t>
  </si>
  <si>
    <t>https://thfanigeria.surveycto.com/view/submission-attachment/1717865049283.jpg?uuid=uuid%3A706c5c3a-f8f2-4f81-ac3d-869edf803a4f</t>
  </si>
  <si>
    <t>https://thfanigeria.surveycto.com/view/submission-attachment/1717865059760.jpg?uuid=uuid%3A706c5c3a-f8f2-4f81-ac3d-869edf803a4f</t>
  </si>
  <si>
    <t>https://thfanigeria.surveycto.com/view/submission-attachment/1717866222530.jpg?uuid=uuid%3A706c5c3a-f8f2-4f81-ac3d-869edf803a4f</t>
  </si>
  <si>
    <t>https://thfanigeria.surveycto.com/view/submission-attachment/1717866232262.jpg?uuid=uuid%3A706c5c3a-f8f2-4f81-ac3d-869edf803a4f</t>
  </si>
  <si>
    <t>https://thfanigeria.surveycto.com/view/submission-attachment/1717866319630.jpg?uuid=uuid%3A706c5c3a-f8f2-4f81-ac3d-869edf803a4f</t>
  </si>
  <si>
    <t>https://thfanigeria.surveycto.com/view/submission-attachment/1717866334276.jpg?uuid=uuid%3A706c5c3a-f8f2-4f81-ac3d-869edf803a4f</t>
  </si>
  <si>
    <t>https://thfanigeria.surveycto.com/view/submission-attachment/1717866454783.jpg?uuid=uuid%3A706c5c3a-f8f2-4f81-ac3d-869edf803a4f</t>
  </si>
  <si>
    <t>https://thfanigeria.surveycto.com/view/submission-attachment/1717866464091.jpg?uuid=uuid%3A706c5c3a-f8f2-4f81-ac3d-869edf803a4f</t>
  </si>
  <si>
    <t>https://thfanigeria.surveycto.com/view/submission-attachment/1717866609572.jpg?uuid=uuid%3A706c5c3a-f8f2-4f81-ac3d-869edf803a4f</t>
  </si>
  <si>
    <t>https://thfanigeria.surveycto.com/view/submission-attachment/1717866627297.jpg?uuid=uuid%3A706c5c3a-f8f2-4f81-ac3d-869edf803a4f</t>
  </si>
  <si>
    <t>https://thfanigeria.surveycto.com/view/submission-attachment/1717866915299.jpg?uuid=uuid%3A706c5c3a-f8f2-4f81-ac3d-869edf803a4f</t>
  </si>
  <si>
    <t>https://thfanigeria.surveycto.com/view/submission-attachment/1717866925285.jpg?uuid=uuid%3A706c5c3a-f8f2-4f81-ac3d-869edf803a4f</t>
  </si>
  <si>
    <t>https://thfanigeria.surveycto.com/view/submission-attachment/1717866997226.jpg?uuid=uuid%3A706c5c3a-f8f2-4f81-ac3d-869edf803a4f</t>
  </si>
  <si>
    <t>https://thfanigeria.surveycto.com/view/submission-attachment/1717867033342.jpg?uuid=uuid%3A706c5c3a-f8f2-4f81-ac3d-869edf803a4f</t>
  </si>
  <si>
    <t>ANC/16</t>
  </si>
  <si>
    <t>ANC/29</t>
  </si>
  <si>
    <t>LGA/3</t>
  </si>
  <si>
    <t>LGA/5</t>
  </si>
  <si>
    <t>uuid:706c5c3a-f8f2-4f81-ac3d-869edf803a4f</t>
  </si>
  <si>
    <t>sushant.malhotra@iqvia.com (Aug 5, 2024 4:43:03 PM): [ Submission approved. Classified as OKAY.]</t>
  </si>
  <si>
    <t>District Hospital Enugu- Ezike</t>
  </si>
  <si>
    <t>NGA_000393</t>
  </si>
  <si>
    <t>Igbo-Eze-North</t>
  </si>
  <si>
    <t>https://thfanigeria.surveycto.com/view/submission-attachment/1715863761098.jpg?uuid=uuid%3A39302397-4fa9-451c-8c5c-95ab0f9430fc</t>
  </si>
  <si>
    <t>https://thfanigeria.surveycto.com/view/submission-attachment/1715863870474.jpg?uuid=uuid%3A39302397-4fa9-451c-8c5c-95ab0f9430fc</t>
  </si>
  <si>
    <t>CMO</t>
  </si>
  <si>
    <t>TB data/cordinator</t>
  </si>
  <si>
    <t>ART/TB data cordinator</t>
  </si>
  <si>
    <t>Nurse assistant</t>
  </si>
  <si>
    <t>https://thfanigeria.surveycto.com/view/submission-attachment/1715940057307.jpg?uuid=uuid%3A39302397-4fa9-451c-8c5c-95ab0f9430fc</t>
  </si>
  <si>
    <t>https://thfanigeria.surveycto.com/view/submission-attachment/1715940070578.jpg?uuid=uuid%3A39302397-4fa9-451c-8c5c-95ab0f9430fc</t>
  </si>
  <si>
    <t>She is scared of injection and she is used to self medication/taking herbs</t>
  </si>
  <si>
    <t>https://thfanigeria.surveycto.com/view/submission-attachment/1715940438596.jpg?uuid=uuid%3A39302397-4fa9-451c-8c5c-95ab0f9430fc</t>
  </si>
  <si>
    <t>https://thfanigeria.surveycto.com/view/submission-attachment/1715940448747.jpg?uuid=uuid%3A39302397-4fa9-451c-8c5c-95ab0f9430fc</t>
  </si>
  <si>
    <t>https://thfanigeria.surveycto.com/view/submission-attachment/1715940806139.jpg?uuid=uuid%3A39302397-4fa9-451c-8c5c-95ab0f9430fc</t>
  </si>
  <si>
    <t>https://thfanigeria.surveycto.com/view/submission-attachment/1715940833134.jpg?uuid=uuid%3A39302397-4fa9-451c-8c5c-95ab0f9430fc</t>
  </si>
  <si>
    <t>LACK_OF_TRANSPORT_TO_REACH_FACILITY OTHERS_(SPECIFY)</t>
  </si>
  <si>
    <t>Hearing problem</t>
  </si>
  <si>
    <t>https://thfanigeria.surveycto.com/view/submission-attachment/1715941050574.jpg?uuid=uuid%3A39302397-4fa9-451c-8c5c-95ab0f9430fc</t>
  </si>
  <si>
    <t>https://thfanigeria.surveycto.com/view/submission-attachment/1715941213265.jpg?uuid=uuid%3A39302397-4fa9-451c-8c5c-95ab0f9430fc</t>
  </si>
  <si>
    <t>TOO_FAR OTHERS_(SPECIFY)</t>
  </si>
  <si>
    <t>He's always busy</t>
  </si>
  <si>
    <t>https://thfanigeria.surveycto.com/view/submission-attachment/1715943142656.jpg?uuid=uuid%3A39302397-4fa9-451c-8c5c-95ab0f9430fc</t>
  </si>
  <si>
    <t>https://thfanigeria.surveycto.com/view/submission-attachment/1715943135913.jpg?uuid=uuid%3A39302397-4fa9-451c-8c5c-95ab0f9430fc</t>
  </si>
  <si>
    <t>https://thfanigeria.surveycto.com/view/submission-attachment/1715943516243.jpg?uuid=uuid%3A39302397-4fa9-451c-8c5c-95ab0f9430fc</t>
  </si>
  <si>
    <t>https://thfanigeria.surveycto.com/view/submission-attachment/1715943525354.jpg?uuid=uuid%3A39302397-4fa9-451c-8c5c-95ab0f9430fc</t>
  </si>
  <si>
    <t>ANTENATAL_CARE_REGISTER OUTPATIENT_DEPARTMENT_(OPD)_REGISTER</t>
  </si>
  <si>
    <t>2024/094</t>
  </si>
  <si>
    <t>2024/23</t>
  </si>
  <si>
    <t>2024/108</t>
  </si>
  <si>
    <t>2024/169</t>
  </si>
  <si>
    <t>2024/178</t>
  </si>
  <si>
    <t>ENU/2024</t>
  </si>
  <si>
    <t>ENU/2024/034</t>
  </si>
  <si>
    <t>ENU/2024/069</t>
  </si>
  <si>
    <t>ENU/2024/079</t>
  </si>
  <si>
    <t>2024/156</t>
  </si>
  <si>
    <t>ENU/097</t>
  </si>
  <si>
    <t>ENU/088</t>
  </si>
  <si>
    <t>uuid:39302397-4fa9-451c-8c5c-95ab0f9430fc</t>
  </si>
  <si>
    <t>sushant.malhotra@iqvia.com (Aug 5, 2024 4:43:12 PM): [ Submission approved. Classified as OKAY.]</t>
  </si>
  <si>
    <t>General Hospital Bwari</t>
  </si>
  <si>
    <t>NGA_000096</t>
  </si>
  <si>
    <t>https://thfanigeria.surveycto.com/view/submission-attachment/1717497877063.jpg?uuid=uuid%3Af8572bb3-d68d-4bf5-b29c-ad0b7e06b25e</t>
  </si>
  <si>
    <t>https://thfanigeria.surveycto.com/view/submission-attachment/1717497897384.jpg?uuid=uuid%3Af8572bb3-d68d-4bf5-b29c-ad0b7e06b25e</t>
  </si>
  <si>
    <t>Chief medical director</t>
  </si>
  <si>
    <t>Lab attendant</t>
  </si>
  <si>
    <t>Staff</t>
  </si>
  <si>
    <t>https://thfanigeria.surveycto.com/view/submission-attachment/1717499935345.jpg?uuid=uuid%3Af8572bb3-d68d-4bf5-b29c-ad0b7e06b25e</t>
  </si>
  <si>
    <t>https://thfanigeria.surveycto.com/view/submission-attachment/1717499955561.jpg?uuid=uuid%3Af8572bb3-d68d-4bf5-b29c-ad0b7e06b25e</t>
  </si>
  <si>
    <t>https://thfanigeria.surveycto.com/view/submission-attachment/1717500048971.jpg?uuid=uuid%3Af8572bb3-d68d-4bf5-b29c-ad0b7e06b25e</t>
  </si>
  <si>
    <t>https://thfanigeria.surveycto.com/view/submission-attachment/1717500079405.jpg?uuid=uuid%3Af8572bb3-d68d-4bf5-b29c-ad0b7e06b25e</t>
  </si>
  <si>
    <t>https://thfanigeria.surveycto.com/view/submission-attachment/1717500167039.jpg?uuid=uuid%3Af8572bb3-d68d-4bf5-b29c-ad0b7e06b25e</t>
  </si>
  <si>
    <t>https://thfanigeria.surveycto.com/view/submission-attachment/1717500192671.jpg?uuid=uuid%3Af8572bb3-d68d-4bf5-b29c-ad0b7e06b25e</t>
  </si>
  <si>
    <t>https://thfanigeria.surveycto.com/view/submission-attachment/1717500339211.jpg?uuid=uuid%3Af8572bb3-d68d-4bf5-b29c-ad0b7e06b25e</t>
  </si>
  <si>
    <t>https://thfanigeria.surveycto.com/view/submission-attachment/1717500359150.jpg?uuid=uuid%3Af8572bb3-d68d-4bf5-b29c-ad0b7e06b25e</t>
  </si>
  <si>
    <t>https://thfanigeria.surveycto.com/view/submission-attachment/1717500549024.jpg?uuid=uuid%3Af8572bb3-d68d-4bf5-b29c-ad0b7e06b25e</t>
  </si>
  <si>
    <t>https://thfanigeria.surveycto.com/view/submission-attachment/1717500563779.jpg?uuid=uuid%3Af8572bb3-d68d-4bf5-b29c-ad0b7e06b25e</t>
  </si>
  <si>
    <t>LABOUR_AND_DELIVERY_REGISTER</t>
  </si>
  <si>
    <t>71</t>
  </si>
  <si>
    <t>Low patients compliance rate for first line treatment regimen.</t>
  </si>
  <si>
    <t>uuid:f8572bb3-d68d-4bf5-b29c-ad0b7e06b25e</t>
  </si>
  <si>
    <t>sushant.malhotra@iqvia.com (Aug 5, 2024 4:43:29 PM): [ Submission approved. Classified as OKAY.]</t>
  </si>
  <si>
    <t>Cottage Hospital Ikot Eko Ibon</t>
  </si>
  <si>
    <t>NGA_000491</t>
  </si>
  <si>
    <t>Onna</t>
  </si>
  <si>
    <t>https://thfanigeria.surveycto.com/view/submission-attachment/1717519326173.jpg?uuid=uuid%3Ad54bde2b-8be1-4365-8b30-183ee63d7793</t>
  </si>
  <si>
    <t>https://thfanigeria.surveycto.com/view/submission-attachment/1717519332443.jpg?uuid=uuid%3Ad54bde2b-8be1-4365-8b30-183ee63d7793</t>
  </si>
  <si>
    <t>https://thfanigeria.surveycto.com/view/submission-attachment/1717520759394.jpg?uuid=uuid%3Ad54bde2b-8be1-4365-8b30-183ee63d7793</t>
  </si>
  <si>
    <t>https://thfanigeria.surveycto.com/view/submission-attachment/1717520766414.jpg?uuid=uuid%3Ad54bde2b-8be1-4365-8b30-183ee63d7793</t>
  </si>
  <si>
    <t>uuid:d54bde2b-8be1-4365-8b30-183ee63d7793</t>
  </si>
  <si>
    <t>sushant.malhotra@iqvia.com (Aug 5, 2024 4:43:53 PM): [ Submission approved. Classified as OKAY.]</t>
  </si>
  <si>
    <t>Cottage Hospital Ikot Abia</t>
  </si>
  <si>
    <t>NGA_000482</t>
  </si>
  <si>
    <t>Mkpat-Enin</t>
  </si>
  <si>
    <t>https://thfanigeria.surveycto.com/view/submission-attachment/1717605377038.jpg?uuid=uuid%3A27494211-0372-444e-8950-ac4d2e62b193</t>
  </si>
  <si>
    <t>https://thfanigeria.surveycto.com/view/submission-attachment/1717605385826.jpg?uuid=uuid%3A27494211-0372-444e-8950-ac4d2e62b193</t>
  </si>
  <si>
    <t>https://thfanigeria.surveycto.com/view/submission-attachment/1717610582612.jpg?uuid=uuid%3A27494211-0372-444e-8950-ac4d2e62b193</t>
  </si>
  <si>
    <t>https://thfanigeria.surveycto.com/view/submission-attachment/1717610597744.jpg?uuid=uuid%3A27494211-0372-444e-8950-ac4d2e62b193</t>
  </si>
  <si>
    <t>uuid:27494211-0372-444e-8950-ac4d2e62b193</t>
  </si>
  <si>
    <t>sushant.malhotra@iqvia.com (Aug 5, 2024 4:44:01 PM): [ Submission approved. Classified as OKAY.]</t>
  </si>
  <si>
    <t>Health Centre Oyoku Ibighi</t>
  </si>
  <si>
    <t>NGA_000504</t>
  </si>
  <si>
    <t>Urue-Offong-Oruko</t>
  </si>
  <si>
    <t>https://thfanigeria.surveycto.com/view/submission-attachment/1717805442092.jpg?uuid=uuid%3Ae4a48fe2-46bf-458e-8ba1-0e8d85dea19e</t>
  </si>
  <si>
    <t>https://thfanigeria.surveycto.com/view/submission-attachment/1717805475171.jpg?uuid=uuid%3Ae4a48fe2-46bf-458e-8ba1-0e8d85dea19e</t>
  </si>
  <si>
    <t>https://thfanigeria.surveycto.com/view/submission-attachment/1717807093547.jpg?uuid=uuid%3Ae4a48fe2-46bf-458e-8ba1-0e8d85dea19e</t>
  </si>
  <si>
    <t>https://thfanigeria.surveycto.com/view/submission-attachment/1717807105843.jpg?uuid=uuid%3Ae4a48fe2-46bf-458e-8ba1-0e8d85dea19e</t>
  </si>
  <si>
    <t>uuid:e4a48fe2-46bf-458e-8ba1-0e8d85dea19e</t>
  </si>
  <si>
    <t>sushant.malhotra@iqvia.com (Aug 5, 2024 4:44:08 PM): [ Submission approved. Classified as OKAY.]</t>
  </si>
  <si>
    <t>Life Care Clinic</t>
  </si>
  <si>
    <t>NGA_000507</t>
  </si>
  <si>
    <t>https://thfanigeria.surveycto.com/view/submission-attachment/1717922006101.jpg?uuid=uuid%3A62b1b9dd-86ce-4aef-890b-841841ff9438</t>
  </si>
  <si>
    <t>https://thfanigeria.surveycto.com/view/submission-attachment/1717922796706.jpg?uuid=uuid%3A62b1b9dd-86ce-4aef-890b-841841ff9438</t>
  </si>
  <si>
    <t>uuid:62b1b9dd-86ce-4aef-890b-841841ff9438</t>
  </si>
  <si>
    <t>sushant.malhotra@iqvia.com (Aug 5, 2024 4:44:23 PM): [ Submission approved. Classified as OKAY.]</t>
  </si>
  <si>
    <t>Health Centre Idung Assan</t>
  </si>
  <si>
    <t>NGA_000447</t>
  </si>
  <si>
    <t>https://thfanigeria.surveycto.com/view/submission-attachment/1715687940091.jpg?uuid=uuid%3A95b73bb1-605e-4963-b3cf-5b2130db9900</t>
  </si>
  <si>
    <t>https://thfanigeria.surveycto.com/view/submission-attachment/1715687986423.jpg?uuid=uuid%3A95b73bb1-605e-4963-b3cf-5b2130db9900</t>
  </si>
  <si>
    <t>Facility in-charge</t>
  </si>
  <si>
    <t>https://thfanigeria.surveycto.com/view/submission-attachment/1715690503187.jpg?uuid=uuid%3A95b73bb1-605e-4963-b3cf-5b2130db9900</t>
  </si>
  <si>
    <t>https://thfanigeria.surveycto.com/view/submission-attachment/1715690586038.jpg?uuid=uuid%3A95b73bb1-605e-4963-b3cf-5b2130db9900</t>
  </si>
  <si>
    <t>https://thfanigeria.surveycto.com/view/submission-attachment/1718791261035.jpg?uuid=uuid%3A95b73bb1-605e-4963-b3cf-5b2130db9900</t>
  </si>
  <si>
    <t>https://thfanigeria.surveycto.com/view/submission-attachment/1718791288853.jpg?uuid=uuid%3A95b73bb1-605e-4963-b3cf-5b2130db9900</t>
  </si>
  <si>
    <t>uuid:95b73bb1-605e-4963-b3cf-5b2130db9900</t>
  </si>
  <si>
    <t>sushant.malhotra@iqvia.com (Aug 5, 2024 4:44:31 PM): [ Submission approved. Classified as OKAY.]</t>
  </si>
  <si>
    <t>Primary Health Centre Ikot Ayan Ikono</t>
  </si>
  <si>
    <t>NGA_000509</t>
  </si>
  <si>
    <t>https://thfanigeria.surveycto.com/view/submission-attachment/1718018996504.jpg?uuid=uuid%3A45923d2a-a0fb-4069-a0db-7cc85b209b12</t>
  </si>
  <si>
    <t>https://thfanigeria.surveycto.com/view/submission-attachment/1718019009090.jpg?uuid=uuid%3A45923d2a-a0fb-4069-a0db-7cc85b209b12</t>
  </si>
  <si>
    <t>https://thfanigeria.surveycto.com/view/submission-attachment/1718020381252.jpg?uuid=uuid%3A45923d2a-a0fb-4069-a0db-7cc85b209b12</t>
  </si>
  <si>
    <t>https://thfanigeria.surveycto.com/view/submission-attachment/1718020387597.jpg?uuid=uuid%3A45923d2a-a0fb-4069-a0db-7cc85b209b12</t>
  </si>
  <si>
    <t>uuid:45923d2a-a0fb-4069-a0db-7cc85b209b12</t>
  </si>
  <si>
    <t>sushant.malhotra@iqvia.com (Aug 5, 2024 4:44:38 PM): [ Submission approved. Classified as OKAY.]</t>
  </si>
  <si>
    <t>Primary Health Centre Gabake Dan Maliki</t>
  </si>
  <si>
    <t>NGA_000297</t>
  </si>
  <si>
    <t>Kaura-Namoda</t>
  </si>
  <si>
    <t>https://thfanigeria.surveycto.com/view/submission-attachment/1718185476120.jpg?uuid=uuid%3A9e49cb6f-9d4f-4e54-a3c4-2cb219df92d7</t>
  </si>
  <si>
    <t>https://thfanigeria.surveycto.com/view/submission-attachment/1718185490282.jpg?uuid=uuid%3A9e49cb6f-9d4f-4e54-a3c4-2cb219df92d7</t>
  </si>
  <si>
    <t>https://thfanigeria.surveycto.com/view/submission-attachment/1718186273056.jpg?uuid=uuid%3A9e49cb6f-9d4f-4e54-a3c4-2cb219df92d7</t>
  </si>
  <si>
    <t>https://thfanigeria.surveycto.com/view/submission-attachment/1718186280976.jpg?uuid=uuid%3A9e49cb6f-9d4f-4e54-a3c4-2cb219df92d7</t>
  </si>
  <si>
    <t>https://thfanigeria.surveycto.com/view/submission-attachment/1718186332226.jpg?uuid=uuid%3A9e49cb6f-9d4f-4e54-a3c4-2cb219df92d7</t>
  </si>
  <si>
    <t>https://thfanigeria.surveycto.com/view/submission-attachment/1718186342316.jpg?uuid=uuid%3A9e49cb6f-9d4f-4e54-a3c4-2cb219df92d7</t>
  </si>
  <si>
    <t>https://thfanigeria.surveycto.com/view/submission-attachment/1718186374765.jpg?uuid=uuid%3A9e49cb6f-9d4f-4e54-a3c4-2cb219df92d7</t>
  </si>
  <si>
    <t>https://thfanigeria.surveycto.com/view/submission-attachment/1718186384837.jpg?uuid=uuid%3A9e49cb6f-9d4f-4e54-a3c4-2cb219df92d7</t>
  </si>
  <si>
    <t>https://thfanigeria.surveycto.com/view/submission-attachment/1718186433697.jpg?uuid=uuid%3A9e49cb6f-9d4f-4e54-a3c4-2cb219df92d7</t>
  </si>
  <si>
    <t>https://thfanigeria.surveycto.com/view/submission-attachment/1718186443304.jpg?uuid=uuid%3A9e49cb6f-9d4f-4e54-a3c4-2cb219df92d7</t>
  </si>
  <si>
    <t>https://thfanigeria.surveycto.com/view/submission-attachment/1718186496309.jpg?uuid=uuid%3A9e49cb6f-9d4f-4e54-a3c4-2cb219df92d7</t>
  </si>
  <si>
    <t>https://thfanigeria.surveycto.com/view/submission-attachment/1718186503394.jpg?uuid=uuid%3A9e49cb6f-9d4f-4e54-a3c4-2cb219df92d7</t>
  </si>
  <si>
    <t>https://thfanigeria.surveycto.com/view/submission-attachment/1718186561553.jpg?uuid=uuid%3A9e49cb6f-9d4f-4e54-a3c4-2cb219df92d7</t>
  </si>
  <si>
    <t>https://thfanigeria.surveycto.com/view/submission-attachment/1718186573430.jpg?uuid=uuid%3A9e49cb6f-9d4f-4e54-a3c4-2cb219df92d7</t>
  </si>
  <si>
    <t>https://thfanigeria.surveycto.com/view/submission-attachment/1718186671443.jpg?uuid=uuid%3A9e49cb6f-9d4f-4e54-a3c4-2cb219df92d7</t>
  </si>
  <si>
    <t>https://thfanigeria.surveycto.com/view/submission-attachment/1718186678574.jpg?uuid=uuid%3A9e49cb6f-9d4f-4e54-a3c4-2cb219df92d7</t>
  </si>
  <si>
    <t>ANC810</t>
  </si>
  <si>
    <t>ANC803</t>
  </si>
  <si>
    <t>ANC822</t>
  </si>
  <si>
    <t>ANC833</t>
  </si>
  <si>
    <t>ANC819</t>
  </si>
  <si>
    <t>uuid:9e49cb6f-9d4f-4e54-a3c4-2cb219df92d7</t>
  </si>
  <si>
    <t>sushant.malhotra@iqvia.com (Aug 5, 2024 4:44:47 PM): [ Submission approved. Classified as OKAY.]</t>
  </si>
  <si>
    <t>Mary Slessor General Hospital Itu</t>
  </si>
  <si>
    <t>NGA_000477</t>
  </si>
  <si>
    <t>https://thfanigeria.surveycto.com/view/submission-attachment/1716554718388.jpg?uuid=uuid%3A0c872736-1b0a-41b5-8a60-ebd5af038e43</t>
  </si>
  <si>
    <t>https://thfanigeria.surveycto.com/view/submission-attachment/1716554727401.jpg?uuid=uuid%3A0c872736-1b0a-41b5-8a60-ebd5af038e43</t>
  </si>
  <si>
    <t>Nures</t>
  </si>
  <si>
    <t>T78</t>
  </si>
  <si>
    <t>T88</t>
  </si>
  <si>
    <t>T90</t>
  </si>
  <si>
    <t>uuid:0c872736-1b0a-41b5-8a60-ebd5af038e43</t>
  </si>
  <si>
    <t>sushant.malhotra@iqvia.com (Aug 5, 2024 4:45:13 PM): [ Submission approved. Classified as OKAY.]</t>
  </si>
  <si>
    <t>Health Centre Ekpenyong 1 Midim Atan</t>
  </si>
  <si>
    <t>NGA_000449</t>
  </si>
  <si>
    <t>Essien-Udim</t>
  </si>
  <si>
    <t>https://thfanigeria.surveycto.com/view/submission-attachment/1716208935006.jpg?uuid=uuid%3Ac1ec499f-0187-4349-8c64-a5034f5b25ac</t>
  </si>
  <si>
    <t>https://thfanigeria.surveycto.com/view/submission-attachment/1716208959039.jpg?uuid=uuid%3Ac1ec499f-0187-4349-8c64-a5034f5b25ac</t>
  </si>
  <si>
    <t>Principal Chew</t>
  </si>
  <si>
    <t>Laboratory Scientists</t>
  </si>
  <si>
    <t>Community Health Worker</t>
  </si>
  <si>
    <t>https://thfanigeria.surveycto.com/view/submission-attachment/1716211350712.jpg?uuid=uuid%3Ac1ec499f-0187-4349-8c64-a5034f5b25ac</t>
  </si>
  <si>
    <t>https://thfanigeria.surveycto.com/view/submission-attachment/1716211458130.jpg?uuid=uuid%3Ac1ec499f-0187-4349-8c64-a5034f5b25ac</t>
  </si>
  <si>
    <t>https://thfanigeria.surveycto.com/view/submission-attachment/1716211682783.jpg?uuid=uuid%3Ac1ec499f-0187-4349-8c64-a5034f5b25ac</t>
  </si>
  <si>
    <t>https://thfanigeria.surveycto.com/view/submission-attachment/1716211700214.jpg?uuid=uuid%3Ac1ec499f-0187-4349-8c64-a5034f5b25ac</t>
  </si>
  <si>
    <t>https://thfanigeria.surveycto.com/view/submission-attachment/1716211815273.jpg?uuid=uuid%3Ac1ec499f-0187-4349-8c64-a5034f5b25ac</t>
  </si>
  <si>
    <t>https://thfanigeria.surveycto.com/view/submission-attachment/1716211844449.jpg?uuid=uuid%3Ac1ec499f-0187-4349-8c64-a5034f5b25ac</t>
  </si>
  <si>
    <t>https://thfanigeria.surveycto.com/view/submission-attachment/1716212009984.jpg?uuid=uuid%3Ac1ec499f-0187-4349-8c64-a5034f5b25ac</t>
  </si>
  <si>
    <t>https://thfanigeria.surveycto.com/view/submission-attachment/1716212037535.jpg?uuid=uuid%3Ac1ec499f-0187-4349-8c64-a5034f5b25ac</t>
  </si>
  <si>
    <t>45/23</t>
  </si>
  <si>
    <t>33/23</t>
  </si>
  <si>
    <t>051/23</t>
  </si>
  <si>
    <t>047/23</t>
  </si>
  <si>
    <t>063/23</t>
  </si>
  <si>
    <t>R-025</t>
  </si>
  <si>
    <t>uuid:c1ec499f-0187-4349-8c64-a5034f5b25ac</t>
  </si>
  <si>
    <t>sushant.malhotra@iqvia.com (Aug 5, 2024 4:45:20 PM): [ Submission approved. Classified as OKAY.]</t>
  </si>
  <si>
    <t>Sobi Specialist Hospital</t>
  </si>
  <si>
    <t>NGA_000117</t>
  </si>
  <si>
    <t>Ilorin-South</t>
  </si>
  <si>
    <t>https://thfanigeria.surveycto.com/view/submission-attachment/1719402986618.jpg?uuid=uuid%3Aa98c8a91-2561-46ef-887b-daf45e110181</t>
  </si>
  <si>
    <t>https://thfanigeria.surveycto.com/view/submission-attachment/1719403666010.jpg?uuid=uuid%3Aa98c8a91-2561-46ef-887b-daf45e110181</t>
  </si>
  <si>
    <t>https://thfanigeria.surveycto.com/view/submission-attachment/1719405980370.jpg?uuid=uuid%3Aa98c8a91-2561-46ef-887b-daf45e110181</t>
  </si>
  <si>
    <t>https://thfanigeria.surveycto.com/view/submission-attachment/1719406327038.jpg?uuid=uuid%3Aa98c8a91-2561-46ef-887b-daf45e110181</t>
  </si>
  <si>
    <t>https://thfanigeria.surveycto.com/view/submission-attachment/1719406421953.jpg?uuid=uuid%3Aa98c8a91-2561-46ef-887b-daf45e110181</t>
  </si>
  <si>
    <t>https://thfanigeria.surveycto.com/view/submission-attachment/1719406469843.jpg?uuid=uuid%3Aa98c8a91-2561-46ef-887b-daf45e110181</t>
  </si>
  <si>
    <t>https://thfanigeria.surveycto.com/view/submission-attachment/1719406543872.jpg?uuid=uuid%3Aa98c8a91-2561-46ef-887b-daf45e110181</t>
  </si>
  <si>
    <t>https://thfanigeria.surveycto.com/view/submission-attachment/1719406560816.jpg?uuid=uuid%3Aa98c8a91-2561-46ef-887b-daf45e110181</t>
  </si>
  <si>
    <t>https://thfanigeria.surveycto.com/view/submission-attachment/1719406651584.jpg?uuid=uuid%3Aa98c8a91-2561-46ef-887b-daf45e110181</t>
  </si>
  <si>
    <t>https://thfanigeria.surveycto.com/view/submission-attachment/1719406707642.jpg?uuid=uuid%3Aa98c8a91-2561-46ef-887b-daf45e110181</t>
  </si>
  <si>
    <t>https://thfanigeria.surveycto.com/view/submission-attachment/1719406984554.jpg?uuid=uuid%3Aa98c8a91-2561-46ef-887b-daf45e110181</t>
  </si>
  <si>
    <t>https://thfanigeria.surveycto.com/view/submission-attachment/1719407019188.jpg?uuid=uuid%3Aa98c8a91-2561-46ef-887b-daf45e110181</t>
  </si>
  <si>
    <t>https://thfanigeria.surveycto.com/view/submission-attachment/1719407171999.jpg?uuid=uuid%3Aa98c8a91-2561-46ef-887b-daf45e110181</t>
  </si>
  <si>
    <t>https://thfanigeria.surveycto.com/view/submission-attachment/1719407204767.jpg?uuid=uuid%3Aa98c8a91-2561-46ef-887b-daf45e110181</t>
  </si>
  <si>
    <t>https://thfanigeria.surveycto.com/view/submission-attachment/1719407400274.jpg?uuid=uuid%3Aa98c8a91-2561-46ef-887b-daf45e110181</t>
  </si>
  <si>
    <t>https://thfanigeria.surveycto.com/view/submission-attachment/1719407437809.jpg?uuid=uuid%3Aa98c8a91-2561-46ef-887b-daf45e110181</t>
  </si>
  <si>
    <t>https://thfanigeria.surveycto.com/view/submission-attachment/1719407643445.jpg?uuid=uuid%3Aa98c8a91-2561-46ef-887b-daf45e110181</t>
  </si>
  <si>
    <t>https://thfanigeria.surveycto.com/view/submission-attachment/1719407721131.jpg?uuid=uuid%3Aa98c8a91-2561-46ef-887b-daf45e110181</t>
  </si>
  <si>
    <t>https://thfanigeria.surveycto.com/view/submission-attachment/1719407886708.jpg?uuid=uuid%3Aa98c8a91-2561-46ef-887b-daf45e110181</t>
  </si>
  <si>
    <t>https://thfanigeria.surveycto.com/view/submission-attachment/1719407926460.jpg?uuid=uuid%3Aa98c8a91-2561-46ef-887b-daf45e110181</t>
  </si>
  <si>
    <t>https://thfanigeria.surveycto.com/view/submission-attachment/1719408125892.jpg?uuid=uuid%3Aa98c8a91-2561-46ef-887b-daf45e110181</t>
  </si>
  <si>
    <t>https://thfanigeria.surveycto.com/view/submission-attachment/1719408205539.jpg?uuid=uuid%3Aa98c8a91-2561-46ef-887b-daf45e110181</t>
  </si>
  <si>
    <t>uuid:a98c8a91-2561-46ef-887b-daf45e110181</t>
  </si>
  <si>
    <t>sushant.malhotra@iqvia.com (Aug 5, 2024 4:47:34 PM): [ Submission approved. Classified as OKAY.]</t>
  </si>
  <si>
    <t>Comprehensive Health Centre Umunya</t>
  </si>
  <si>
    <t>NGA_000358</t>
  </si>
  <si>
    <t>Oyi</t>
  </si>
  <si>
    <t>https://thfanigeria.surveycto.com/view/submission-attachment/1715938881858.jpg?uuid=uuid%3Ae89d37b5-32e7-4d47-9556-cedf601bffa6</t>
  </si>
  <si>
    <t>https://thfanigeria.surveycto.com/view/submission-attachment/1715938900667.jpg?uuid=uuid%3Ae89d37b5-32e7-4d47-9556-cedf601bffa6</t>
  </si>
  <si>
    <t>Supervisor</t>
  </si>
  <si>
    <t>https://thfanigeria.surveycto.com/view/submission-attachment/1720197226953.jpg?uuid=uuid%3Ae89d37b5-32e7-4d47-9556-cedf601bffa6</t>
  </si>
  <si>
    <t>https://thfanigeria.surveycto.com/view/submission-attachment/1715947553803.jpg?uuid=uuid%3Ae89d37b5-32e7-4d47-9556-cedf601bffa6</t>
  </si>
  <si>
    <t>https://thfanigeria.surveycto.com/view/submission-attachment/1715947766571.jpg?uuid=uuid%3Ae89d37b5-32e7-4d47-9556-cedf601bffa6</t>
  </si>
  <si>
    <t>https://thfanigeria.surveycto.com/view/submission-attachment/1715947773925.jpg?uuid=uuid%3Ae89d37b5-32e7-4d47-9556-cedf601bffa6</t>
  </si>
  <si>
    <t>https://thfanigeria.surveycto.com/view/submission-attachment/1720197282727.jpg?uuid=uuid%3Ae89d37b5-32e7-4d47-9556-cedf601bffa6</t>
  </si>
  <si>
    <t>https://thfanigeria.surveycto.com/view/submission-attachment/1720197293199.jpg?uuid=uuid%3Ae89d37b5-32e7-4d47-9556-cedf601bffa6</t>
  </si>
  <si>
    <t>https://thfanigeria.surveycto.com/view/submission-attachment/1720197346152.jpg?uuid=uuid%3Ae89d37b5-32e7-4d47-9556-cedf601bffa6</t>
  </si>
  <si>
    <t>https://thfanigeria.surveycto.com/view/submission-attachment/1720197355161.jpg?uuid=uuid%3Ae89d37b5-32e7-4d47-9556-cedf601bffa6</t>
  </si>
  <si>
    <t>https://thfanigeria.surveycto.com/view/submission-attachment/1715947910698.jpg?uuid=uuid%3Ae89d37b5-32e7-4d47-9556-cedf601bffa6</t>
  </si>
  <si>
    <t>https://thfanigeria.surveycto.com/view/submission-attachment/1715947917604.jpg?uuid=uuid%3Ae89d37b5-32e7-4d47-9556-cedf601bffa6</t>
  </si>
  <si>
    <t>https://thfanigeria.surveycto.com/view/submission-attachment/1719674560120.jpg?uuid=uuid%3Ae89d37b5-32e7-4d47-9556-cedf601bffa6</t>
  </si>
  <si>
    <t>https://thfanigeria.surveycto.com/view/submission-attachment/1719674567758.jpg?uuid=uuid%3Ae89d37b5-32e7-4d47-9556-cedf601bffa6</t>
  </si>
  <si>
    <t>https://thfanigeria.surveycto.com/view/submission-attachment/1719674779029.jpg?uuid=uuid%3Ae89d37b5-32e7-4d47-9556-cedf601bffa6</t>
  </si>
  <si>
    <t>https://thfanigeria.surveycto.com/view/submission-attachment/1719674786438.jpg?uuid=uuid%3Ae89d37b5-32e7-4d47-9556-cedf601bffa6</t>
  </si>
  <si>
    <t>https://thfanigeria.surveycto.com/view/submission-attachment/1719675015064.jpg?uuid=uuid%3Ae89d37b5-32e7-4d47-9556-cedf601bffa6</t>
  </si>
  <si>
    <t>https://thfanigeria.surveycto.com/view/submission-attachment/1719675023834.jpg?uuid=uuid%3Ae89d37b5-32e7-4d47-9556-cedf601bffa6</t>
  </si>
  <si>
    <t>https://thfanigeria.surveycto.com/view/submission-attachment/1719675457732.jpg?uuid=uuid%3Ae89d37b5-32e7-4d47-9556-cedf601bffa6</t>
  </si>
  <si>
    <t>https://thfanigeria.surveycto.com/view/submission-attachment/1719675462475.jpg?uuid=uuid%3Ae89d37b5-32e7-4d47-9556-cedf601bffa6</t>
  </si>
  <si>
    <t>https://thfanigeria.surveycto.com/view/submission-attachment/1719675592234.jpg?uuid=uuid%3Ae89d37b5-32e7-4d47-9556-cedf601bffa6</t>
  </si>
  <si>
    <t>https://thfanigeria.surveycto.com/view/submission-attachment/1719675598396.jpg?uuid=uuid%3Ae89d37b5-32e7-4d47-9556-cedf601bffa6</t>
  </si>
  <si>
    <t>HIV_TESTING_REGISTER ART_REGISTER INDIVIDUAL_ART_CLIENT_CARDS/CHARTS/RECORDS</t>
  </si>
  <si>
    <t>uuid:e89d37b5-32e7-4d47-9556-cedf601bffa6</t>
  </si>
  <si>
    <t>sushant.malhotra@iqvia.com (Aug 5, 2024 4:53:49 PM): [ Submission approved. Classified as OKAY.]</t>
  </si>
  <si>
    <t>0f5243f9ed0812bc</t>
  </si>
  <si>
    <t>General Hospital Lapai (Cottage Hospital Lapai)</t>
  </si>
  <si>
    <t>NGA_000159</t>
  </si>
  <si>
    <t>Lapai</t>
  </si>
  <si>
    <t>https://thfanigeria.surveycto.com/view/submission-attachment/1717675615878.jpg?uuid=uuid%3Ad8e793c8-212b-4f8d-9230-4bd84eb66052</t>
  </si>
  <si>
    <t>https://thfanigeria.surveycto.com/view/submission-attachment/1717675644672.jpg?uuid=uuid%3Ad8e793c8-212b-4f8d-9230-4bd84eb66052</t>
  </si>
  <si>
    <t>DOCTOR</t>
  </si>
  <si>
    <t>MEDICAL LABORATORY SCIENTIST</t>
  </si>
  <si>
    <t>HIV</t>
  </si>
  <si>
    <t>HR</t>
  </si>
  <si>
    <t>https://thfanigeria.surveycto.com/view/submission-attachment/1717677233558.jpg?uuid=uuid%3Ad8e793c8-212b-4f8d-9230-4bd84eb66052</t>
  </si>
  <si>
    <t>https://thfanigeria.surveycto.com/view/submission-attachment/1717677248155.jpg?uuid=uuid%3Ad8e793c8-212b-4f8d-9230-4bd84eb66052</t>
  </si>
  <si>
    <t>TOO_EXPENSIVE TOO_FAR LONG_WAITING_TIME FACILITY_OFTEN_CLOSED HEALTH_WORKERS_NOT_AVAILABLE HEALTH_WORKERS_NOT_RESPECTFUL LACK_OF_TRANSPORT_TO_REACH_FACILITY</t>
  </si>
  <si>
    <t>https://thfanigeria.surveycto.com/view/submission-attachment/1717677765416.jpg?uuid=uuid%3Ad8e793c8-212b-4f8d-9230-4bd84eb66052</t>
  </si>
  <si>
    <t>https://thfanigeria.surveycto.com/view/submission-attachment/1717677780750.jpg?uuid=uuid%3Ad8e793c8-212b-4f8d-9230-4bd84eb66052</t>
  </si>
  <si>
    <t>https://thfanigeria.surveycto.com/view/submission-attachment/1717677989115.jpg?uuid=uuid%3Ad8e793c8-212b-4f8d-9230-4bd84eb66052</t>
  </si>
  <si>
    <t>https://thfanigeria.surveycto.com/view/submission-attachment/1717678005147.jpg?uuid=uuid%3Ad8e793c8-212b-4f8d-9230-4bd84eb66052</t>
  </si>
  <si>
    <t>https://thfanigeria.surveycto.com/view/submission-attachment/1717678041829.jpg?uuid=uuid%3Ad8e793c8-212b-4f8d-9230-4bd84eb66052</t>
  </si>
  <si>
    <t>https://thfanigeria.surveycto.com/view/submission-attachment/1717678115101.jpg?uuid=uuid%3Ad8e793c8-212b-4f8d-9230-4bd84eb66052</t>
  </si>
  <si>
    <t>https://thfanigeria.surveycto.com/view/submission-attachment/1717678389493.jpg?uuid=uuid%3Ad8e793c8-212b-4f8d-9230-4bd84eb66052</t>
  </si>
  <si>
    <t>https://thfanigeria.surveycto.com/view/submission-attachment/1717678380102.jpg?uuid=uuid%3Ad8e793c8-212b-4f8d-9230-4bd84eb66052</t>
  </si>
  <si>
    <t>uuid:d8e793c8-212b-4f8d-9230-4bd84eb66052</t>
  </si>
  <si>
    <t>sushant.malhotra@iqvia.com (Aug 5, 2024 4:49:56 PM): [ Submission approved. Classified as OKAY.]</t>
  </si>
  <si>
    <t>General Hospital Oraifite</t>
  </si>
  <si>
    <t>NGA_000339</t>
  </si>
  <si>
    <t>https://thfanigeria.surveycto.com/view/submission-attachment/1716927253696.jpg?uuid=uuid%3Add81e2ee-1a27-4b2a-b858-75c160187922</t>
  </si>
  <si>
    <t>https://thfanigeria.surveycto.com/view/submission-attachment/1716927267901.jpg?uuid=uuid%3Add81e2ee-1a27-4b2a-b858-75c160187922</t>
  </si>
  <si>
    <t>https://thfanigeria.surveycto.com/view/submission-attachment/1717087126659.jpg?uuid=uuid%3Add81e2ee-1a27-4b2a-b858-75c160187922</t>
  </si>
  <si>
    <t>https://thfanigeria.surveycto.com/view/submission-attachment/1717087138135.jpg?uuid=uuid%3Add81e2ee-1a27-4b2a-b858-75c160187922</t>
  </si>
  <si>
    <t>https://thfanigeria.surveycto.com/view/submission-attachment/1717087255095.jpg?uuid=uuid%3Add81e2ee-1a27-4b2a-b858-75c160187922</t>
  </si>
  <si>
    <t>https://thfanigeria.surveycto.com/view/submission-attachment/1717087261053.jpg?uuid=uuid%3Add81e2ee-1a27-4b2a-b858-75c160187922</t>
  </si>
  <si>
    <t>https://thfanigeria.surveycto.com/view/submission-attachment/1716982700299.jpg?uuid=uuid%3Add81e2ee-1a27-4b2a-b858-75c160187922</t>
  </si>
  <si>
    <t>https://thfanigeria.surveycto.com/view/submission-attachment/1716982712827.jpg?uuid=uuid%3Add81e2ee-1a27-4b2a-b858-75c160187922</t>
  </si>
  <si>
    <t>https://thfanigeria.surveycto.com/view/submission-attachment/1716982805097.jpg?uuid=uuid%3Add81e2ee-1a27-4b2a-b858-75c160187922</t>
  </si>
  <si>
    <t>https://thfanigeria.surveycto.com/view/submission-attachment/1716982817136.jpg?uuid=uuid%3Add81e2ee-1a27-4b2a-b858-75c160187922</t>
  </si>
  <si>
    <t>https://thfanigeria.surveycto.com/view/submission-attachment/1716982927751.jpg?uuid=uuid%3Add81e2ee-1a27-4b2a-b858-75c160187922</t>
  </si>
  <si>
    <t>https://thfanigeria.surveycto.com/view/submission-attachment/1716982937096.jpg?uuid=uuid%3Add81e2ee-1a27-4b2a-b858-75c160187922</t>
  </si>
  <si>
    <t>https://thfanigeria.surveycto.com/view/submission-attachment/1717087490476.jpg?uuid=uuid%3Add81e2ee-1a27-4b2a-b858-75c160187922</t>
  </si>
  <si>
    <t>https://thfanigeria.surveycto.com/view/submission-attachment/1717087498639.jpg?uuid=uuid%3Add81e2ee-1a27-4b2a-b858-75c160187922</t>
  </si>
  <si>
    <t>https://thfanigeria.surveycto.com/view/submission-attachment/1716957248621.jpg?uuid=uuid%3Add81e2ee-1a27-4b2a-b858-75c160187922</t>
  </si>
  <si>
    <t>https://thfanigeria.surveycto.com/view/submission-attachment/1716957258896.jpg?uuid=uuid%3Add81e2ee-1a27-4b2a-b858-75c160187922</t>
  </si>
  <si>
    <t>https://thfanigeria.surveycto.com/view/submission-attachment/1717087842130.jpg?uuid=uuid%3Add81e2ee-1a27-4b2a-b858-75c160187922</t>
  </si>
  <si>
    <t>https://thfanigeria.surveycto.com/view/submission-attachment/1717087851279.jpg?uuid=uuid%3Add81e2ee-1a27-4b2a-b858-75c160187922</t>
  </si>
  <si>
    <t>https://thfanigeria.surveycto.com/view/submission-attachment/1716983073285.jpg?uuid=uuid%3Add81e2ee-1a27-4b2a-b858-75c160187922</t>
  </si>
  <si>
    <t>https://thfanigeria.surveycto.com/view/submission-attachment/1716983082584.jpg?uuid=uuid%3Add81e2ee-1a27-4b2a-b858-75c160187922</t>
  </si>
  <si>
    <t>https://thfanigeria.surveycto.com/view/submission-attachment/1717088106258.jpg?uuid=uuid%3Add81e2ee-1a27-4b2a-b858-75c160187922</t>
  </si>
  <si>
    <t>https://thfanigeria.surveycto.com/view/submission-attachment/1717088112910.jpg?uuid=uuid%3Add81e2ee-1a27-4b2a-b858-75c160187922</t>
  </si>
  <si>
    <t>ANTENATAL_CARE_REGISTER OUTPATIENT_DEPARTMENT_(OPD)_REGISTER LABORATORY_REGISTER</t>
  </si>
  <si>
    <t>uuid:dd81e2ee-1a27-4b2a-b858-75c160187922</t>
  </si>
  <si>
    <t>sushant.malhotra@iqvia.com (Aug 5, 2024 4:53:57 PM): [ Submission approved. Classified as OKAY.]</t>
  </si>
  <si>
    <t>Cottage Hospital Bassa</t>
  </si>
  <si>
    <t>NGA_000167</t>
  </si>
  <si>
    <t>Bassa</t>
  </si>
  <si>
    <t>https://thfanigeria.surveycto.com/view/submission-attachment/1719672047838.jpg?uuid=uuid%3A9cb36447-6489-43e8-ad1f-252fd2556778</t>
  </si>
  <si>
    <t>https://thfanigeria.surveycto.com/view/submission-attachment/1719672112446.jpg?uuid=uuid%3A9cb36447-6489-43e8-ad1f-252fd2556778</t>
  </si>
  <si>
    <t>https://thfanigeria.surveycto.com/view/submission-attachment/1719691894603.jpg?uuid=uuid%3A9cb36447-6489-43e8-ad1f-252fd2556778</t>
  </si>
  <si>
    <t>https://thfanigeria.surveycto.com/view/submission-attachment/1719691931022.jpg?uuid=uuid%3A9cb36447-6489-43e8-ad1f-252fd2556778</t>
  </si>
  <si>
    <t>https://thfanigeria.surveycto.com/view/submission-attachment/1719692444436.jpg?uuid=uuid%3A9cb36447-6489-43e8-ad1f-252fd2556778</t>
  </si>
  <si>
    <t>https://thfanigeria.surveycto.com/view/submission-attachment/1719692458040.jpg?uuid=uuid%3A9cb36447-6489-43e8-ad1f-252fd2556778</t>
  </si>
  <si>
    <t>https://thfanigeria.surveycto.com/view/submission-attachment/1719692608530.jpg?uuid=uuid%3A9cb36447-6489-43e8-ad1f-252fd2556778</t>
  </si>
  <si>
    <t>https://thfanigeria.surveycto.com/view/submission-attachment/1719692752351.jpg?uuid=uuid%3A9cb36447-6489-43e8-ad1f-252fd2556778</t>
  </si>
  <si>
    <t>https://thfanigeria.surveycto.com/view/submission-attachment/1719692904768.jpg?uuid=uuid%3A9cb36447-6489-43e8-ad1f-252fd2556778</t>
  </si>
  <si>
    <t>https://thfanigeria.surveycto.com/view/submission-attachment/1719692992489.jpg?uuid=uuid%3A9cb36447-6489-43e8-ad1f-252fd2556778</t>
  </si>
  <si>
    <t>https://thfanigeria.surveycto.com/view/submission-attachment/1719750323510.jpg?uuid=uuid%3A9cb36447-6489-43e8-ad1f-252fd2556778</t>
  </si>
  <si>
    <t>https://thfanigeria.surveycto.com/view/submission-attachment/1719750381086.jpg?uuid=uuid%3A9cb36447-6489-43e8-ad1f-252fd2556778</t>
  </si>
  <si>
    <t>https://thfanigeria.surveycto.com/view/submission-attachment/1719750576734.jpg?uuid=uuid%3A9cb36447-6489-43e8-ad1f-252fd2556778</t>
  </si>
  <si>
    <t>https://thfanigeria.surveycto.com/view/submission-attachment/1719751033930.jpg?uuid=uuid%3A9cb36447-6489-43e8-ad1f-252fd2556778</t>
  </si>
  <si>
    <t>https://thfanigeria.surveycto.com/view/submission-attachment/1719751228809.jpg?uuid=uuid%3A9cb36447-6489-43e8-ad1f-252fd2556778</t>
  </si>
  <si>
    <t>https://thfanigeria.surveycto.com/view/submission-attachment/1719751260403.jpg?uuid=uuid%3A9cb36447-6489-43e8-ad1f-252fd2556778</t>
  </si>
  <si>
    <t>https://thfanigeria.surveycto.com/view/submission-attachment/1719751429751.jpg?uuid=uuid%3A9cb36447-6489-43e8-ad1f-252fd2556778</t>
  </si>
  <si>
    <t>https://thfanigeria.surveycto.com/view/submission-attachment/1719753402994.jpg?uuid=uuid%3A9cb36447-6489-43e8-ad1f-252fd2556778</t>
  </si>
  <si>
    <t>https://thfanigeria.surveycto.com/view/submission-attachment/1719753542906.jpg?uuid=uuid%3A9cb36447-6489-43e8-ad1f-252fd2556778</t>
  </si>
  <si>
    <t>https://thfanigeria.surveycto.com/view/submission-attachment/1719753571252.jpg?uuid=uuid%3A9cb36447-6489-43e8-ad1f-252fd2556778</t>
  </si>
  <si>
    <t>uuid:9cb36447-6489-43e8-ad1f-252fd2556778</t>
  </si>
  <si>
    <t>sushant.malhotra@iqvia.com (Aug 5, 2024 4:50:06 PM): [ Submission approved. Classified as OKAY.]</t>
  </si>
  <si>
    <t>50e75fe4cb8570ec</t>
  </si>
  <si>
    <t>obadiah_enuseh_anita</t>
  </si>
  <si>
    <t>Gwagwalada Clinic And Maternity</t>
  </si>
  <si>
    <t>NGA_000102</t>
  </si>
  <si>
    <t>Gwagwalada</t>
  </si>
  <si>
    <t>https://thfanigeria.surveycto.com/view/submission-attachment/1717956310145.jpg?uuid=uuid%3A597d4922-bb20-4a32-97fd-4b037a7f070e</t>
  </si>
  <si>
    <t>https://thfanigeria.surveycto.com/view/submission-attachment/1717956338465.jpg?uuid=uuid%3A597d4922-bb20-4a32-97fd-4b037a7f070e</t>
  </si>
  <si>
    <t>Incharge midwife</t>
  </si>
  <si>
    <t>Matron Nurse</t>
  </si>
  <si>
    <t>https://thfanigeria.surveycto.com/view/submission-attachment/1717959679277.jpg?uuid=uuid%3A597d4922-bb20-4a32-97fd-4b037a7f070e</t>
  </si>
  <si>
    <t>https://thfanigeria.surveycto.com/view/submission-attachment/1717959713363.jpg?uuid=uuid%3A597d4922-bb20-4a32-97fd-4b037a7f070e</t>
  </si>
  <si>
    <t>https://thfanigeria.surveycto.com/view/submission-attachment/1717959864330.jpg?uuid=uuid%3A597d4922-bb20-4a32-97fd-4b037a7f070e</t>
  </si>
  <si>
    <t>https://thfanigeria.surveycto.com/view/submission-attachment/1717959904966.jpg?uuid=uuid%3A597d4922-bb20-4a32-97fd-4b037a7f070e</t>
  </si>
  <si>
    <t>https://thfanigeria.surveycto.com/view/submission-attachment/1717960070168.jpg?uuid=uuid%3A597d4922-bb20-4a32-97fd-4b037a7f070e</t>
  </si>
  <si>
    <t>https://thfanigeria.surveycto.com/view/submission-attachment/1717960094206.jpg?uuid=uuid%3A597d4922-bb20-4a32-97fd-4b037a7f070e</t>
  </si>
  <si>
    <t>uuid:597d4922-bb20-4a32-97fd-4b037a7f070e</t>
  </si>
  <si>
    <t>sushant.malhotra@iqvia.com (Aug 5, 2024 4:50:36 PM): [ Submission approved. Classified as OKAY.]</t>
  </si>
  <si>
    <t>Chukwuemeka Odumegwu Ojukwu University Teaching (COOUTH) Amaku, Awka</t>
  </si>
  <si>
    <t>NGA_000334</t>
  </si>
  <si>
    <t>https://thfanigeria.surveycto.com/view/submission-attachment/1717150481445.jpg?uuid=uuid%3A45e3619f-f1f1-49d8-9ac6-98925ff271e8</t>
  </si>
  <si>
    <t>https://thfanigeria.surveycto.com/view/submission-attachment/1717150487286.jpg?uuid=uuid%3A45e3619f-f1f1-49d8-9ac6-98925ff271e8</t>
  </si>
  <si>
    <t>https://thfanigeria.surveycto.com/view/submission-attachment/1717172895167.jpg?uuid=uuid%3A45e3619f-f1f1-49d8-9ac6-98925ff271e8</t>
  </si>
  <si>
    <t>https://thfanigeria.surveycto.com/view/submission-attachment/1717172928947.jpg?uuid=uuid%3A45e3619f-f1f1-49d8-9ac6-98925ff271e8</t>
  </si>
  <si>
    <t>https://thfanigeria.surveycto.com/view/submission-attachment/1717173023286.jpg?uuid=uuid%3A45e3619f-f1f1-49d8-9ac6-98925ff271e8</t>
  </si>
  <si>
    <t>https://thfanigeria.surveycto.com/view/submission-attachment/1717173031331.jpg?uuid=uuid%3A45e3619f-f1f1-49d8-9ac6-98925ff271e8</t>
  </si>
  <si>
    <t>https://thfanigeria.surveycto.com/view/submission-attachment/1717173238232.jpg?uuid=uuid%3A45e3619f-f1f1-49d8-9ac6-98925ff271e8</t>
  </si>
  <si>
    <t>https://thfanigeria.surveycto.com/view/submission-attachment/1717173247524.jpg?uuid=uuid%3A45e3619f-f1f1-49d8-9ac6-98925ff271e8</t>
  </si>
  <si>
    <t>https://thfanigeria.surveycto.com/view/submission-attachment/1717173344862.jpg?uuid=uuid%3A45e3619f-f1f1-49d8-9ac6-98925ff271e8</t>
  </si>
  <si>
    <t>https://thfanigeria.surveycto.com/view/submission-attachment/1717173356552.jpg?uuid=uuid%3A45e3619f-f1f1-49d8-9ac6-98925ff271e8</t>
  </si>
  <si>
    <t>https://thfanigeria.surveycto.com/view/submission-attachment/1717173430075.jpg?uuid=uuid%3A45e3619f-f1f1-49d8-9ac6-98925ff271e8</t>
  </si>
  <si>
    <t>https://thfanigeria.surveycto.com/view/submission-attachment/1717173452191.jpg?uuid=uuid%3A45e3619f-f1f1-49d8-9ac6-98925ff271e8</t>
  </si>
  <si>
    <t>https://thfanigeria.surveycto.com/view/submission-attachment/1717176442848.jpg?uuid=uuid%3A45e3619f-f1f1-49d8-9ac6-98925ff271e8</t>
  </si>
  <si>
    <t>https://thfanigeria.surveycto.com/view/submission-attachment/1717176459776.jpg?uuid=uuid%3A45e3619f-f1f1-49d8-9ac6-98925ff271e8</t>
  </si>
  <si>
    <t>https://thfanigeria.surveycto.com/view/submission-attachment/1717176695533.jpg?uuid=uuid%3A45e3619f-f1f1-49d8-9ac6-98925ff271e8</t>
  </si>
  <si>
    <t>https://thfanigeria.surveycto.com/view/submission-attachment/1717176701710.jpg?uuid=uuid%3A45e3619f-f1f1-49d8-9ac6-98925ff271e8</t>
  </si>
  <si>
    <t>https://thfanigeria.surveycto.com/view/submission-attachment/1717176853917.jpg?uuid=uuid%3A45e3619f-f1f1-49d8-9ac6-98925ff271e8</t>
  </si>
  <si>
    <t>https://thfanigeria.surveycto.com/view/submission-attachment/1717176863411.jpg?uuid=uuid%3A45e3619f-f1f1-49d8-9ac6-98925ff271e8</t>
  </si>
  <si>
    <t>https://thfanigeria.surveycto.com/view/submission-attachment/1717177106873.jpg?uuid=uuid%3A45e3619f-f1f1-49d8-9ac6-98925ff271e8</t>
  </si>
  <si>
    <t>https://thfanigeria.surveycto.com/view/submission-attachment/1717177111403.jpg?uuid=uuid%3A45e3619f-f1f1-49d8-9ac6-98925ff271e8</t>
  </si>
  <si>
    <t>https://thfanigeria.surveycto.com/view/submission-attachment/1717177223489.jpg?uuid=uuid%3A45e3619f-f1f1-49d8-9ac6-98925ff271e8</t>
  </si>
  <si>
    <t>https://thfanigeria.surveycto.com/view/submission-attachment/1717177228031.jpg?uuid=uuid%3A45e3619f-f1f1-49d8-9ac6-98925ff271e8</t>
  </si>
  <si>
    <t>ANTENATAL_CARE_REGISTER INDIVIDUAL_CLIENT_ANC/MNCH/PMTCT_CARDS/CHARTS/RECORDS OUTPATIENT_DEPARTMENT_(OPD)_REGISTER LABORATORY_REGISTER</t>
  </si>
  <si>
    <t>uuid:45e3619f-f1f1-49d8-9ac6-98925ff271e8</t>
  </si>
  <si>
    <t>sushant.malhotra@iqvia.com (Aug 5, 2024 4:54:05 PM): [ Submission approved. Classified as OKAY.]</t>
  </si>
  <si>
    <t>General Hospital Wudil</t>
  </si>
  <si>
    <t>NGA_000288</t>
  </si>
  <si>
    <t>Wudil</t>
  </si>
  <si>
    <t>https://thfanigeria.surveycto.com/view/submission-attachment/1720017003400.jpg?uuid=uuid%3Aa0701be6-7203-40d9-9ee4-e4bc0a975153</t>
  </si>
  <si>
    <t>https://thfanigeria.surveycto.com/view/submission-attachment/1720017011189.jpg?uuid=uuid%3Aa0701be6-7203-40d9-9ee4-e4bc0a975153</t>
  </si>
  <si>
    <t>uuid:a0701be6-7203-40d9-9ee4-e4bc0a975153</t>
  </si>
  <si>
    <t>sushant.malhotra@iqvia.com (Aug 5, 2024 4:50:51 PM): [ Submission approved. Classified as OKAY.]</t>
  </si>
  <si>
    <t>Comprehensive Health Centre Shonga</t>
  </si>
  <si>
    <t>NGA_000114</t>
  </si>
  <si>
    <t>Edu</t>
  </si>
  <si>
    <t>https://thfanigeria.surveycto.com/view/submission-attachment/1720027366138.jpg?uuid=uuid%3A903c2908-024d-4f1a-ba59-243fab9810c2</t>
  </si>
  <si>
    <t>https://thfanigeria.surveycto.com/view/submission-attachment/1720027378587.jpg?uuid=uuid%3A903c2908-024d-4f1a-ba59-243fab9810c2</t>
  </si>
  <si>
    <t>https://thfanigeria.surveycto.com/view/submission-attachment/1720034177276.jpg?uuid=uuid%3A903c2908-024d-4f1a-ba59-243fab9810c2</t>
  </si>
  <si>
    <t>https://thfanigeria.surveycto.com/view/submission-attachment/1720034185277.jpg?uuid=uuid%3A903c2908-024d-4f1a-ba59-243fab9810c2</t>
  </si>
  <si>
    <t>https://thfanigeria.surveycto.com/view/submission-attachment/1720034328476.jpg?uuid=uuid%3A903c2908-024d-4f1a-ba59-243fab9810c2</t>
  </si>
  <si>
    <t>https://thfanigeria.surveycto.com/view/submission-attachment/1720034334807.jpg?uuid=uuid%3A903c2908-024d-4f1a-ba59-243fab9810c2</t>
  </si>
  <si>
    <t>https://thfanigeria.surveycto.com/view/submission-attachment/1720035487813.jpg?uuid=uuid%3A903c2908-024d-4f1a-ba59-243fab9810c2</t>
  </si>
  <si>
    <t>https://thfanigeria.surveycto.com/view/submission-attachment/1720035670033.jpg?uuid=uuid%3A903c2908-024d-4f1a-ba59-243fab9810c2</t>
  </si>
  <si>
    <t>https://thfanigeria.surveycto.com/view/submission-attachment/1720036341161.jpg?uuid=uuid%3A903c2908-024d-4f1a-ba59-243fab9810c2</t>
  </si>
  <si>
    <t>https://thfanigeria.surveycto.com/view/submission-attachment/1720036351148.jpg?uuid=uuid%3A903c2908-024d-4f1a-ba59-243fab9810c2</t>
  </si>
  <si>
    <t>https://thfanigeria.surveycto.com/view/submission-attachment/1720036440637.jpg?uuid=uuid%3A903c2908-024d-4f1a-ba59-243fab9810c2</t>
  </si>
  <si>
    <t>https://thfanigeria.surveycto.com/view/submission-attachment/1720036459488.jpg?uuid=uuid%3A903c2908-024d-4f1a-ba59-243fab9810c2</t>
  </si>
  <si>
    <t>https://thfanigeria.surveycto.com/view/submission-attachment/1720036572704.jpg?uuid=uuid%3A903c2908-024d-4f1a-ba59-243fab9810c2</t>
  </si>
  <si>
    <t>https://thfanigeria.surveycto.com/view/submission-attachment/1720036578305.jpg?uuid=uuid%3A903c2908-024d-4f1a-ba59-243fab9810c2</t>
  </si>
  <si>
    <t>https://thfanigeria.surveycto.com/view/submission-attachment/1720036928214.jpg?uuid=uuid%3A903c2908-024d-4f1a-ba59-243fab9810c2</t>
  </si>
  <si>
    <t>https://thfanigeria.surveycto.com/view/submission-attachment/1720036949219.jpg?uuid=uuid%3A903c2908-024d-4f1a-ba59-243fab9810c2</t>
  </si>
  <si>
    <t>https://thfanigeria.surveycto.com/view/submission-attachment/1720037217597.jpg?uuid=uuid%3A903c2908-024d-4f1a-ba59-243fab9810c2</t>
  </si>
  <si>
    <t>https://thfanigeria.surveycto.com/view/submission-attachment/1720037225054.jpg?uuid=uuid%3A903c2908-024d-4f1a-ba59-243fab9810c2</t>
  </si>
  <si>
    <t>https://thfanigeria.surveycto.com/view/submission-attachment/1720037407936.jpg?uuid=uuid%3A903c2908-024d-4f1a-ba59-243fab9810c2</t>
  </si>
  <si>
    <t>https://thfanigeria.surveycto.com/view/submission-attachment/1720037441300.jpg?uuid=uuid%3A903c2908-024d-4f1a-ba59-243fab9810c2</t>
  </si>
  <si>
    <t>https://thfanigeria.surveycto.com/view/submission-attachment/1720037595711.jpg?uuid=uuid%3A903c2908-024d-4f1a-ba59-243fab9810c2</t>
  </si>
  <si>
    <t>https://thfanigeria.surveycto.com/view/submission-attachment/1720037607612.jpg?uuid=uuid%3A903c2908-024d-4f1a-ba59-243fab9810c2</t>
  </si>
  <si>
    <t>uuid:903c2908-024d-4f1a-ba59-243fab9810c2</t>
  </si>
  <si>
    <t>sushant.malhotra@iqvia.com (Aug 5, 2024 4:51:11 PM): [ Submission approved. Classified as OKAY.]</t>
  </si>
  <si>
    <t>Cottage Hospital Kwalla</t>
  </si>
  <si>
    <t>NGA_000175</t>
  </si>
  <si>
    <t>Qua-An-Pan</t>
  </si>
  <si>
    <t>https://thfanigeria.surveycto.com/view/submission-attachment/1720095506712.jpg?uuid=uuid%3Ad3d63375-afa6-4b80-8397-c66b8003c802</t>
  </si>
  <si>
    <t>https://thfanigeria.surveycto.com/view/submission-attachment/1720095515714.jpg?uuid=uuid%3Ad3d63375-afa6-4b80-8397-c66b8003c802</t>
  </si>
  <si>
    <t>https://thfanigeria.surveycto.com/view/submission-attachment/1720096385674.jpg?uuid=uuid%3Ad3d63375-afa6-4b80-8397-c66b8003c802</t>
  </si>
  <si>
    <t>https://thfanigeria.surveycto.com/view/submission-attachment/1720096401460.jpg?uuid=uuid%3Ad3d63375-afa6-4b80-8397-c66b8003c802</t>
  </si>
  <si>
    <t>https://thfanigeria.surveycto.com/view/submission-attachment/1720096444509.jpg?uuid=uuid%3Ad3d63375-afa6-4b80-8397-c66b8003c802</t>
  </si>
  <si>
    <t>https://thfanigeria.surveycto.com/view/submission-attachment/1720096452441.jpg?uuid=uuid%3Ad3d63375-afa6-4b80-8397-c66b8003c802</t>
  </si>
  <si>
    <t>https://thfanigeria.surveycto.com/view/submission-attachment/1720096500039.jpg?uuid=uuid%3Ad3d63375-afa6-4b80-8397-c66b8003c802</t>
  </si>
  <si>
    <t>https://thfanigeria.surveycto.com/view/submission-attachment/1720096512895.jpg?uuid=uuid%3Ad3d63375-afa6-4b80-8397-c66b8003c802</t>
  </si>
  <si>
    <t>https://thfanigeria.surveycto.com/view/submission-attachment/1720096601307.jpg?uuid=uuid%3Ad3d63375-afa6-4b80-8397-c66b8003c802</t>
  </si>
  <si>
    <t>https://thfanigeria.surveycto.com/view/submission-attachment/1720096610964.jpg?uuid=uuid%3Ad3d63375-afa6-4b80-8397-c66b8003c802</t>
  </si>
  <si>
    <t>https://thfanigeria.surveycto.com/view/submission-attachment/1720096654271.jpg?uuid=uuid%3Ad3d63375-afa6-4b80-8397-c66b8003c802</t>
  </si>
  <si>
    <t>https://thfanigeria.surveycto.com/view/submission-attachment/1720096670330.jpg?uuid=uuid%3Ad3d63375-afa6-4b80-8397-c66b8003c802</t>
  </si>
  <si>
    <t>https://thfanigeria.surveycto.com/view/submission-attachment/1720096817681.jpg?uuid=uuid%3Ad3d63375-afa6-4b80-8397-c66b8003c802</t>
  </si>
  <si>
    <t>https://thfanigeria.surveycto.com/view/submission-attachment/1720096829228.jpg?uuid=uuid%3Ad3d63375-afa6-4b80-8397-c66b8003c802</t>
  </si>
  <si>
    <t>https://thfanigeria.surveycto.com/view/submission-attachment/1720096904785.jpg?uuid=uuid%3Ad3d63375-afa6-4b80-8397-c66b8003c802</t>
  </si>
  <si>
    <t>https://thfanigeria.surveycto.com/view/submission-attachment/1720096922962.jpg?uuid=uuid%3Ad3d63375-afa6-4b80-8397-c66b8003c802</t>
  </si>
  <si>
    <t>https://thfanigeria.surveycto.com/view/submission-attachment/1720096983768.jpg?uuid=uuid%3Ad3d63375-afa6-4b80-8397-c66b8003c802</t>
  </si>
  <si>
    <t>https://thfanigeria.surveycto.com/view/submission-attachment/1720096991229.jpg?uuid=uuid%3Ad3d63375-afa6-4b80-8397-c66b8003c802</t>
  </si>
  <si>
    <t>uuid:d3d63375-afa6-4b80-8397-c66b8003c802</t>
  </si>
  <si>
    <t>sushant.malhotra@iqvia.com (Aug 5, 2024 4:51:46 PM): [ Submission approved. Classified as OKAY.]</t>
  </si>
  <si>
    <t>Qua'An Pan - St Virgilius Centre Namu</t>
  </si>
  <si>
    <t>NGA_000176</t>
  </si>
  <si>
    <t>https://thfanigeria.surveycto.com/view/submission-attachment/1720101974889.jpg?uuid=uuid%3A75cac468-44f7-4f24-bdef-377ac30fd53e</t>
  </si>
  <si>
    <t>https://thfanigeria.surveycto.com/view/submission-attachment/1720101992263.jpg?uuid=uuid%3A75cac468-44f7-4f24-bdef-377ac30fd53e</t>
  </si>
  <si>
    <t>https://thfanigeria.surveycto.com/view/submission-attachment/1720102951635.jpg?uuid=uuid%3A75cac468-44f7-4f24-bdef-377ac30fd53e</t>
  </si>
  <si>
    <t>https://thfanigeria.surveycto.com/view/submission-attachment/1720102983331.jpg?uuid=uuid%3A75cac468-44f7-4f24-bdef-377ac30fd53e</t>
  </si>
  <si>
    <t>https://thfanigeria.surveycto.com/view/submission-attachment/1720103136186.jpg?uuid=uuid%3A75cac468-44f7-4f24-bdef-377ac30fd53e</t>
  </si>
  <si>
    <t>https://thfanigeria.surveycto.com/view/submission-attachment/1720103147026.jpg?uuid=uuid%3A75cac468-44f7-4f24-bdef-377ac30fd53e</t>
  </si>
  <si>
    <t>https://thfanigeria.surveycto.com/view/submission-attachment/1720103217914.jpg?uuid=uuid%3A75cac468-44f7-4f24-bdef-377ac30fd53e</t>
  </si>
  <si>
    <t>https://thfanigeria.surveycto.com/view/submission-attachment/1720103233983.jpg?uuid=uuid%3A75cac468-44f7-4f24-bdef-377ac30fd53e</t>
  </si>
  <si>
    <t>https://thfanigeria.surveycto.com/view/submission-attachment/1720103278813.jpg?uuid=uuid%3A75cac468-44f7-4f24-bdef-377ac30fd53e</t>
  </si>
  <si>
    <t>https://thfanigeria.surveycto.com/view/submission-attachment/1720103288661.jpg?uuid=uuid%3A75cac468-44f7-4f24-bdef-377ac30fd53e</t>
  </si>
  <si>
    <t>https://thfanigeria.surveycto.com/view/submission-attachment/1720103336625.jpg?uuid=uuid%3A75cac468-44f7-4f24-bdef-377ac30fd53e</t>
  </si>
  <si>
    <t>https://thfanigeria.surveycto.com/view/submission-attachment/1720103346098.jpg?uuid=uuid%3A75cac468-44f7-4f24-bdef-377ac30fd53e</t>
  </si>
  <si>
    <t>https://thfanigeria.surveycto.com/view/submission-attachment/1720103401689.jpg?uuid=uuid%3A75cac468-44f7-4f24-bdef-377ac30fd53e</t>
  </si>
  <si>
    <t>https://thfanigeria.surveycto.com/view/submission-attachment/1720103412224.jpg?uuid=uuid%3A75cac468-44f7-4f24-bdef-377ac30fd53e</t>
  </si>
  <si>
    <t>https://thfanigeria.surveycto.com/view/submission-attachment/1720103481912.jpg?uuid=uuid%3A75cac468-44f7-4f24-bdef-377ac30fd53e</t>
  </si>
  <si>
    <t>https://thfanigeria.surveycto.com/view/submission-attachment/1720103490887.jpg?uuid=uuid%3A75cac468-44f7-4f24-bdef-377ac30fd53e</t>
  </si>
  <si>
    <t>https://thfanigeria.surveycto.com/view/submission-attachment/1720103559572.jpg?uuid=uuid%3A75cac468-44f7-4f24-bdef-377ac30fd53e</t>
  </si>
  <si>
    <t>https://thfanigeria.surveycto.com/view/submission-attachment/1720103567632.jpg?uuid=uuid%3A75cac468-44f7-4f24-bdef-377ac30fd53e</t>
  </si>
  <si>
    <t>uuid:75cac468-44f7-4f24-bdef-377ac30fd53e</t>
  </si>
  <si>
    <t>sushant.malhotra@iqvia.com (Aug 5, 2024 4:52:10 PM): [ Submission approved. Classified as OKAY.]</t>
  </si>
  <si>
    <t>Nkst Hospital Mbaakon</t>
  </si>
  <si>
    <t>NGA_000067</t>
  </si>
  <si>
    <t>Vandeikya</t>
  </si>
  <si>
    <t>https://thfanigeria.surveycto.com/view/submission-attachment/1718277048705.jpg?uuid=uuid%3Aa906adf9-621b-4671-954d-22dc27054376</t>
  </si>
  <si>
    <t>https://thfanigeria.surveycto.com/view/submission-attachment/1718277056042.jpg?uuid=uuid%3Aa906adf9-621b-4671-954d-22dc27054376</t>
  </si>
  <si>
    <t>nursing officer in charge</t>
  </si>
  <si>
    <t>https://thfanigeria.surveycto.com/view/submission-attachment/1718278231402.jpg?uuid=uuid%3Aa906adf9-621b-4671-954d-22dc27054376</t>
  </si>
  <si>
    <t>https://thfanigeria.surveycto.com/view/submission-attachment/1718278249998.jpg?uuid=uuid%3Aa906adf9-621b-4671-954d-22dc27054376</t>
  </si>
  <si>
    <t>https://thfanigeria.surveycto.com/view/submission-attachment/1718278352553.jpg?uuid=uuid%3Aa906adf9-621b-4671-954d-22dc27054376</t>
  </si>
  <si>
    <t>https://thfanigeria.surveycto.com/view/submission-attachment/1718278369805.jpg?uuid=uuid%3Aa906adf9-621b-4671-954d-22dc27054376</t>
  </si>
  <si>
    <t>https://thfanigeria.surveycto.com/view/submission-attachment/1718278448565.jpg?uuid=uuid%3Aa906adf9-621b-4671-954d-22dc27054376</t>
  </si>
  <si>
    <t>https://thfanigeria.surveycto.com/view/submission-attachment/1718278464516.jpg?uuid=uuid%3Aa906adf9-621b-4671-954d-22dc27054376</t>
  </si>
  <si>
    <t>https://thfanigeria.surveycto.com/view/submission-attachment/1718278514305.jpg?uuid=uuid%3Aa906adf9-621b-4671-954d-22dc27054376</t>
  </si>
  <si>
    <t>https://thfanigeria.surveycto.com/view/submission-attachment/1718278533206.jpg?uuid=uuid%3Aa906adf9-621b-4671-954d-22dc27054376</t>
  </si>
  <si>
    <t>https://thfanigeria.surveycto.com/view/submission-attachment/1718278594019.jpg?uuid=uuid%3Aa906adf9-621b-4671-954d-22dc27054376</t>
  </si>
  <si>
    <t>https://thfanigeria.surveycto.com/view/submission-attachment/1718278612582.jpg?uuid=uuid%3Aa906adf9-621b-4671-954d-22dc27054376</t>
  </si>
  <si>
    <t>https://thfanigeria.surveycto.com/view/submission-attachment/1718288278553.jpg?uuid=uuid%3Aa906adf9-621b-4671-954d-22dc27054376</t>
  </si>
  <si>
    <t>https://thfanigeria.surveycto.com/view/submission-attachment/1718288297772.jpg?uuid=uuid%3Aa906adf9-621b-4671-954d-22dc27054376</t>
  </si>
  <si>
    <t>004 0721</t>
  </si>
  <si>
    <t>004 0732</t>
  </si>
  <si>
    <t>004 0621</t>
  </si>
  <si>
    <t>004 0722</t>
  </si>
  <si>
    <t>004 0724</t>
  </si>
  <si>
    <t>uuid:a906adf9-621b-4671-954d-22dc27054376</t>
  </si>
  <si>
    <t>sushant.malhotra@iqvia.com (Aug 5, 2024 4:53:02 PM): [ Submission approved. Classified as OKAY.]</t>
  </si>
  <si>
    <t>General Hospital Lessel</t>
  </si>
  <si>
    <t>NGA_000062</t>
  </si>
  <si>
    <t>Ushongo</t>
  </si>
  <si>
    <t>https://thfanigeria.surveycto.com/view/submission-attachment/1719948662329.jpg?uuid=uuid%3Ae96119f4-7f36-4c0d-9394-4870e4f83eb9</t>
  </si>
  <si>
    <t>https://thfanigeria.surveycto.com/view/submission-attachment/1719948676814.jpg?uuid=uuid%3Ae96119f4-7f36-4c0d-9394-4870e4f83eb9</t>
  </si>
  <si>
    <t>TMD</t>
  </si>
  <si>
    <t>Facility clinical officer</t>
  </si>
  <si>
    <t>https://thfanigeria.surveycto.com/view/submission-attachment/1720119791634.jpg?uuid=uuid%3Ae96119f4-7f36-4c0d-9394-4870e4f83eb9</t>
  </si>
  <si>
    <t>https://thfanigeria.surveycto.com/view/submission-attachment/1720119804214.jpg?uuid=uuid%3Ae96119f4-7f36-4c0d-9394-4870e4f83eb9</t>
  </si>
  <si>
    <t>https://thfanigeria.surveycto.com/view/submission-attachment/1720119884040.jpg?uuid=uuid%3Ae96119f4-7f36-4c0d-9394-4870e4f83eb9</t>
  </si>
  <si>
    <t>https://thfanigeria.surveycto.com/view/submission-attachment/1720119893422.jpg?uuid=uuid%3Ae96119f4-7f36-4c0d-9394-4870e4f83eb9</t>
  </si>
  <si>
    <t>https://thfanigeria.surveycto.com/view/submission-attachment/1720119945874.jpg?uuid=uuid%3Ae96119f4-7f36-4c0d-9394-4870e4f83eb9</t>
  </si>
  <si>
    <t>https://thfanigeria.surveycto.com/view/submission-attachment/1720119957371.jpg?uuid=uuid%3Ae96119f4-7f36-4c0d-9394-4870e4f83eb9</t>
  </si>
  <si>
    <t>https://thfanigeria.surveycto.com/view/submission-attachment/1720120005108.jpg?uuid=uuid%3Ae96119f4-7f36-4c0d-9394-4870e4f83eb9</t>
  </si>
  <si>
    <t>https://thfanigeria.surveycto.com/view/submission-attachment/1720120014055.jpg?uuid=uuid%3Ae96119f4-7f36-4c0d-9394-4870e4f83eb9</t>
  </si>
  <si>
    <t>https://thfanigeria.surveycto.com/view/submission-attachment/1720120101980.jpg?uuid=uuid%3Ae96119f4-7f36-4c0d-9394-4870e4f83eb9</t>
  </si>
  <si>
    <t>https://thfanigeria.surveycto.com/view/submission-attachment/1720120122155.jpg?uuid=uuid%3Ae96119f4-7f36-4c0d-9394-4870e4f83eb9</t>
  </si>
  <si>
    <t>https://thfanigeria.surveycto.com/view/submission-attachment/1720120198879.jpg?uuid=uuid%3Ae96119f4-7f36-4c0d-9394-4870e4f83eb9</t>
  </si>
  <si>
    <t>https://thfanigeria.surveycto.com/view/submission-attachment/1720120213093.jpg?uuid=uuid%3Ae96119f4-7f36-4c0d-9394-4870e4f83eb9</t>
  </si>
  <si>
    <t>https://thfanigeria.surveycto.com/view/submission-attachment/1720120416137.jpg?uuid=uuid%3Ae96119f4-7f36-4c0d-9394-4870e4f83eb9</t>
  </si>
  <si>
    <t>https://thfanigeria.surveycto.com/view/submission-attachment/1720120429539.jpg?uuid=uuid%3Ae96119f4-7f36-4c0d-9394-4870e4f83eb9</t>
  </si>
  <si>
    <t>https://thfanigeria.surveycto.com/view/submission-attachment/1720120567155.jpg?uuid=uuid%3Ae96119f4-7f36-4c0d-9394-4870e4f83eb9</t>
  </si>
  <si>
    <t>https://thfanigeria.surveycto.com/view/submission-attachment/1720120581227.jpg?uuid=uuid%3Ae96119f4-7f36-4c0d-9394-4870e4f83eb9</t>
  </si>
  <si>
    <t>https://thfanigeria.surveycto.com/view/submission-attachment/1720120712930.jpg?uuid=uuid%3Ae96119f4-7f36-4c0d-9394-4870e4f83eb9</t>
  </si>
  <si>
    <t>https://thfanigeria.surveycto.com/view/submission-attachment/1720120725203.jpg?uuid=uuid%3Ae96119f4-7f36-4c0d-9394-4870e4f83eb9</t>
  </si>
  <si>
    <t>https://thfanigeria.surveycto.com/view/submission-attachment/1720120815099.jpg?uuid=uuid%3Ae96119f4-7f36-4c0d-9394-4870e4f83eb9</t>
  </si>
  <si>
    <t>https://thfanigeria.surveycto.com/view/submission-attachment/1720120830495.jpg?uuid=uuid%3Ae96119f4-7f36-4c0d-9394-4870e4f83eb9</t>
  </si>
  <si>
    <t>uuid:e96119f4-7f36-4c0d-9394-4870e4f83eb9</t>
  </si>
  <si>
    <t>sushant.malhotra@iqvia.com (Aug 5, 2024 4:53:11 PM): [ Submission approved. Classified as OKAY.]</t>
  </si>
  <si>
    <t>d84e5a6148eaa920</t>
  </si>
  <si>
    <t>General Hospital Suleja</t>
  </si>
  <si>
    <t>NGA_000163</t>
  </si>
  <si>
    <t>Suleja</t>
  </si>
  <si>
    <t>https://thfanigeria.surveycto.com/view/submission-attachment/1718091589148.jpg?uuid=uuid%3Aaf3c00d6-03c9-46fa-a424-f3034831f887</t>
  </si>
  <si>
    <t>https://thfanigeria.surveycto.com/view/submission-attachment/1718091655385.jpg?uuid=uuid%3Aaf3c00d6-03c9-46fa-a424-f3034831f887</t>
  </si>
  <si>
    <t>Consultant</t>
  </si>
  <si>
    <t>Nurse in charge</t>
  </si>
  <si>
    <t>Immunization officer</t>
  </si>
  <si>
    <t>https://thfanigeria.surveycto.com/view/submission-attachment/1718093182282.jpg?uuid=uuid%3Aaf3c00d6-03c9-46fa-a424-f3034831f887</t>
  </si>
  <si>
    <t>https://thfanigeria.surveycto.com/view/submission-attachment/1718093227136.jpg?uuid=uuid%3Aaf3c00d6-03c9-46fa-a424-f3034831f887</t>
  </si>
  <si>
    <t>https://thfanigeria.surveycto.com/view/submission-attachment/1718093429270.jpg?uuid=uuid%3Aaf3c00d6-03c9-46fa-a424-f3034831f887</t>
  </si>
  <si>
    <t>https://thfanigeria.surveycto.com/view/submission-attachment/1718093456190.jpg?uuid=uuid%3Aaf3c00d6-03c9-46fa-a424-f3034831f887</t>
  </si>
  <si>
    <t>https://thfanigeria.surveycto.com/view/submission-attachment/1718093634343.jpg?uuid=uuid%3Aaf3c00d6-03c9-46fa-a424-f3034831f887</t>
  </si>
  <si>
    <t>https://thfanigeria.surveycto.com/view/submission-attachment/1718093657107.jpg?uuid=uuid%3Aaf3c00d6-03c9-46fa-a424-f3034831f887</t>
  </si>
  <si>
    <t>GHS/01324</t>
  </si>
  <si>
    <t>GHS/01361</t>
  </si>
  <si>
    <t>GHS/01413</t>
  </si>
  <si>
    <t>GHS/0113</t>
  </si>
  <si>
    <t>GHS/0143</t>
  </si>
  <si>
    <t>GHS/011</t>
  </si>
  <si>
    <t>GHS/019</t>
  </si>
  <si>
    <t>uuid:af3c00d6-03c9-46fa-a424-f3034831f887</t>
  </si>
  <si>
    <t>sushant.malhotra@iqvia.com (Aug 5, 2024 4:53:41 PM): [ Submission approved. Classified as OKAY.]</t>
  </si>
  <si>
    <t>General Hospital Kafin Hausa</t>
  </si>
  <si>
    <t>NGA_000242</t>
  </si>
  <si>
    <t>Kafin-Hausa</t>
  </si>
  <si>
    <t>https://thfanigeria.surveycto.com/view/submission-attachment/1720596237696.jpg?uuid=uuid%3A98620460-49a2-4b6c-a831-1e5c9028e54d</t>
  </si>
  <si>
    <t>https://thfanigeria.surveycto.com/view/submission-attachment/1720596297154.jpg?uuid=uuid%3A98620460-49a2-4b6c-a831-1e5c9028e54d</t>
  </si>
  <si>
    <t>https://thfanigeria.surveycto.com/view/submission-attachment/1720620791546.jpg?uuid=uuid%3A98620460-49a2-4b6c-a831-1e5c9028e54d</t>
  </si>
  <si>
    <t>https://thfanigeria.surveycto.com/view/submission-attachment/1720620829241.jpg?uuid=uuid%3A98620460-49a2-4b6c-a831-1e5c9028e54d</t>
  </si>
  <si>
    <t>https://thfanigeria.surveycto.com/view/submission-attachment/1720621137059.jpg?uuid=uuid%3A98620460-49a2-4b6c-a831-1e5c9028e54d</t>
  </si>
  <si>
    <t>https://thfanigeria.surveycto.com/view/submission-attachment/1720621159005.jpg?uuid=uuid%3A98620460-49a2-4b6c-a831-1e5c9028e54d</t>
  </si>
  <si>
    <t>https://thfanigeria.surveycto.com/view/submission-attachment/1720621436942.jpg?uuid=uuid%3A98620460-49a2-4b6c-a831-1e5c9028e54d</t>
  </si>
  <si>
    <t>https://thfanigeria.surveycto.com/view/submission-attachment/1720621586745.jpg?uuid=uuid%3A98620460-49a2-4b6c-a831-1e5c9028e54d</t>
  </si>
  <si>
    <t>https://thfanigeria.surveycto.com/view/submission-attachment/1720621760035.jpg?uuid=uuid%3A98620460-49a2-4b6c-a831-1e5c9028e54d</t>
  </si>
  <si>
    <t>https://thfanigeria.surveycto.com/view/submission-attachment/1720621810227.jpg?uuid=uuid%3A98620460-49a2-4b6c-a831-1e5c9028e54d</t>
  </si>
  <si>
    <t>https://thfanigeria.surveycto.com/view/submission-attachment/1720621974438.jpg?uuid=uuid%3A98620460-49a2-4b6c-a831-1e5c9028e54d</t>
  </si>
  <si>
    <t>https://thfanigeria.surveycto.com/view/submission-attachment/1720622025053.jpg?uuid=uuid%3A98620460-49a2-4b6c-a831-1e5c9028e54d</t>
  </si>
  <si>
    <t>https://thfanigeria.surveycto.com/view/submission-attachment/1720622664543.jpg?uuid=uuid%3A98620460-49a2-4b6c-a831-1e5c9028e54d</t>
  </si>
  <si>
    <t>https://thfanigeria.surveycto.com/view/submission-attachment/1720622695542.jpg?uuid=uuid%3A98620460-49a2-4b6c-a831-1e5c9028e54d</t>
  </si>
  <si>
    <t>ANC/066</t>
  </si>
  <si>
    <t>ANC/012</t>
  </si>
  <si>
    <t>JGW/043</t>
  </si>
  <si>
    <t>JGW/023</t>
  </si>
  <si>
    <t>JGW/034</t>
  </si>
  <si>
    <t>JGW/065</t>
  </si>
  <si>
    <t>JGW/045</t>
  </si>
  <si>
    <t>07/24/19/006</t>
  </si>
  <si>
    <t>07/24/19/065</t>
  </si>
  <si>
    <t>07/24/19/005</t>
  </si>
  <si>
    <t>07/24/19/015</t>
  </si>
  <si>
    <t>07/24/19/029</t>
  </si>
  <si>
    <t>uuid:98620460-49a2-4b6c-a831-1e5c9028e54d</t>
  </si>
  <si>
    <t>sushant.malhotra@iqvia.com (Aug 5, 2024 4:54:28 PM): [ Submission approved. Classified as OKAY.]</t>
  </si>
  <si>
    <t>General Hospital Birniwa</t>
  </si>
  <si>
    <t>NGA_000233</t>
  </si>
  <si>
    <t>Biriniwa</t>
  </si>
  <si>
    <t>https://thfanigeria.surveycto.com/view/submission-attachment/1720625486698.jpg?uuid=uuid%3A74727b65-2809-4950-96cb-c861fd18b219</t>
  </si>
  <si>
    <t>https://thfanigeria.surveycto.com/view/submission-attachment/1720625508177.jpg?uuid=uuid%3A74727b65-2809-4950-96cb-c861fd18b219</t>
  </si>
  <si>
    <t>Physician</t>
  </si>
  <si>
    <t>https://thfanigeria.surveycto.com/view/submission-attachment/1720626722545.jpg?uuid=uuid%3A74727b65-2809-4950-96cb-c861fd18b219</t>
  </si>
  <si>
    <t>https://thfanigeria.surveycto.com/view/submission-attachment/1720626775450.jpg?uuid=uuid%3A74727b65-2809-4950-96cb-c861fd18b219</t>
  </si>
  <si>
    <t>https://thfanigeria.surveycto.com/view/submission-attachment/1720626841239.jpg?uuid=uuid%3A74727b65-2809-4950-96cb-c861fd18b219</t>
  </si>
  <si>
    <t>https://thfanigeria.surveycto.com/view/submission-attachment/1720626866720.jpg?uuid=uuid%3A74727b65-2809-4950-96cb-c861fd18b219</t>
  </si>
  <si>
    <t>https://thfanigeria.surveycto.com/view/submission-attachment/1720626943740.jpg?uuid=uuid%3A74727b65-2809-4950-96cb-c861fd18b219</t>
  </si>
  <si>
    <t>https://thfanigeria.surveycto.com/view/submission-attachment/1720626966474.jpg?uuid=uuid%3A74727b65-2809-4950-96cb-c861fd18b219</t>
  </si>
  <si>
    <t>https://thfanigeria.surveycto.com/view/submission-attachment/1720627059823.jpg?uuid=uuid%3A74727b65-2809-4950-96cb-c861fd18b219</t>
  </si>
  <si>
    <t>https://thfanigeria.surveycto.com/view/submission-attachment/1720627082887.jpg?uuid=uuid%3A74727b65-2809-4950-96cb-c861fd18b219</t>
  </si>
  <si>
    <t>https://thfanigeria.surveycto.com/view/submission-attachment/1720627151673.jpg?uuid=uuid%3A74727b65-2809-4950-96cb-c861fd18b219</t>
  </si>
  <si>
    <t>https://thfanigeria.surveycto.com/view/submission-attachment/1720627178154.jpg?uuid=uuid%3A74727b65-2809-4950-96cb-c861fd18b219</t>
  </si>
  <si>
    <t>https://thfanigeria.surveycto.com/view/submission-attachment/1720627276846.jpg?uuid=uuid%3A74727b65-2809-4950-96cb-c861fd18b219</t>
  </si>
  <si>
    <t>https://thfanigeria.surveycto.com/view/submission-attachment/1720627294266.jpg?uuid=uuid%3A74727b65-2809-4950-96cb-c861fd18b219</t>
  </si>
  <si>
    <t>ANC/067</t>
  </si>
  <si>
    <t>ANC/023</t>
  </si>
  <si>
    <t>ANC/024</t>
  </si>
  <si>
    <t>ANC/027</t>
  </si>
  <si>
    <t>JGW/007</t>
  </si>
  <si>
    <t>JGW/029</t>
  </si>
  <si>
    <t>JGW/011</t>
  </si>
  <si>
    <t>JGW/013</t>
  </si>
  <si>
    <t>JGW/018</t>
  </si>
  <si>
    <t>07/24/19/036</t>
  </si>
  <si>
    <t>07/24/19/004</t>
  </si>
  <si>
    <t>07/24/19/009</t>
  </si>
  <si>
    <t>07/24/19/063</t>
  </si>
  <si>
    <t>uuid:74727b65-2809-4950-96cb-c861fd18b219</t>
  </si>
  <si>
    <t>sushant.malhotra@iqvia.com (Aug 5, 2024 4:54:40 PM): [ Submission approved. Classified as OKAY.]</t>
  </si>
  <si>
    <t>Nkst Hospital Anyiin</t>
  </si>
  <si>
    <t>NGA_000045</t>
  </si>
  <si>
    <t>https://thfanigeria.surveycto.com/view/submission-attachment/1720532306694.jpg?uuid=uuid%3A91090064-f530-40c2-96e5-c36e2e4aa708</t>
  </si>
  <si>
    <t>https://thfanigeria.surveycto.com/view/submission-attachment/1720532323430.jpg?uuid=uuid%3A91090064-f530-40c2-96e5-c36e2e4aa708</t>
  </si>
  <si>
    <t>https://thfanigeria.surveycto.com/view/submission-attachment/1720616390347.jpg?uuid=uuid%3A91090064-f530-40c2-96e5-c36e2e4aa708</t>
  </si>
  <si>
    <t>https://thfanigeria.surveycto.com/view/submission-attachment/1720616377267.jpg?uuid=uuid%3A91090064-f530-40c2-96e5-c36e2e4aa708</t>
  </si>
  <si>
    <t>https://thfanigeria.surveycto.com/view/submission-attachment/1720616465402.jpg?uuid=uuid%3A91090064-f530-40c2-96e5-c36e2e4aa708</t>
  </si>
  <si>
    <t>https://thfanigeria.surveycto.com/view/submission-attachment/1720616479943.jpg?uuid=uuid%3A91090064-f530-40c2-96e5-c36e2e4aa708</t>
  </si>
  <si>
    <t>https://thfanigeria.surveycto.com/view/submission-attachment/1720616567989.jpg?uuid=uuid%3A91090064-f530-40c2-96e5-c36e2e4aa708</t>
  </si>
  <si>
    <t>https://thfanigeria.surveycto.com/view/submission-attachment/1720616583415.jpg?uuid=uuid%3A91090064-f530-40c2-96e5-c36e2e4aa708</t>
  </si>
  <si>
    <t>https://thfanigeria.surveycto.com/view/submission-attachment/1720616646247.jpg?uuid=uuid%3A91090064-f530-40c2-96e5-c36e2e4aa708</t>
  </si>
  <si>
    <t>https://thfanigeria.surveycto.com/view/submission-attachment/1720616658774.jpg?uuid=uuid%3A91090064-f530-40c2-96e5-c36e2e4aa708</t>
  </si>
  <si>
    <t>https://thfanigeria.surveycto.com/view/submission-attachment/1720616760821.jpg?uuid=uuid%3A91090064-f530-40c2-96e5-c36e2e4aa708</t>
  </si>
  <si>
    <t>https://thfanigeria.surveycto.com/view/submission-attachment/1720616772488.jpg?uuid=uuid%3A91090064-f530-40c2-96e5-c36e2e4aa708</t>
  </si>
  <si>
    <t>https://thfanigeria.surveycto.com/view/submission-attachment/1720616854371.jpg?uuid=uuid%3A91090064-f530-40c2-96e5-c36e2e4aa708</t>
  </si>
  <si>
    <t>https://thfanigeria.surveycto.com/view/submission-attachment/1720616871860.jpg?uuid=uuid%3A91090064-f530-40c2-96e5-c36e2e4aa708</t>
  </si>
  <si>
    <t>https://thfanigeria.surveycto.com/view/submission-attachment/1720617338925.jpg?uuid=uuid%3A91090064-f530-40c2-96e5-c36e2e4aa708</t>
  </si>
  <si>
    <t>https://thfanigeria.surveycto.com/view/submission-attachment/1720617351913.jpg?uuid=uuid%3A91090064-f530-40c2-96e5-c36e2e4aa708</t>
  </si>
  <si>
    <t>uuid:91090064-f530-40c2-96e5-c36e2e4aa708</t>
  </si>
  <si>
    <t>sushant.malhotra@iqvia.com (Aug 5, 2024 4:54:51 PM): [ Submission approved. Classified as OKAY.]</t>
  </si>
  <si>
    <t>3db3b7748460b85a</t>
  </si>
  <si>
    <t>jameel_hkadijah_muhammad</t>
  </si>
  <si>
    <t>Jameel Hkadijah Muhammad</t>
  </si>
  <si>
    <t>General Hospital Jega</t>
  </si>
  <si>
    <t>NGA_000290</t>
  </si>
  <si>
    <t>Kebbi</t>
  </si>
  <si>
    <t>Jega</t>
  </si>
  <si>
    <t>https://thfanigeria.surveycto.com/view/submission-attachment/1720704205699.jpg?uuid=uuid%3Adfef7830-9ce7-422d-b7ab-24651d3db528</t>
  </si>
  <si>
    <t>https://thfanigeria.surveycto.com/view/submission-attachment/1720704212598.jpg?uuid=uuid%3Adfef7830-9ce7-422d-b7ab-24651d3db528</t>
  </si>
  <si>
    <t>https://thfanigeria.surveycto.com/view/submission-attachment/1720704793894.jpg?uuid=uuid%3Adfef7830-9ce7-422d-b7ab-24651d3db528</t>
  </si>
  <si>
    <t>https://thfanigeria.surveycto.com/view/submission-attachment/1720704803253.jpg?uuid=uuid%3Adfef7830-9ce7-422d-b7ab-24651d3db528</t>
  </si>
  <si>
    <t>https://thfanigeria.surveycto.com/view/submission-attachment/1720704844485.jpg?uuid=uuid%3Adfef7830-9ce7-422d-b7ab-24651d3db528</t>
  </si>
  <si>
    <t>https://thfanigeria.surveycto.com/view/submission-attachment/1720704851122.jpg?uuid=uuid%3Adfef7830-9ce7-422d-b7ab-24651d3db528</t>
  </si>
  <si>
    <t>https://thfanigeria.surveycto.com/view/submission-attachment/1720704896109.jpg?uuid=uuid%3Adfef7830-9ce7-422d-b7ab-24651d3db528</t>
  </si>
  <si>
    <t>https://thfanigeria.surveycto.com/view/submission-attachment/1720704902595.jpg?uuid=uuid%3Adfef7830-9ce7-422d-b7ab-24651d3db528</t>
  </si>
  <si>
    <t>https://thfanigeria.surveycto.com/view/submission-attachment/1720704961200.jpg?uuid=uuid%3Adfef7830-9ce7-422d-b7ab-24651d3db528</t>
  </si>
  <si>
    <t>https://thfanigeria.surveycto.com/view/submission-attachment/1720704972895.jpg?uuid=uuid%3Adfef7830-9ce7-422d-b7ab-24651d3db528</t>
  </si>
  <si>
    <t>uuid:dfef7830-9ce7-422d-b7ab-24651d3db528</t>
  </si>
  <si>
    <t>sushant.malhotra@iqvia.com (Aug 5, 2024 4:55:12 PM): [ Submission approved. Classified as OKAY.]</t>
  </si>
  <si>
    <t>296bf0d71a5b6527</t>
  </si>
  <si>
    <t>Sir Yahya Memorial Hospital</t>
  </si>
  <si>
    <t>NGA_000289</t>
  </si>
  <si>
    <t>Birnin-Kebbi</t>
  </si>
  <si>
    <t>https://thfanigeria.surveycto.com/view/submission-attachment/1720707004113.jpg?uuid=uuid%3Ad31ffadf-66a4-433e-962a-585209e904ce</t>
  </si>
  <si>
    <t>https://thfanigeria.surveycto.com/view/submission-attachment/1720707013372.jpg?uuid=uuid%3Ad31ffadf-66a4-433e-962a-585209e904ce</t>
  </si>
  <si>
    <t>Technician</t>
  </si>
  <si>
    <t>Padiatrician</t>
  </si>
  <si>
    <t>https://thfanigeria.surveycto.com/view/submission-attachment/1720707921347.jpg?uuid=uuid%3Ad31ffadf-66a4-433e-962a-585209e904ce</t>
  </si>
  <si>
    <t>https://thfanigeria.surveycto.com/view/submission-attachment/1720707936647.jpg?uuid=uuid%3Ad31ffadf-66a4-433e-962a-585209e904ce</t>
  </si>
  <si>
    <t>https://thfanigeria.surveycto.com/view/submission-attachment/1720707990064.jpg?uuid=uuid%3Ad31ffadf-66a4-433e-962a-585209e904ce</t>
  </si>
  <si>
    <t>https://thfanigeria.surveycto.com/view/submission-attachment/1720708000678.jpg?uuid=uuid%3Ad31ffadf-66a4-433e-962a-585209e904ce</t>
  </si>
  <si>
    <t>https://thfanigeria.surveycto.com/view/submission-attachment/1720708050830.jpg?uuid=uuid%3Ad31ffadf-66a4-433e-962a-585209e904ce</t>
  </si>
  <si>
    <t>https://thfanigeria.surveycto.com/view/submission-attachment/1720708061687.jpg?uuid=uuid%3Ad31ffadf-66a4-433e-962a-585209e904ce</t>
  </si>
  <si>
    <t>https://thfanigeria.surveycto.com/view/submission-attachment/1720708143169.jpg?uuid=uuid%3Ad31ffadf-66a4-433e-962a-585209e904ce</t>
  </si>
  <si>
    <t>https://thfanigeria.surveycto.com/view/submission-attachment/1720708155820.jpg?uuid=uuid%3Ad31ffadf-66a4-433e-962a-585209e904ce</t>
  </si>
  <si>
    <t>https://thfanigeria.surveycto.com/view/submission-attachment/1720708253411.jpg?uuid=uuid%3Ad31ffadf-66a4-433e-962a-585209e904ce</t>
  </si>
  <si>
    <t>https://thfanigeria.surveycto.com/view/submission-attachment/1720708264676.jpg?uuid=uuid%3Ad31ffadf-66a4-433e-962a-585209e904ce</t>
  </si>
  <si>
    <t>ANC0578</t>
  </si>
  <si>
    <t>ANC0573</t>
  </si>
  <si>
    <t>anc0579</t>
  </si>
  <si>
    <t>ANC0571</t>
  </si>
  <si>
    <t>ANC0510</t>
  </si>
  <si>
    <t>uuid:d31ffadf-66a4-433e-962a-585209e904ce</t>
  </si>
  <si>
    <t>sushant.malhotra@iqvia.com (Aug 5, 2024 4:55:21 PM): [ Submission approved. Classified as OKAY.]</t>
  </si>
  <si>
    <t>8923420038082553055F</t>
  </si>
  <si>
    <t>First Referal Hospital Mutum Biyu</t>
  </si>
  <si>
    <t>NGA_000215</t>
  </si>
  <si>
    <t>Gassol</t>
  </si>
  <si>
    <t>https://thfanigeria.surveycto.com/view/submission-attachment/1720676893487.jpg?uuid=uuid%3A841bbf19-f481-4f49-8aa3-094f5e13595b</t>
  </si>
  <si>
    <t>https://thfanigeria.surveycto.com/view/submission-attachment/1720676905002.jpg?uuid=uuid%3A841bbf19-f481-4f49-8aa3-094f5e13595b</t>
  </si>
  <si>
    <t>https://thfanigeria.surveycto.com/view/submission-attachment/1720676937541.jpg?uuid=uuid%3A841bbf19-f481-4f49-8aa3-094f5e13595b</t>
  </si>
  <si>
    <t>https://thfanigeria.surveycto.com/view/submission-attachment/1720676952692.jpg?uuid=uuid%3A841bbf19-f481-4f49-8aa3-094f5e13595b</t>
  </si>
  <si>
    <t>https://thfanigeria.surveycto.com/view/submission-attachment/1720677006722.jpg?uuid=uuid%3A841bbf19-f481-4f49-8aa3-094f5e13595b</t>
  </si>
  <si>
    <t>https://thfanigeria.surveycto.com/view/submission-attachment/1720677025817.jpg?uuid=uuid%3A841bbf19-f481-4f49-8aa3-094f5e13595b</t>
  </si>
  <si>
    <t>https://thfanigeria.surveycto.com/view/submission-attachment/1720677082647.jpg?uuid=uuid%3A841bbf19-f481-4f49-8aa3-094f5e13595b</t>
  </si>
  <si>
    <t>https://thfanigeria.surveycto.com/view/submission-attachment/1720677116927.jpg?uuid=uuid%3A841bbf19-f481-4f49-8aa3-094f5e13595b</t>
  </si>
  <si>
    <t>https://thfanigeria.surveycto.com/view/submission-attachment/1720677183062.jpg?uuid=uuid%3A841bbf19-f481-4f49-8aa3-094f5e13595b</t>
  </si>
  <si>
    <t>https://thfanigeria.surveycto.com/view/submission-attachment/1720677195058.jpg?uuid=uuid%3A841bbf19-f481-4f49-8aa3-094f5e13595b</t>
  </si>
  <si>
    <t>https://thfanigeria.surveycto.com/view/submission-attachment/1720677270547.jpg?uuid=uuid%3A841bbf19-f481-4f49-8aa3-094f5e13595b</t>
  </si>
  <si>
    <t>https://thfanigeria.surveycto.com/view/submission-attachment/1720677283563.jpg?uuid=uuid%3A841bbf19-f481-4f49-8aa3-094f5e13595b</t>
  </si>
  <si>
    <t>https://thfanigeria.surveycto.com/view/submission-attachment/1720677345773.jpg?uuid=uuid%3A841bbf19-f481-4f49-8aa3-094f5e13595b</t>
  </si>
  <si>
    <t>https://thfanigeria.surveycto.com/view/submission-attachment/1720677359407.jpg?uuid=uuid%3A841bbf19-f481-4f49-8aa3-094f5e13595b</t>
  </si>
  <si>
    <t>https://thfanigeria.surveycto.com/view/submission-attachment/1720677464989.jpg?uuid=uuid%3A841bbf19-f481-4f49-8aa3-094f5e13595b</t>
  </si>
  <si>
    <t>https://thfanigeria.surveycto.com/view/submission-attachment/1720677478096.jpg?uuid=uuid%3A841bbf19-f481-4f49-8aa3-094f5e13595b</t>
  </si>
  <si>
    <t>https://thfanigeria.surveycto.com/view/submission-attachment/1720677590152.jpg?uuid=uuid%3A841bbf19-f481-4f49-8aa3-094f5e13595b</t>
  </si>
  <si>
    <t>https://thfanigeria.surveycto.com/view/submission-attachment/1720677601891.jpg?uuid=uuid%3A841bbf19-f481-4f49-8aa3-094f5e13595b</t>
  </si>
  <si>
    <t>uuid:841bbf19-f481-4f49-8aa3-094f5e13595b</t>
  </si>
  <si>
    <t>sushant.malhotra@iqvia.com (Aug 5, 2024 4:55:38 PM): [ Submission approved. Classified as OKAY.]</t>
  </si>
  <si>
    <t>Primary Health Centre Mutum Biyu</t>
  </si>
  <si>
    <t>NGA_000216</t>
  </si>
  <si>
    <t>https://thfanigeria.surveycto.com/view/submission-attachment/1720675682255.jpg?uuid=uuid%3A80beb9ec-46ef-48b8-9b89-5cf87bcb8c26</t>
  </si>
  <si>
    <t>https://thfanigeria.surveycto.com/view/submission-attachment/1720675708366.jpg?uuid=uuid%3A80beb9ec-46ef-48b8-9b89-5cf87bcb8c26</t>
  </si>
  <si>
    <t>https://thfanigeria.surveycto.com/view/submission-attachment/1720675793534.jpg?uuid=uuid%3A80beb9ec-46ef-48b8-9b89-5cf87bcb8c26</t>
  </si>
  <si>
    <t>https://thfanigeria.surveycto.com/view/submission-attachment/1720675807565.jpg?uuid=uuid%3A80beb9ec-46ef-48b8-9b89-5cf87bcb8c26</t>
  </si>
  <si>
    <t>https://thfanigeria.surveycto.com/view/submission-attachment/1720675879821.jpg?uuid=uuid%3A80beb9ec-46ef-48b8-9b89-5cf87bcb8c26</t>
  </si>
  <si>
    <t>https://thfanigeria.surveycto.com/view/submission-attachment/1720675894417.jpg?uuid=uuid%3A80beb9ec-46ef-48b8-9b89-5cf87bcb8c26</t>
  </si>
  <si>
    <t>https://thfanigeria.surveycto.com/view/submission-attachment/1720675969888.jpg?uuid=uuid%3A80beb9ec-46ef-48b8-9b89-5cf87bcb8c26</t>
  </si>
  <si>
    <t>https://thfanigeria.surveycto.com/view/submission-attachment/1720676001660.jpg?uuid=uuid%3A80beb9ec-46ef-48b8-9b89-5cf87bcb8c26</t>
  </si>
  <si>
    <t>https://thfanigeria.surveycto.com/view/submission-attachment/1720676067793.jpg?uuid=uuid%3A80beb9ec-46ef-48b8-9b89-5cf87bcb8c26</t>
  </si>
  <si>
    <t>https://thfanigeria.surveycto.com/view/submission-attachment/1720676079545.jpg?uuid=uuid%3A80beb9ec-46ef-48b8-9b89-5cf87bcb8c26</t>
  </si>
  <si>
    <t>https://thfanigeria.surveycto.com/view/submission-attachment/1720676147367.jpg?uuid=uuid%3A80beb9ec-46ef-48b8-9b89-5cf87bcb8c26</t>
  </si>
  <si>
    <t>https://thfanigeria.surveycto.com/view/submission-attachment/1720676170302.jpg?uuid=uuid%3A80beb9ec-46ef-48b8-9b89-5cf87bcb8c26</t>
  </si>
  <si>
    <t>https://thfanigeria.surveycto.com/view/submission-attachment/1720676284073.jpg?uuid=uuid%3A80beb9ec-46ef-48b8-9b89-5cf87bcb8c26</t>
  </si>
  <si>
    <t>https://thfanigeria.surveycto.com/view/submission-attachment/1720676301873.jpg?uuid=uuid%3A80beb9ec-46ef-48b8-9b89-5cf87bcb8c26</t>
  </si>
  <si>
    <t>https://thfanigeria.surveycto.com/view/submission-attachment/1720676540909.jpg?uuid=uuid%3A80beb9ec-46ef-48b8-9b89-5cf87bcb8c26</t>
  </si>
  <si>
    <t>https://thfanigeria.surveycto.com/view/submission-attachment/1720676555017.jpg?uuid=uuid%3A80beb9ec-46ef-48b8-9b89-5cf87bcb8c26</t>
  </si>
  <si>
    <t>https://thfanigeria.surveycto.com/view/submission-attachment/1720676701461.jpg?uuid=uuid%3A80beb9ec-46ef-48b8-9b89-5cf87bcb8c26</t>
  </si>
  <si>
    <t>https://thfanigeria.surveycto.com/view/submission-attachment/1720676714486.jpg?uuid=uuid%3A80beb9ec-46ef-48b8-9b89-5cf87bcb8c26</t>
  </si>
  <si>
    <t>uuid:80beb9ec-46ef-48b8-9b89-5cf87bcb8c26</t>
  </si>
  <si>
    <t>sushant.malhotra@iqvia.com (Aug 5, 2024 4:55:48 PM): [ Submission approved. Classified as OKAY.]</t>
  </si>
  <si>
    <t>aminu_adambe_haruna</t>
  </si>
  <si>
    <t>Aminu Adambe Haruna</t>
  </si>
  <si>
    <t>Karu - Health Hospital Kay</t>
  </si>
  <si>
    <t>NGA_000124</t>
  </si>
  <si>
    <t>Karu</t>
  </si>
  <si>
    <t>https://thfanigeria.surveycto.com/view/submission-attachment/1720701619473.jpg?uuid=uuid%3Ac7442d06-da70-44b1-8f00-33a8fd5ad538</t>
  </si>
  <si>
    <t>https://thfanigeria.surveycto.com/view/submission-attachment/1720701631424.jpg?uuid=uuid%3Ac7442d06-da70-44b1-8f00-33a8fd5ad538</t>
  </si>
  <si>
    <t>https://thfanigeria.surveycto.com/view/submission-attachment/1720766032830.jpg?uuid=uuid%3Ac7442d06-da70-44b1-8f00-33a8fd5ad538</t>
  </si>
  <si>
    <t>https://thfanigeria.surveycto.com/view/submission-attachment/1720766061343.jpg?uuid=uuid%3Ac7442d06-da70-44b1-8f00-33a8fd5ad538</t>
  </si>
  <si>
    <t>https://thfanigeria.surveycto.com/view/submission-attachment/1720766377040.jpg?uuid=uuid%3Ac7442d06-da70-44b1-8f00-33a8fd5ad538</t>
  </si>
  <si>
    <t>https://thfanigeria.surveycto.com/view/submission-attachment/1720766431847.jpg?uuid=uuid%3Ac7442d06-da70-44b1-8f00-33a8fd5ad538</t>
  </si>
  <si>
    <t>https://thfanigeria.surveycto.com/view/submission-attachment/1720766610549.jpg?uuid=uuid%3Ac7442d06-da70-44b1-8f00-33a8fd5ad538</t>
  </si>
  <si>
    <t>https://thfanigeria.surveycto.com/view/submission-attachment/1720766632480.jpg?uuid=uuid%3Ac7442d06-da70-44b1-8f00-33a8fd5ad538</t>
  </si>
  <si>
    <t>https://thfanigeria.surveycto.com/view/submission-attachment/1720766746404.jpg?uuid=uuid%3Ac7442d06-da70-44b1-8f00-33a8fd5ad538</t>
  </si>
  <si>
    <t>https://thfanigeria.surveycto.com/view/submission-attachment/1720766764408.jpg?uuid=uuid%3Ac7442d06-da70-44b1-8f00-33a8fd5ad538</t>
  </si>
  <si>
    <t>https://thfanigeria.surveycto.com/view/submission-attachment/1720767032784.jpg?uuid=uuid%3Ac7442d06-da70-44b1-8f00-33a8fd5ad538</t>
  </si>
  <si>
    <t>https://thfanigeria.surveycto.com/view/submission-attachment/1720767041434.jpg?uuid=uuid%3Ac7442d06-da70-44b1-8f00-33a8fd5ad538</t>
  </si>
  <si>
    <t>https://thfanigeria.surveycto.com/view/submission-attachment/1720767318387.jpg?uuid=uuid%3Ac7442d06-da70-44b1-8f00-33a8fd5ad538</t>
  </si>
  <si>
    <t>https://thfanigeria.surveycto.com/view/submission-attachment/1720767330153.jpg?uuid=uuid%3Ac7442d06-da70-44b1-8f00-33a8fd5ad538</t>
  </si>
  <si>
    <t>uuid:c7442d06-da70-44b1-8f00-33a8fd5ad538</t>
  </si>
  <si>
    <t>sushant.malhotra@iqvia.com (Aug 5, 2024 4:55:56 PM): [ Submission approved. Classified as OKAY.]</t>
  </si>
  <si>
    <t>Primary Health Centre Sarkin Kudu</t>
  </si>
  <si>
    <t>NGA_000217</t>
  </si>
  <si>
    <t>Ibi</t>
  </si>
  <si>
    <t>https://thfanigeria.surveycto.com/view/submission-attachment/1720677735597.jpg?uuid=uuid%3A40521781-9f3c-49e8-b89e-480291af9413</t>
  </si>
  <si>
    <t>https://thfanigeria.surveycto.com/view/submission-attachment/1720677747770.jpg?uuid=uuid%3A40521781-9f3c-49e8-b89e-480291af9413</t>
  </si>
  <si>
    <t>https://thfanigeria.surveycto.com/view/submission-attachment/1720677791665.jpg?uuid=uuid%3A40521781-9f3c-49e8-b89e-480291af9413</t>
  </si>
  <si>
    <t>https://thfanigeria.surveycto.com/view/submission-attachment/1720677801719.jpg?uuid=uuid%3A40521781-9f3c-49e8-b89e-480291af9413</t>
  </si>
  <si>
    <t>https://thfanigeria.surveycto.com/view/submission-attachment/1720677992604.jpg?uuid=uuid%3A40521781-9f3c-49e8-b89e-480291af9413</t>
  </si>
  <si>
    <t>https://thfanigeria.surveycto.com/view/submission-attachment/1720678003817.jpg?uuid=uuid%3A40521781-9f3c-49e8-b89e-480291af9413</t>
  </si>
  <si>
    <t>https://thfanigeria.surveycto.com/view/submission-attachment/1720678047779.jpg?uuid=uuid%3A40521781-9f3c-49e8-b89e-480291af9413</t>
  </si>
  <si>
    <t>https://thfanigeria.surveycto.com/view/submission-attachment/1720678059085.jpg?uuid=uuid%3A40521781-9f3c-49e8-b89e-480291af9413</t>
  </si>
  <si>
    <t>https://thfanigeria.surveycto.com/view/submission-attachment/1720678112293.jpg?uuid=uuid%3A40521781-9f3c-49e8-b89e-480291af9413</t>
  </si>
  <si>
    <t>https://thfanigeria.surveycto.com/view/submission-attachment/1720678126285.jpg?uuid=uuid%3A40521781-9f3c-49e8-b89e-480291af9413</t>
  </si>
  <si>
    <t>https://thfanigeria.surveycto.com/view/submission-attachment/1720678186994.jpg?uuid=uuid%3A40521781-9f3c-49e8-b89e-480291af9413</t>
  </si>
  <si>
    <t>https://thfanigeria.surveycto.com/view/submission-attachment/1720678198556.jpg?uuid=uuid%3A40521781-9f3c-49e8-b89e-480291af9413</t>
  </si>
  <si>
    <t>https://thfanigeria.surveycto.com/view/submission-attachment/1720678425861.jpg?uuid=uuid%3A40521781-9f3c-49e8-b89e-480291af9413</t>
  </si>
  <si>
    <t>https://thfanigeria.surveycto.com/view/submission-attachment/1720678414098.jpg?uuid=uuid%3A40521781-9f3c-49e8-b89e-480291af9413</t>
  </si>
  <si>
    <t>https://thfanigeria.surveycto.com/view/submission-attachment/1720678496221.jpg?uuid=uuid%3A40521781-9f3c-49e8-b89e-480291af9413</t>
  </si>
  <si>
    <t>https://thfanigeria.surveycto.com/view/submission-attachment/1720678508607.jpg?uuid=uuid%3A40521781-9f3c-49e8-b89e-480291af9413</t>
  </si>
  <si>
    <t>uuid:40521781-9f3c-49e8-b89e-480291af9413</t>
  </si>
  <si>
    <t>sushant.malhotra@iqvia.com (Aug 5, 2024 4:56:03 PM): [ Submission approved. Classified as OKAY.]</t>
  </si>
  <si>
    <t>aondona_mfeseer_benjamin</t>
  </si>
  <si>
    <t>General Hospital Kaltungo</t>
  </si>
  <si>
    <t>NGA_000208</t>
  </si>
  <si>
    <t>Kaltungo</t>
  </si>
  <si>
    <t>https://thfanigeria.surveycto.com/view/submission-attachment/1720529784519.jpg?uuid=uuid%3A18bc1950-b7e3-4f3e-ba74-d2475d07999a</t>
  </si>
  <si>
    <t>https://thfanigeria.surveycto.com/view/submission-attachment/1720529805801.jpg?uuid=uuid%3A18bc1950-b7e3-4f3e-ba74-d2475d07999a</t>
  </si>
  <si>
    <t>Front desk</t>
  </si>
  <si>
    <t>Health technologies</t>
  </si>
  <si>
    <t>https://thfanigeria.surveycto.com/view/submission-attachment/1720530877858.jpg?uuid=uuid%3A18bc1950-b7e3-4f3e-ba74-d2475d07999a</t>
  </si>
  <si>
    <t>https://thfanigeria.surveycto.com/view/submission-attachment/1720530890881.jpg?uuid=uuid%3A18bc1950-b7e3-4f3e-ba74-d2475d07999a</t>
  </si>
  <si>
    <t>https://thfanigeria.surveycto.com/view/submission-attachment/1720530955176.jpg?uuid=uuid%3A18bc1950-b7e3-4f3e-ba74-d2475d07999a</t>
  </si>
  <si>
    <t>https://thfanigeria.surveycto.com/view/submission-attachment/1720530968009.jpg?uuid=uuid%3A18bc1950-b7e3-4f3e-ba74-d2475d07999a</t>
  </si>
  <si>
    <t>https://thfanigeria.surveycto.com/view/submission-attachment/1720531024965.jpg?uuid=uuid%3A18bc1950-b7e3-4f3e-ba74-d2475d07999a</t>
  </si>
  <si>
    <t>https://thfanigeria.surveycto.com/view/submission-attachment/1720531034883.jpg?uuid=uuid%3A18bc1950-b7e3-4f3e-ba74-d2475d07999a</t>
  </si>
  <si>
    <t>https://thfanigeria.surveycto.com/view/submission-attachment/1720531104811.jpg?uuid=uuid%3A18bc1950-b7e3-4f3e-ba74-d2475d07999a</t>
  </si>
  <si>
    <t>https://thfanigeria.surveycto.com/view/submission-attachment/1720531117483.jpg?uuid=uuid%3A18bc1950-b7e3-4f3e-ba74-d2475d07999a</t>
  </si>
  <si>
    <t>https://thfanigeria.surveycto.com/view/submission-attachment/1720531208406.jpg?uuid=uuid%3A18bc1950-b7e3-4f3e-ba74-d2475d07999a</t>
  </si>
  <si>
    <t>https://thfanigeria.surveycto.com/view/submission-attachment/1720531235757.jpg?uuid=uuid%3A18bc1950-b7e3-4f3e-ba74-d2475d07999a</t>
  </si>
  <si>
    <t>uuid:18bc1950-b7e3-4f3e-ba74-d2475d07999a</t>
  </si>
  <si>
    <t>sushant.malhotra@iqvia.com (Aug 5, 2024 4:56:11 PM): [ Submission approved. Classified as OKAY.]</t>
  </si>
  <si>
    <t>Gombe State Specialist Hospital</t>
  </si>
  <si>
    <t>NGA_000206</t>
  </si>
  <si>
    <t>https://thfanigeria.surveycto.com/view/submission-attachment/1720533682392.jpg?uuid=uuid%3Ab816ff64-05f1-4ffe-8f2e-ed9f5034b4d6</t>
  </si>
  <si>
    <t>https://thfanigeria.surveycto.com/view/submission-attachment/1720533697135.jpg?uuid=uuid%3Ab816ff64-05f1-4ffe-8f2e-ed9f5034b4d6</t>
  </si>
  <si>
    <t>Head ANC section</t>
  </si>
  <si>
    <t>Health technologist</t>
  </si>
  <si>
    <t>https://thfanigeria.surveycto.com/view/submission-attachment/1720534312508.jpg?uuid=uuid%3Ab816ff64-05f1-4ffe-8f2e-ed9f5034b4d6</t>
  </si>
  <si>
    <t>https://thfanigeria.surveycto.com/view/submission-attachment/1720534323033.jpg?uuid=uuid%3Ab816ff64-05f1-4ffe-8f2e-ed9f5034b4d6</t>
  </si>
  <si>
    <t>https://thfanigeria.surveycto.com/view/submission-attachment/1720534366747.jpg?uuid=uuid%3Ab816ff64-05f1-4ffe-8f2e-ed9f5034b4d6</t>
  </si>
  <si>
    <t>https://thfanigeria.surveycto.com/view/submission-attachment/1720534378215.jpg?uuid=uuid%3Ab816ff64-05f1-4ffe-8f2e-ed9f5034b4d6</t>
  </si>
  <si>
    <t>https://thfanigeria.surveycto.com/view/submission-attachment/1720534429318.jpg?uuid=uuid%3Ab816ff64-05f1-4ffe-8f2e-ed9f5034b4d6</t>
  </si>
  <si>
    <t>https://thfanigeria.surveycto.com/view/submission-attachment/1720534452467.jpg?uuid=uuid%3Ab816ff64-05f1-4ffe-8f2e-ed9f5034b4d6</t>
  </si>
  <si>
    <t>https://thfanigeria.surveycto.com/view/submission-attachment/1720534529033.jpg?uuid=uuid%3Ab816ff64-05f1-4ffe-8f2e-ed9f5034b4d6</t>
  </si>
  <si>
    <t>https://thfanigeria.surveycto.com/view/submission-attachment/1720534556846.jpg?uuid=uuid%3Ab816ff64-05f1-4ffe-8f2e-ed9f5034b4d6</t>
  </si>
  <si>
    <t>https://thfanigeria.surveycto.com/view/submission-attachment/1720534664488.jpg?uuid=uuid%3Ab816ff64-05f1-4ffe-8f2e-ed9f5034b4d6</t>
  </si>
  <si>
    <t>https://thfanigeria.surveycto.com/view/submission-attachment/1720534682179.jpg?uuid=uuid%3Ab816ff64-05f1-4ffe-8f2e-ed9f5034b4d6</t>
  </si>
  <si>
    <t>uuid:b816ff64-05f1-4ffe-8f2e-ed9f5034b4d6</t>
  </si>
  <si>
    <t>sushant.malhotra@iqvia.com (Aug 5, 2024 4:56:18 PM): [ Submission approved. Classified as OKAY.]</t>
  </si>
  <si>
    <t>5b7ad5715921c60d</t>
  </si>
  <si>
    <t>Dalhatu Araf Specialist Hospital (Dash) Lafia</t>
  </si>
  <si>
    <t>NGA_000138</t>
  </si>
  <si>
    <t>Lafia</t>
  </si>
  <si>
    <t>https://thfanigeria.surveycto.com/view/submission-attachment/1720776346391.jpg?uuid=uuid%3A4a06eafe-fdca-4f35-af48-b36c4af070e0</t>
  </si>
  <si>
    <t>https://thfanigeria.surveycto.com/view/submission-attachment/1720776526458.jpg?uuid=uuid%3A4a06eafe-fdca-4f35-af48-b36c4af070e0</t>
  </si>
  <si>
    <t>Human resources Manager</t>
  </si>
  <si>
    <t>Human resource</t>
  </si>
  <si>
    <t>Human resource manager</t>
  </si>
  <si>
    <t>https://thfanigeria.surveycto.com/view/submission-attachment/1720778578411.jpg?uuid=uuid%3A4a06eafe-fdca-4f35-af48-b36c4af070e0</t>
  </si>
  <si>
    <t>https://thfanigeria.surveycto.com/view/submission-attachment/1720778631122.jpg?uuid=uuid%3A4a06eafe-fdca-4f35-af48-b36c4af070e0</t>
  </si>
  <si>
    <t>https://thfanigeria.surveycto.com/view/submission-attachment/1720778835297.jpg?uuid=uuid%3A4a06eafe-fdca-4f35-af48-b36c4af070e0</t>
  </si>
  <si>
    <t>https://thfanigeria.surveycto.com/view/submission-attachment/1720778870671.jpg?uuid=uuid%3A4a06eafe-fdca-4f35-af48-b36c4af070e0</t>
  </si>
  <si>
    <t>https://thfanigeria.surveycto.com/view/submission-attachment/1720779122378.jpg?uuid=uuid%3A4a06eafe-fdca-4f35-af48-b36c4af070e0</t>
  </si>
  <si>
    <t>https://thfanigeria.surveycto.com/view/submission-attachment/1720779154373.jpg?uuid=uuid%3A4a06eafe-fdca-4f35-af48-b36c4af070e0</t>
  </si>
  <si>
    <t>https://thfanigeria.surveycto.com/view/submission-attachment/1720779247713.jpg?uuid=uuid%3A4a06eafe-fdca-4f35-af48-b36c4af070e0</t>
  </si>
  <si>
    <t>https://thfanigeria.surveycto.com/view/submission-attachment/1720779355206.jpg?uuid=uuid%3A4a06eafe-fdca-4f35-af48-b36c4af070e0</t>
  </si>
  <si>
    <t>https://thfanigeria.surveycto.com/view/submission-attachment/1720779456336.jpg?uuid=uuid%3A4a06eafe-fdca-4f35-af48-b36c4af070e0</t>
  </si>
  <si>
    <t>https://thfanigeria.surveycto.com/view/submission-attachment/1720779572705.jpg?uuid=uuid%3A4a06eafe-fdca-4f35-af48-b36c4af070e0</t>
  </si>
  <si>
    <t>uuid:4a06eafe-fdca-4f35-af48-b36c4af070e0</t>
  </si>
  <si>
    <t>sushant.malhotra@iqvia.com (Aug 5, 2024 4:56:27 PM): [ Submission approved. Classified as OKAY.]</t>
  </si>
  <si>
    <t>8923420037891480633F</t>
  </si>
  <si>
    <t>Comprehensive Health Centre Karim</t>
  </si>
  <si>
    <t>NGA_000221</t>
  </si>
  <si>
    <t>Karim-Lamido</t>
  </si>
  <si>
    <t>https://thfanigeria.surveycto.com/view/submission-attachment/1720691257919.jpg?uuid=uuid%3A7572aca9-191a-4729-ad88-cb5acc772609</t>
  </si>
  <si>
    <t>https://thfanigeria.surveycto.com/view/submission-attachment/1720691271662.jpg?uuid=uuid%3A7572aca9-191a-4729-ad88-cb5acc772609</t>
  </si>
  <si>
    <t>https://thfanigeria.surveycto.com/view/submission-attachment/1720690135344.jpg?uuid=uuid%3A7572aca9-191a-4729-ad88-cb5acc772609</t>
  </si>
  <si>
    <t>https://thfanigeria.surveycto.com/view/submission-attachment/1720690149075.jpg?uuid=uuid%3A7572aca9-191a-4729-ad88-cb5acc772609</t>
  </si>
  <si>
    <t>https://thfanigeria.surveycto.com/view/submission-attachment/1720690251159.jpg?uuid=uuid%3A7572aca9-191a-4729-ad88-cb5acc772609</t>
  </si>
  <si>
    <t>https://thfanigeria.surveycto.com/view/submission-attachment/1720690264152.jpg?uuid=uuid%3A7572aca9-191a-4729-ad88-cb5acc772609</t>
  </si>
  <si>
    <t>https://thfanigeria.surveycto.com/view/submission-attachment/1720690450719.jpg?uuid=uuid%3A7572aca9-191a-4729-ad88-cb5acc772609</t>
  </si>
  <si>
    <t>https://thfanigeria.surveycto.com/view/submission-attachment/1720690465636.jpg?uuid=uuid%3A7572aca9-191a-4729-ad88-cb5acc772609</t>
  </si>
  <si>
    <t>https://thfanigeria.surveycto.com/view/submission-attachment/1720690586019.jpg?uuid=uuid%3A7572aca9-191a-4729-ad88-cb5acc772609</t>
  </si>
  <si>
    <t>https://thfanigeria.surveycto.com/view/submission-attachment/1720690599911.jpg?uuid=uuid%3A7572aca9-191a-4729-ad88-cb5acc772609</t>
  </si>
  <si>
    <t>https://thfanigeria.surveycto.com/view/submission-attachment/1720690675508.jpg?uuid=uuid%3A7572aca9-191a-4729-ad88-cb5acc772609</t>
  </si>
  <si>
    <t>https://thfanigeria.surveycto.com/view/submission-attachment/1720690690569.jpg?uuid=uuid%3A7572aca9-191a-4729-ad88-cb5acc772609</t>
  </si>
  <si>
    <t>https://thfanigeria.surveycto.com/view/submission-attachment/1720690753326.jpg?uuid=uuid%3A7572aca9-191a-4729-ad88-cb5acc772609</t>
  </si>
  <si>
    <t>https://thfanigeria.surveycto.com/view/submission-attachment/1720690765996.jpg?uuid=uuid%3A7572aca9-191a-4729-ad88-cb5acc772609</t>
  </si>
  <si>
    <t>https://thfanigeria.surveycto.com/view/submission-attachment/1720690869418.jpg?uuid=uuid%3A7572aca9-191a-4729-ad88-cb5acc772609</t>
  </si>
  <si>
    <t>https://thfanigeria.surveycto.com/view/submission-attachment/1720690878500.jpg?uuid=uuid%3A7572aca9-191a-4729-ad88-cb5acc772609</t>
  </si>
  <si>
    <t>https://thfanigeria.surveycto.com/view/submission-attachment/1720690961059.jpg?uuid=uuid%3A7572aca9-191a-4729-ad88-cb5acc772609</t>
  </si>
  <si>
    <t>https://thfanigeria.surveycto.com/view/submission-attachment/1720690972101.jpg?uuid=uuid%3A7572aca9-191a-4729-ad88-cb5acc772609</t>
  </si>
  <si>
    <t>uuid:7572aca9-191a-4729-ad88-cb5acc772609</t>
  </si>
  <si>
    <t>sushant.malhotra@iqvia.com (Aug 5, 2024 4:56:43 PM): [ Submission approved. Classified as OKAY.]</t>
  </si>
  <si>
    <t>Karim Lamido - Umcn Rural Health Programme Woron</t>
  </si>
  <si>
    <t>NGA_000222</t>
  </si>
  <si>
    <t>https://thfanigeria.surveycto.com/view/submission-attachment/1720693156489.jpg?uuid=uuid%3A457e6ceb-ffe8-4f0e-a0bc-41520c147aff</t>
  </si>
  <si>
    <t>https://thfanigeria.surveycto.com/view/submission-attachment/1720693176547.jpg?uuid=uuid%3A457e6ceb-ffe8-4f0e-a0bc-41520c147aff</t>
  </si>
  <si>
    <t>https://thfanigeria.surveycto.com/view/submission-attachment/1720726690902.jpg?uuid=uuid%3A457e6ceb-ffe8-4f0e-a0bc-41520c147aff</t>
  </si>
  <si>
    <t>https://thfanigeria.surveycto.com/view/submission-attachment/1720726705753.jpg?uuid=uuid%3A457e6ceb-ffe8-4f0e-a0bc-41520c147aff</t>
  </si>
  <si>
    <t>https://thfanigeria.surveycto.com/view/submission-attachment/1720726739329.jpg?uuid=uuid%3A457e6ceb-ffe8-4f0e-a0bc-41520c147aff</t>
  </si>
  <si>
    <t>https://thfanigeria.surveycto.com/view/submission-attachment/1720726748668.jpg?uuid=uuid%3A457e6ceb-ffe8-4f0e-a0bc-41520c147aff</t>
  </si>
  <si>
    <t>https://thfanigeria.surveycto.com/view/submission-attachment/1720726777376.jpg?uuid=uuid%3A457e6ceb-ffe8-4f0e-a0bc-41520c147aff</t>
  </si>
  <si>
    <t>https://thfanigeria.surveycto.com/view/submission-attachment/1720726788054.jpg?uuid=uuid%3A457e6ceb-ffe8-4f0e-a0bc-41520c147aff</t>
  </si>
  <si>
    <t>TOO_FAR HEALTH_WORKERS_NOT_RESPECTFUL</t>
  </si>
  <si>
    <t>https://thfanigeria.surveycto.com/view/submission-attachment/1720726811961.jpg?uuid=uuid%3A457e6ceb-ffe8-4f0e-a0bc-41520c147aff</t>
  </si>
  <si>
    <t>https://thfanigeria.surveycto.com/view/submission-attachment/1720726822449.jpg?uuid=uuid%3A457e6ceb-ffe8-4f0e-a0bc-41520c147aff</t>
  </si>
  <si>
    <t>https://thfanigeria.surveycto.com/view/submission-attachment/1720726846419.jpg?uuid=uuid%3A457e6ceb-ffe8-4f0e-a0bc-41520c147aff</t>
  </si>
  <si>
    <t>https://thfanigeria.surveycto.com/view/submission-attachment/1720726859053.jpg?uuid=uuid%3A457e6ceb-ffe8-4f0e-a0bc-41520c147aff</t>
  </si>
  <si>
    <t>https://thfanigeria.surveycto.com/view/submission-attachment/1720726878458.jpg?uuid=uuid%3A457e6ceb-ffe8-4f0e-a0bc-41520c147aff</t>
  </si>
  <si>
    <t>https://thfanigeria.surveycto.com/view/submission-attachment/1720726889732.jpg?uuid=uuid%3A457e6ceb-ffe8-4f0e-a0bc-41520c147aff</t>
  </si>
  <si>
    <t>https://thfanigeria.surveycto.com/view/submission-attachment/1720726906950.jpg?uuid=uuid%3A457e6ceb-ffe8-4f0e-a0bc-41520c147aff</t>
  </si>
  <si>
    <t>https://thfanigeria.surveycto.com/view/submission-attachment/1720726915991.jpg?uuid=uuid%3A457e6ceb-ffe8-4f0e-a0bc-41520c147aff</t>
  </si>
  <si>
    <t>https://thfanigeria.surveycto.com/view/submission-attachment/1720726943706.jpg?uuid=uuid%3A457e6ceb-ffe8-4f0e-a0bc-41520c147aff</t>
  </si>
  <si>
    <t>https://thfanigeria.surveycto.com/view/submission-attachment/1720726952545.jpg?uuid=uuid%3A457e6ceb-ffe8-4f0e-a0bc-41520c147aff</t>
  </si>
  <si>
    <t>A1374</t>
  </si>
  <si>
    <t>A1377</t>
  </si>
  <si>
    <t>A1378</t>
  </si>
  <si>
    <t>A1381</t>
  </si>
  <si>
    <t>A1383</t>
  </si>
  <si>
    <t>uuid:457e6ceb-ffe8-4f0e-a0bc-41520c147aff</t>
  </si>
  <si>
    <t>sushant.malhotra@iqvia.com (Aug 5, 2024 4:56:53 PM): [ Submission approved. Classified as OKAY.]</t>
  </si>
  <si>
    <t>General Hospital Doguwa</t>
  </si>
  <si>
    <t>NGA_000265</t>
  </si>
  <si>
    <t>Doguwa</t>
  </si>
  <si>
    <t>https://thfanigeria.surveycto.com/view/submission-attachment/1720445862108.jpg?uuid=uuid%3Ae7d02027-6a3e-452c-b59a-755b77f099a6</t>
  </si>
  <si>
    <t>https://thfanigeria.surveycto.com/view/submission-attachment/1720445873027.jpg?uuid=uuid%3Ae7d02027-6a3e-452c-b59a-755b77f099a6</t>
  </si>
  <si>
    <t>Medical doctor</t>
  </si>
  <si>
    <t>Medical doctor community healtg</t>
  </si>
  <si>
    <t>Administrative head</t>
  </si>
  <si>
    <t>https://thfanigeria.surveycto.com/view/submission-attachment/1720446567234.jpg?uuid=uuid%3Ae7d02027-6a3e-452c-b59a-755b77f099a6</t>
  </si>
  <si>
    <t>https://thfanigeria.surveycto.com/view/submission-attachment/1720446576663.jpg?uuid=uuid%3Ae7d02027-6a3e-452c-b59a-755b77f099a6</t>
  </si>
  <si>
    <t>https://thfanigeria.surveycto.com/view/submission-attachment/1720446620502.jpg?uuid=uuid%3Ae7d02027-6a3e-452c-b59a-755b77f099a6</t>
  </si>
  <si>
    <t>https://thfanigeria.surveycto.com/view/submission-attachment/1720446631666.jpg?uuid=uuid%3Ae7d02027-6a3e-452c-b59a-755b77f099a6</t>
  </si>
  <si>
    <t>https://thfanigeria.surveycto.com/view/submission-attachment/1720446682958.jpg?uuid=uuid%3Ae7d02027-6a3e-452c-b59a-755b77f099a6</t>
  </si>
  <si>
    <t>https://thfanigeria.surveycto.com/view/submission-attachment/1720446698456.jpg?uuid=uuid%3Ae7d02027-6a3e-452c-b59a-755b77f099a6</t>
  </si>
  <si>
    <t>https://thfanigeria.surveycto.com/view/submission-attachment/1720446752424.jpg?uuid=uuid%3Ae7d02027-6a3e-452c-b59a-755b77f099a6</t>
  </si>
  <si>
    <t>https://thfanigeria.surveycto.com/view/submission-attachment/1720446770966.jpg?uuid=uuid%3Ae7d02027-6a3e-452c-b59a-755b77f099a6</t>
  </si>
  <si>
    <t>https://thfanigeria.surveycto.com/view/submission-attachment/1720446841079.jpg?uuid=uuid%3Ae7d02027-6a3e-452c-b59a-755b77f099a6</t>
  </si>
  <si>
    <t>https://thfanigeria.surveycto.com/view/submission-attachment/1720446849008.jpg?uuid=uuid%3Ae7d02027-6a3e-452c-b59a-755b77f099a6</t>
  </si>
  <si>
    <t>uuid:e7d02027-6a3e-452c-b59a-755b77f099a6</t>
  </si>
  <si>
    <t>sushant.malhotra@iqvia.com (Aug 5, 2024 4:57:01 PM): [ Submission approved. Classified as OKAY.]</t>
  </si>
  <si>
    <t>Kofai Nyame Maternity Centre</t>
  </si>
  <si>
    <t>NGA_000214</t>
  </si>
  <si>
    <t>Ardo-Kola</t>
  </si>
  <si>
    <t>https://thfanigeria.surveycto.com/view/submission-attachment/1720727028357.jpg?uuid=uuid%3Abf1c4422-abee-4c73-88fa-57c66595b929</t>
  </si>
  <si>
    <t>https://thfanigeria.surveycto.com/view/submission-attachment/1720727039940.jpg?uuid=uuid%3Abf1c4422-abee-4c73-88fa-57c66595b929</t>
  </si>
  <si>
    <t>https://thfanigeria.surveycto.com/view/submission-attachment/1720727731996.jpg?uuid=uuid%3Abf1c4422-abee-4c73-88fa-57c66595b929</t>
  </si>
  <si>
    <t>https://thfanigeria.surveycto.com/view/submission-attachment/1720727746166.jpg?uuid=uuid%3Abf1c4422-abee-4c73-88fa-57c66595b929</t>
  </si>
  <si>
    <t>https://thfanigeria.surveycto.com/view/submission-attachment/1720727862474.jpg?uuid=uuid%3Abf1c4422-abee-4c73-88fa-57c66595b929</t>
  </si>
  <si>
    <t>https://thfanigeria.surveycto.com/view/submission-attachment/1720727874688.jpg?uuid=uuid%3Abf1c4422-abee-4c73-88fa-57c66595b929</t>
  </si>
  <si>
    <t>https://thfanigeria.surveycto.com/view/submission-attachment/1720727919900.jpg?uuid=uuid%3Abf1c4422-abee-4c73-88fa-57c66595b929</t>
  </si>
  <si>
    <t>https://thfanigeria.surveycto.com/view/submission-attachment/1720727933291.jpg?uuid=uuid%3Abf1c4422-abee-4c73-88fa-57c66595b929</t>
  </si>
  <si>
    <t>https://thfanigeria.surveycto.com/view/submission-attachment/1720727969456.jpg?uuid=uuid%3Abf1c4422-abee-4c73-88fa-57c66595b929</t>
  </si>
  <si>
    <t>https://thfanigeria.surveycto.com/view/submission-attachment/1720727978687.jpg?uuid=uuid%3Abf1c4422-abee-4c73-88fa-57c66595b929</t>
  </si>
  <si>
    <t>https://thfanigeria.surveycto.com/view/submission-attachment/1720728026006.jpg?uuid=uuid%3Abf1c4422-abee-4c73-88fa-57c66595b929</t>
  </si>
  <si>
    <t>https://thfanigeria.surveycto.com/view/submission-attachment/1720728034614.jpg?uuid=uuid%3Abf1c4422-abee-4c73-88fa-57c66595b929</t>
  </si>
  <si>
    <t>https://thfanigeria.surveycto.com/view/submission-attachment/1720728076555.jpg?uuid=uuid%3Abf1c4422-abee-4c73-88fa-57c66595b929</t>
  </si>
  <si>
    <t>https://thfanigeria.surveycto.com/view/submission-attachment/1720728088383.jpg?uuid=uuid%3Abf1c4422-abee-4c73-88fa-57c66595b929</t>
  </si>
  <si>
    <t>https://thfanigeria.surveycto.com/view/submission-attachment/1720728162011.jpg?uuid=uuid%3Abf1c4422-abee-4c73-88fa-57c66595b929</t>
  </si>
  <si>
    <t>https://thfanigeria.surveycto.com/view/submission-attachment/1720728171165.jpg?uuid=uuid%3Abf1c4422-abee-4c73-88fa-57c66595b929</t>
  </si>
  <si>
    <t>https://thfanigeria.surveycto.com/view/submission-attachment/1720728218410.jpg?uuid=uuid%3Abf1c4422-abee-4c73-88fa-57c66595b929</t>
  </si>
  <si>
    <t>https://thfanigeria.surveycto.com/view/submission-attachment/1720728229827.jpg?uuid=uuid%3Abf1c4422-abee-4c73-88fa-57c66595b929</t>
  </si>
  <si>
    <t>uuid:bf1c4422-abee-4c73-88fa-57c66595b929</t>
  </si>
  <si>
    <t>sushant.malhotra@iqvia.com (Aug 5, 2024 4:57:11 PM): [ Submission approved. Classified as OKAY.]</t>
  </si>
  <si>
    <t>Aminu Kano Teaching Hospital Kano</t>
  </si>
  <si>
    <t>NGA_000284</t>
  </si>
  <si>
    <t>https://thfanigeria.surveycto.com/view/submission-attachment/1720804057854.jpg?uuid=uuid%3A1523dc08-9869-4b0e-bf73-d4d9d6ea6c8a</t>
  </si>
  <si>
    <t>https://thfanigeria.surveycto.com/view/submission-attachment/1720804069641.jpg?uuid=uuid%3A1523dc08-9869-4b0e-bf73-d4d9d6ea6c8a</t>
  </si>
  <si>
    <t>Ag. Director Admin</t>
  </si>
  <si>
    <t>Ag Dir. Admin</t>
  </si>
  <si>
    <t>Doctor public health</t>
  </si>
  <si>
    <t>Head laboratory technician</t>
  </si>
  <si>
    <t>HOD lab</t>
  </si>
  <si>
    <t>Ag Dir Admin</t>
  </si>
  <si>
    <t>Head padiatric</t>
  </si>
  <si>
    <t>Head primary care health promotion</t>
  </si>
  <si>
    <t>https://thfanigeria.surveycto.com/view/submission-attachment/1720805800772.jpg?uuid=uuid%3A1523dc08-9869-4b0e-bf73-d4d9d6ea6c8a</t>
  </si>
  <si>
    <t>https://thfanigeria.surveycto.com/view/submission-attachment/1720805810835.jpg?uuid=uuid%3A1523dc08-9869-4b0e-bf73-d4d9d6ea6c8a</t>
  </si>
  <si>
    <t>https://thfanigeria.surveycto.com/view/submission-attachment/1720805858190.jpg?uuid=uuid%3A1523dc08-9869-4b0e-bf73-d4d9d6ea6c8a</t>
  </si>
  <si>
    <t>https://thfanigeria.surveycto.com/view/submission-attachment/1720805869147.jpg?uuid=uuid%3A1523dc08-9869-4b0e-bf73-d4d9d6ea6c8a</t>
  </si>
  <si>
    <t>https://thfanigeria.surveycto.com/view/submission-attachment/1720805914308.jpg?uuid=uuid%3A1523dc08-9869-4b0e-bf73-d4d9d6ea6c8a</t>
  </si>
  <si>
    <t>https://thfanigeria.surveycto.com/view/submission-attachment/1720805923378.jpg?uuid=uuid%3A1523dc08-9869-4b0e-bf73-d4d9d6ea6c8a</t>
  </si>
  <si>
    <t>https://thfanigeria.surveycto.com/view/submission-attachment/1720805966929.jpg?uuid=uuid%3A1523dc08-9869-4b0e-bf73-d4d9d6ea6c8a</t>
  </si>
  <si>
    <t>https://thfanigeria.surveycto.com/view/submission-attachment/1720805989170.jpg?uuid=uuid%3A1523dc08-9869-4b0e-bf73-d4d9d6ea6c8a</t>
  </si>
  <si>
    <t>https://thfanigeria.surveycto.com/view/submission-attachment/1720806133825.jpg?uuid=uuid%3A1523dc08-9869-4b0e-bf73-d4d9d6ea6c8a</t>
  </si>
  <si>
    <t>https://thfanigeria.surveycto.com/view/submission-attachment/1720806149639.jpg?uuid=uuid%3A1523dc08-9869-4b0e-bf73-d4d9d6ea6c8a</t>
  </si>
  <si>
    <t>https://thfanigeria.surveycto.com/view/submission-attachment/1720806321655.jpg?uuid=uuid%3A1523dc08-9869-4b0e-bf73-d4d9d6ea6c8a</t>
  </si>
  <si>
    <t>https://thfanigeria.surveycto.com/view/submission-attachment/1720806361594.jpg?uuid=uuid%3A1523dc08-9869-4b0e-bf73-d4d9d6ea6c8a</t>
  </si>
  <si>
    <t>https://thfanigeria.surveycto.com/view/submission-attachment/1720806438049.jpg?uuid=uuid%3A1523dc08-9869-4b0e-bf73-d4d9d6ea6c8a</t>
  </si>
  <si>
    <t>https://thfanigeria.surveycto.com/view/submission-attachment/1720806447746.jpg?uuid=uuid%3A1523dc08-9869-4b0e-bf73-d4d9d6ea6c8a</t>
  </si>
  <si>
    <t>https://thfanigeria.surveycto.com/view/submission-attachment/1720806516249.jpg?uuid=uuid%3A1523dc08-9869-4b0e-bf73-d4d9d6ea6c8a</t>
  </si>
  <si>
    <t>https://thfanigeria.surveycto.com/view/submission-attachment/1720806523194.jpg?uuid=uuid%3A1523dc08-9869-4b0e-bf73-d4d9d6ea6c8a</t>
  </si>
  <si>
    <t>uuid:1523dc08-9869-4b0e-bf73-d4d9d6ea6c8a</t>
  </si>
  <si>
    <t>sushant.malhotra@iqvia.com (Aug 5, 2024 4:57:17 PM): [ Submission approved. Classified as OKAY.]</t>
  </si>
  <si>
    <t>First Referal Hospital Sunkani</t>
  </si>
  <si>
    <t>NGA_000213</t>
  </si>
  <si>
    <t>https://thfanigeria.surveycto.com/view/submission-attachment/1720728551137.jpg?uuid=uuid%3A2092324c-e57f-4578-a44c-3f0ca1c16a12</t>
  </si>
  <si>
    <t>https://thfanigeria.surveycto.com/view/submission-attachment/1720728561826.jpg?uuid=uuid%3A2092324c-e57f-4578-a44c-3f0ca1c16a12</t>
  </si>
  <si>
    <t>https://thfanigeria.surveycto.com/view/submission-attachment/1720728599073.jpg?uuid=uuid%3A2092324c-e57f-4578-a44c-3f0ca1c16a12</t>
  </si>
  <si>
    <t>https://thfanigeria.surveycto.com/view/submission-attachment/1720728608598.jpg?uuid=uuid%3A2092324c-e57f-4578-a44c-3f0ca1c16a12</t>
  </si>
  <si>
    <t>https://thfanigeria.surveycto.com/view/submission-attachment/1720728629083.jpg?uuid=uuid%3A2092324c-e57f-4578-a44c-3f0ca1c16a12</t>
  </si>
  <si>
    <t>https://thfanigeria.surveycto.com/view/submission-attachment/1720728638728.jpg?uuid=uuid%3A2092324c-e57f-4578-a44c-3f0ca1c16a12</t>
  </si>
  <si>
    <t>https://thfanigeria.surveycto.com/view/submission-attachment/1720728657145.jpg?uuid=uuid%3A2092324c-e57f-4578-a44c-3f0ca1c16a12</t>
  </si>
  <si>
    <t>https://thfanigeria.surveycto.com/view/submission-attachment/1720728666612.jpg?uuid=uuid%3A2092324c-e57f-4578-a44c-3f0ca1c16a12</t>
  </si>
  <si>
    <t>https://thfanigeria.surveycto.com/view/submission-attachment/1720728744750.jpg?uuid=uuid%3A2092324c-e57f-4578-a44c-3f0ca1c16a12</t>
  </si>
  <si>
    <t>https://thfanigeria.surveycto.com/view/submission-attachment/1720728756124.jpg?uuid=uuid%3A2092324c-e57f-4578-a44c-3f0ca1c16a12</t>
  </si>
  <si>
    <t>https://thfanigeria.surveycto.com/view/submission-attachment/1720728785750.jpg?uuid=uuid%3A2092324c-e57f-4578-a44c-3f0ca1c16a12</t>
  </si>
  <si>
    <t>https://thfanigeria.surveycto.com/view/submission-attachment/1720728795893.jpg?uuid=uuid%3A2092324c-e57f-4578-a44c-3f0ca1c16a12</t>
  </si>
  <si>
    <t>https://thfanigeria.surveycto.com/view/submission-attachment/1720728831706.jpg?uuid=uuid%3A2092324c-e57f-4578-a44c-3f0ca1c16a12</t>
  </si>
  <si>
    <t>https://thfanigeria.surveycto.com/view/submission-attachment/1720728841538.jpg?uuid=uuid%3A2092324c-e57f-4578-a44c-3f0ca1c16a12</t>
  </si>
  <si>
    <t>https://thfanigeria.surveycto.com/view/submission-attachment/1720728862261.jpg?uuid=uuid%3A2092324c-e57f-4578-a44c-3f0ca1c16a12</t>
  </si>
  <si>
    <t>https://thfanigeria.surveycto.com/view/submission-attachment/1720728871325.jpg?uuid=uuid%3A2092324c-e57f-4578-a44c-3f0ca1c16a12</t>
  </si>
  <si>
    <t>https://thfanigeria.surveycto.com/view/submission-attachment/1720728899007.jpg?uuid=uuid%3A2092324c-e57f-4578-a44c-3f0ca1c16a12</t>
  </si>
  <si>
    <t>https://thfanigeria.surveycto.com/view/submission-attachment/1720728911495.jpg?uuid=uuid%3A2092324c-e57f-4578-a44c-3f0ca1c16a12</t>
  </si>
  <si>
    <t>ANC8274</t>
  </si>
  <si>
    <t>ANC8279</t>
  </si>
  <si>
    <t>ANC8280</t>
  </si>
  <si>
    <t>ANC8281</t>
  </si>
  <si>
    <t>ANC8285</t>
  </si>
  <si>
    <t>HIV733</t>
  </si>
  <si>
    <t>HIV735</t>
  </si>
  <si>
    <t>HIV736</t>
  </si>
  <si>
    <t>HIV739</t>
  </si>
  <si>
    <t>TB12705</t>
  </si>
  <si>
    <t>TB12709</t>
  </si>
  <si>
    <t>TB12711</t>
  </si>
  <si>
    <t>TB12713</t>
  </si>
  <si>
    <t>TB12714</t>
  </si>
  <si>
    <t>uuid:2092324c-e57f-4578-a44c-3f0ca1c16a12</t>
  </si>
  <si>
    <t>sushant.malhotra@iqvia.com (Aug 5, 2024 4:57:29 PM): [ Submission approved. Classified as OKAY.]</t>
  </si>
  <si>
    <t>3c10548d13359db0</t>
  </si>
  <si>
    <t>General Hospital Birnin Kudu</t>
  </si>
  <si>
    <t>NGA_000235</t>
  </si>
  <si>
    <t>Birnin-Kudu</t>
  </si>
  <si>
    <t>https://thfanigeria.surveycto.com/view/submission-attachment/1720815696573.jpg?uuid=uuid%3Ad263ab72-7c25-4fd0-9b99-d5b21c165e93</t>
  </si>
  <si>
    <t>https://thfanigeria.surveycto.com/view/submission-attachment/1720815739508.jpg?uuid=uuid%3Ad263ab72-7c25-4fd0-9b99-d5b21c165e93</t>
  </si>
  <si>
    <t>https://thfanigeria.surveycto.com/view/submission-attachment/1720815787816.jpg?uuid=uuid%3Ad263ab72-7c25-4fd0-9b99-d5b21c165e93</t>
  </si>
  <si>
    <t>https://thfanigeria.surveycto.com/view/submission-attachment/1720815801825.jpg?uuid=uuid%3Ad263ab72-7c25-4fd0-9b99-d5b21c165e93</t>
  </si>
  <si>
    <t>https://thfanigeria.surveycto.com/view/submission-attachment/1720815829435.jpg?uuid=uuid%3Ad263ab72-7c25-4fd0-9b99-d5b21c165e93</t>
  </si>
  <si>
    <t>https://thfanigeria.surveycto.com/view/submission-attachment/1720815842829.jpg?uuid=uuid%3Ad263ab72-7c25-4fd0-9b99-d5b21c165e93</t>
  </si>
  <si>
    <t>https://thfanigeria.surveycto.com/view/submission-attachment/1720815865818.jpg?uuid=uuid%3Ad263ab72-7c25-4fd0-9b99-d5b21c165e93</t>
  </si>
  <si>
    <t>https://thfanigeria.surveycto.com/view/submission-attachment/1720815876960.jpg?uuid=uuid%3Ad263ab72-7c25-4fd0-9b99-d5b21c165e93</t>
  </si>
  <si>
    <t>https://thfanigeria.surveycto.com/view/submission-attachment/1720815896299.jpg?uuid=uuid%3Ad263ab72-7c25-4fd0-9b99-d5b21c165e93</t>
  </si>
  <si>
    <t>https://thfanigeria.surveycto.com/view/submission-attachment/1720815929385.jpg?uuid=uuid%3Ad263ab72-7c25-4fd0-9b99-d5b21c165e93</t>
  </si>
  <si>
    <t>https://thfanigeria.surveycto.com/view/submission-attachment/1720815962592.jpg?uuid=uuid%3Ad263ab72-7c25-4fd0-9b99-d5b21c165e93</t>
  </si>
  <si>
    <t>https://thfanigeria.surveycto.com/view/submission-attachment/1720815976796.jpg?uuid=uuid%3Ad263ab72-7c25-4fd0-9b99-d5b21c165e93</t>
  </si>
  <si>
    <t>https://thfanigeria.surveycto.com/view/submission-attachment/1720816014181.jpg?uuid=uuid%3Ad263ab72-7c25-4fd0-9b99-d5b21c165e93</t>
  </si>
  <si>
    <t>https://thfanigeria.surveycto.com/view/submission-attachment/1720816035416.jpg?uuid=uuid%3Ad263ab72-7c25-4fd0-9b99-d5b21c165e93</t>
  </si>
  <si>
    <t>https://thfanigeria.surveycto.com/view/submission-attachment/1720816063821.jpg?uuid=uuid%3Ad263ab72-7c25-4fd0-9b99-d5b21c165e93</t>
  </si>
  <si>
    <t>https://thfanigeria.surveycto.com/view/submission-attachment/1720816077482.jpg?uuid=uuid%3Ad263ab72-7c25-4fd0-9b99-d5b21c165e93</t>
  </si>
  <si>
    <t>https://thfanigeria.surveycto.com/view/submission-attachment/1720875975209.jpg?uuid=uuid%3Ad263ab72-7c25-4fd0-9b99-d5b21c165e93</t>
  </si>
  <si>
    <t>https://thfanigeria.surveycto.com/view/submission-attachment/1720875987497.jpg?uuid=uuid%3Ad263ab72-7c25-4fd0-9b99-d5b21c165e93</t>
  </si>
  <si>
    <t>uuid:d263ab72-7c25-4fd0-9b99-d5b21c165e93</t>
  </si>
  <si>
    <t>sushant.malhotra@iqvia.com (Aug 5, 2024 4:57:39 PM): [ Submission approved. Classified as OKAY.]</t>
  </si>
  <si>
    <t>Lau First Referral Hospital</t>
  </si>
  <si>
    <t>NGA_000225</t>
  </si>
  <si>
    <t>Lau</t>
  </si>
  <si>
    <t>https://thfanigeria.surveycto.com/view/submission-attachment/1720805705438.jpg?uuid=uuid%3A69f20fb2-38d1-444e-9f46-3da32e37b8ab</t>
  </si>
  <si>
    <t>https://thfanigeria.surveycto.com/view/submission-attachment/1720805728660.jpg?uuid=uuid%3A69f20fb2-38d1-444e-9f46-3da32e37b8ab</t>
  </si>
  <si>
    <t>https://thfanigeria.surveycto.com/view/submission-attachment/1720805751102.jpg?uuid=uuid%3A69f20fb2-38d1-444e-9f46-3da32e37b8ab</t>
  </si>
  <si>
    <t>https://thfanigeria.surveycto.com/view/submission-attachment/1720805761416.jpg?uuid=uuid%3A69f20fb2-38d1-444e-9f46-3da32e37b8ab</t>
  </si>
  <si>
    <t>https://thfanigeria.surveycto.com/view/submission-attachment/1720805785936.jpg?uuid=uuid%3A69f20fb2-38d1-444e-9f46-3da32e37b8ab</t>
  </si>
  <si>
    <t>https://thfanigeria.surveycto.com/view/submission-attachment/1720805799080.jpg?uuid=uuid%3A69f20fb2-38d1-444e-9f46-3da32e37b8ab</t>
  </si>
  <si>
    <t>https://thfanigeria.surveycto.com/view/submission-attachment/1720805823097.jpg?uuid=uuid%3A69f20fb2-38d1-444e-9f46-3da32e37b8ab</t>
  </si>
  <si>
    <t>https://thfanigeria.surveycto.com/view/submission-attachment/1720805842383.jpg?uuid=uuid%3A69f20fb2-38d1-444e-9f46-3da32e37b8ab</t>
  </si>
  <si>
    <t>https://thfanigeria.surveycto.com/view/submission-attachment/1720805872793.jpg?uuid=uuid%3A69f20fb2-38d1-444e-9f46-3da32e37b8ab</t>
  </si>
  <si>
    <t>https://thfanigeria.surveycto.com/view/submission-attachment/1720805883992.jpg?uuid=uuid%3A69f20fb2-38d1-444e-9f46-3da32e37b8ab</t>
  </si>
  <si>
    <t>https://thfanigeria.surveycto.com/view/submission-attachment/1720805918274.jpg?uuid=uuid%3A69f20fb2-38d1-444e-9f46-3da32e37b8ab</t>
  </si>
  <si>
    <t>https://thfanigeria.surveycto.com/view/submission-attachment/1720805932618.jpg?uuid=uuid%3A69f20fb2-38d1-444e-9f46-3da32e37b8ab</t>
  </si>
  <si>
    <t>https://thfanigeria.surveycto.com/view/submission-attachment/1720805952316.jpg?uuid=uuid%3A69f20fb2-38d1-444e-9f46-3da32e37b8ab</t>
  </si>
  <si>
    <t>https://thfanigeria.surveycto.com/view/submission-attachment/1720805960533.jpg?uuid=uuid%3A69f20fb2-38d1-444e-9f46-3da32e37b8ab</t>
  </si>
  <si>
    <t>https://thfanigeria.surveycto.com/view/submission-attachment/1720805984821.jpg?uuid=uuid%3A69f20fb2-38d1-444e-9f46-3da32e37b8ab</t>
  </si>
  <si>
    <t>https://thfanigeria.surveycto.com/view/submission-attachment/1720805994581.jpg?uuid=uuid%3A69f20fb2-38d1-444e-9f46-3da32e37b8ab</t>
  </si>
  <si>
    <t>https://thfanigeria.surveycto.com/view/submission-attachment/1720806020678.jpg?uuid=uuid%3A69f20fb2-38d1-444e-9f46-3da32e37b8ab</t>
  </si>
  <si>
    <t>https://thfanigeria.surveycto.com/view/submission-attachment/1720806040849.jpg?uuid=uuid%3A69f20fb2-38d1-444e-9f46-3da32e37b8ab</t>
  </si>
  <si>
    <t>uuid:69f20fb2-38d1-444e-9f46-3da32e37b8ab</t>
  </si>
  <si>
    <t>sushant.malhotra@iqvia.com (Aug 5, 2024 4:57:47 PM): [ Submission approved. Classified as OKAY.]</t>
  </si>
  <si>
    <t>Dekina - General Hospital Iyale</t>
  </si>
  <si>
    <t>NGA_000108</t>
  </si>
  <si>
    <t>Kogi</t>
  </si>
  <si>
    <t>Dekina</t>
  </si>
  <si>
    <t>https://thfanigeria.surveycto.com/view/submission-attachment/1720884561645.jpg?uuid=uuid%3Aadfbdee2-d90c-4eb2-8cef-89b5a440ce60</t>
  </si>
  <si>
    <t>https://thfanigeria.surveycto.com/view/submission-attachment/1720884601489.jpg?uuid=uuid%3Aadfbdee2-d90c-4eb2-8cef-89b5a440ce60</t>
  </si>
  <si>
    <t>https://thfanigeria.surveycto.com/view/submission-attachment/1720884631170.jpg?uuid=uuid%3Aadfbdee2-d90c-4eb2-8cef-89b5a440ce60</t>
  </si>
  <si>
    <t>https://thfanigeria.surveycto.com/view/submission-attachment/1720884645734.jpg?uuid=uuid%3Aadfbdee2-d90c-4eb2-8cef-89b5a440ce60</t>
  </si>
  <si>
    <t>https://thfanigeria.surveycto.com/view/submission-attachment/1720884668160.jpg?uuid=uuid%3Aadfbdee2-d90c-4eb2-8cef-89b5a440ce60</t>
  </si>
  <si>
    <t>https://thfanigeria.surveycto.com/view/submission-attachment/1720884693989.jpg?uuid=uuid%3Aadfbdee2-d90c-4eb2-8cef-89b5a440ce60</t>
  </si>
  <si>
    <t>https://thfanigeria.surveycto.com/view/submission-attachment/1720884731115.jpg?uuid=uuid%3Aadfbdee2-d90c-4eb2-8cef-89b5a440ce60</t>
  </si>
  <si>
    <t>https://thfanigeria.surveycto.com/view/submission-attachment/1720884751798.jpg?uuid=uuid%3Aadfbdee2-d90c-4eb2-8cef-89b5a440ce60</t>
  </si>
  <si>
    <t>https://thfanigeria.surveycto.com/view/submission-attachment/1720884773329.jpg?uuid=uuid%3Aadfbdee2-d90c-4eb2-8cef-89b5a440ce60</t>
  </si>
  <si>
    <t>https://thfanigeria.surveycto.com/view/submission-attachment/1720884788508.jpg?uuid=uuid%3Aadfbdee2-d90c-4eb2-8cef-89b5a440ce60</t>
  </si>
  <si>
    <t>https://thfanigeria.surveycto.com/view/submission-attachment/1720884812179.jpg?uuid=uuid%3Aadfbdee2-d90c-4eb2-8cef-89b5a440ce60</t>
  </si>
  <si>
    <t>https://thfanigeria.surveycto.com/view/submission-attachment/1720884826614.jpg?uuid=uuid%3Aadfbdee2-d90c-4eb2-8cef-89b5a440ce60</t>
  </si>
  <si>
    <t>https://thfanigeria.surveycto.com/view/submission-attachment/1720884848494.jpg?uuid=uuid%3Aadfbdee2-d90c-4eb2-8cef-89b5a440ce60</t>
  </si>
  <si>
    <t>https://thfanigeria.surveycto.com/view/submission-attachment/1720884863362.jpg?uuid=uuid%3Aadfbdee2-d90c-4eb2-8cef-89b5a440ce60</t>
  </si>
  <si>
    <t>https://thfanigeria.surveycto.com/view/submission-attachment/1720884885405.jpg?uuid=uuid%3Aadfbdee2-d90c-4eb2-8cef-89b5a440ce60</t>
  </si>
  <si>
    <t>https://thfanigeria.surveycto.com/view/submission-attachment/1720884901196.jpg?uuid=uuid%3Aadfbdee2-d90c-4eb2-8cef-89b5a440ce60</t>
  </si>
  <si>
    <t>https://thfanigeria.surveycto.com/view/submission-attachment/1720884925421.jpg?uuid=uuid%3Aadfbdee2-d90c-4eb2-8cef-89b5a440ce60</t>
  </si>
  <si>
    <t>https://thfanigeria.surveycto.com/view/submission-attachment/1720884938172.jpg?uuid=uuid%3Aadfbdee2-d90c-4eb2-8cef-89b5a440ce60</t>
  </si>
  <si>
    <t>uuid:adfbdee2-d90c-4eb2-8cef-89b5a440ce60</t>
  </si>
  <si>
    <t>sushant.malhotra@iqvia.com (Aug 5, 2024 4:57:55 PM): [ Submission approved. Classified as OKAY.]</t>
  </si>
  <si>
    <t>Abmh Pantisanwa</t>
  </si>
  <si>
    <t>NGA_000228</t>
  </si>
  <si>
    <t>Yorro</t>
  </si>
  <si>
    <t>https://thfanigeria.surveycto.com/view/submission-attachment/1720804868828.jpg?uuid=uuid%3A39ee16e8-47fb-47e0-8201-ee1c89b6dae7</t>
  </si>
  <si>
    <t>https://thfanigeria.surveycto.com/view/submission-attachment/1720804885669.jpg?uuid=uuid%3A39ee16e8-47fb-47e0-8201-ee1c89b6dae7</t>
  </si>
  <si>
    <t>Nur</t>
  </si>
  <si>
    <t>https://thfanigeria.surveycto.com/view/submission-attachment/1720805344957.jpg?uuid=uuid%3A39ee16e8-47fb-47e0-8201-ee1c89b6dae7</t>
  </si>
  <si>
    <t>https://thfanigeria.surveycto.com/view/submission-attachment/1720805361762.jpg?uuid=uuid%3A39ee16e8-47fb-47e0-8201-ee1c89b6dae7</t>
  </si>
  <si>
    <t>https://thfanigeria.surveycto.com/view/submission-attachment/1720805389427.jpg?uuid=uuid%3A39ee16e8-47fb-47e0-8201-ee1c89b6dae7</t>
  </si>
  <si>
    <t>https://thfanigeria.surveycto.com/view/submission-attachment/1720805408339.jpg?uuid=uuid%3A39ee16e8-47fb-47e0-8201-ee1c89b6dae7</t>
  </si>
  <si>
    <t>https://thfanigeria.surveycto.com/view/submission-attachment/1720805436087.jpg?uuid=uuid%3A39ee16e8-47fb-47e0-8201-ee1c89b6dae7</t>
  </si>
  <si>
    <t>https://thfanigeria.surveycto.com/view/submission-attachment/1720805446479.jpg?uuid=uuid%3A39ee16e8-47fb-47e0-8201-ee1c89b6dae7</t>
  </si>
  <si>
    <t>https://thfanigeria.surveycto.com/view/submission-attachment/1720805473728.jpg?uuid=uuid%3A39ee16e8-47fb-47e0-8201-ee1c89b6dae7</t>
  </si>
  <si>
    <t>https://thfanigeria.surveycto.com/view/submission-attachment/1720805500130.jpg?uuid=uuid%3A39ee16e8-47fb-47e0-8201-ee1c89b6dae7</t>
  </si>
  <si>
    <t>https://thfanigeria.surveycto.com/view/submission-attachment/1720805528815.jpg?uuid=uuid%3A39ee16e8-47fb-47e0-8201-ee1c89b6dae7</t>
  </si>
  <si>
    <t>https://thfanigeria.surveycto.com/view/submission-attachment/1720805539494.jpg?uuid=uuid%3A39ee16e8-47fb-47e0-8201-ee1c89b6dae7</t>
  </si>
  <si>
    <t>https://thfanigeria.surveycto.com/view/submission-attachment/1720805575951.jpg?uuid=uuid%3A39ee16e8-47fb-47e0-8201-ee1c89b6dae7</t>
  </si>
  <si>
    <t>https://thfanigeria.surveycto.com/view/submission-attachment/1720805596423.jpg?uuid=uuid%3A39ee16e8-47fb-47e0-8201-ee1c89b6dae7</t>
  </si>
  <si>
    <t>https://thfanigeria.surveycto.com/view/submission-attachment/1720805617499.jpg?uuid=uuid%3A39ee16e8-47fb-47e0-8201-ee1c89b6dae7</t>
  </si>
  <si>
    <t>https://thfanigeria.surveycto.com/view/submission-attachment/1720805631694.jpg?uuid=uuid%3A39ee16e8-47fb-47e0-8201-ee1c89b6dae7</t>
  </si>
  <si>
    <t>https://thfanigeria.surveycto.com/view/submission-attachment/1720805653921.jpg?uuid=uuid%3A39ee16e8-47fb-47e0-8201-ee1c89b6dae7</t>
  </si>
  <si>
    <t>https://thfanigeria.surveycto.com/view/submission-attachment/1720805663812.jpg?uuid=uuid%3A39ee16e8-47fb-47e0-8201-ee1c89b6dae7</t>
  </si>
  <si>
    <t>uuid:39ee16e8-47fb-47e0-8201-ee1c89b6dae7</t>
  </si>
  <si>
    <t>sushant.malhotra@iqvia.com (Aug 5, 2024 4:58:03 PM): [ Submission approved. Classified as OKAY.]</t>
  </si>
  <si>
    <t>General Hospital Kazaure</t>
  </si>
  <si>
    <t>NGA_000243</t>
  </si>
  <si>
    <t>Kazaure</t>
  </si>
  <si>
    <t>https://thfanigeria.surveycto.com/view/submission-attachment/1720890044280.jpg?uuid=uuid%3A3010ca8c-ee7b-4372-afa2-1aae52c1edd1</t>
  </si>
  <si>
    <t>https://thfanigeria.surveycto.com/view/submission-attachment/1720890060074.jpg?uuid=uuid%3A3010ca8c-ee7b-4372-afa2-1aae52c1edd1</t>
  </si>
  <si>
    <t>https://thfanigeria.surveycto.com/view/submission-attachment/1720890092617.jpg?uuid=uuid%3A3010ca8c-ee7b-4372-afa2-1aae52c1edd1</t>
  </si>
  <si>
    <t>https://thfanigeria.surveycto.com/view/submission-attachment/1720890117577.jpg?uuid=uuid%3A3010ca8c-ee7b-4372-afa2-1aae52c1edd1</t>
  </si>
  <si>
    <t>https://thfanigeria.surveycto.com/view/submission-attachment/1720890138054.jpg?uuid=uuid%3A3010ca8c-ee7b-4372-afa2-1aae52c1edd1</t>
  </si>
  <si>
    <t>https://thfanigeria.surveycto.com/view/submission-attachment/1720890151315.jpg?uuid=uuid%3A3010ca8c-ee7b-4372-afa2-1aae52c1edd1</t>
  </si>
  <si>
    <t>https://thfanigeria.surveycto.com/view/submission-attachment/1720890170618.jpg?uuid=uuid%3A3010ca8c-ee7b-4372-afa2-1aae52c1edd1</t>
  </si>
  <si>
    <t>https://thfanigeria.surveycto.com/view/submission-attachment/1720890182263.jpg?uuid=uuid%3A3010ca8c-ee7b-4372-afa2-1aae52c1edd1</t>
  </si>
  <si>
    <t>https://thfanigeria.surveycto.com/view/submission-attachment/1720890204435.jpg?uuid=uuid%3A3010ca8c-ee7b-4372-afa2-1aae52c1edd1</t>
  </si>
  <si>
    <t>https://thfanigeria.surveycto.com/view/submission-attachment/1720890215075.jpg?uuid=uuid%3A3010ca8c-ee7b-4372-afa2-1aae52c1edd1</t>
  </si>
  <si>
    <t>https://thfanigeria.surveycto.com/view/submission-attachment/1720890236408.jpg?uuid=uuid%3A3010ca8c-ee7b-4372-afa2-1aae52c1edd1</t>
  </si>
  <si>
    <t>https://thfanigeria.surveycto.com/view/submission-attachment/1720890249493.jpg?uuid=uuid%3A3010ca8c-ee7b-4372-afa2-1aae52c1edd1</t>
  </si>
  <si>
    <t>https://thfanigeria.surveycto.com/view/submission-attachment/1720890268931.jpg?uuid=uuid%3A3010ca8c-ee7b-4372-afa2-1aae52c1edd1</t>
  </si>
  <si>
    <t>https://thfanigeria.surveycto.com/view/submission-attachment/1720890279783.jpg?uuid=uuid%3A3010ca8c-ee7b-4372-afa2-1aae52c1edd1</t>
  </si>
  <si>
    <t>https://thfanigeria.surveycto.com/view/submission-attachment/1720890304785.jpg?uuid=uuid%3A3010ca8c-ee7b-4372-afa2-1aae52c1edd1</t>
  </si>
  <si>
    <t>https://thfanigeria.surveycto.com/view/submission-attachment/1720890315513.jpg?uuid=uuid%3A3010ca8c-ee7b-4372-afa2-1aae52c1edd1</t>
  </si>
  <si>
    <t>https://thfanigeria.surveycto.com/view/submission-attachment/1720890337082.jpg?uuid=uuid%3A3010ca8c-ee7b-4372-afa2-1aae52c1edd1</t>
  </si>
  <si>
    <t>https://thfanigeria.surveycto.com/view/submission-attachment/1720890357302.jpg?uuid=uuid%3A3010ca8c-ee7b-4372-afa2-1aae52c1edd1</t>
  </si>
  <si>
    <t>uuid:3010ca8c-ee7b-4372-afa2-1aae52c1edd1</t>
  </si>
  <si>
    <t>sushant.malhotra@iqvia.com (Aug 5, 2024 4:58:12 PM): [ Submission approved. Classified as OKAY.]</t>
  </si>
  <si>
    <t>Obi - Ercc Murya (St Benedict Health Clinic)</t>
  </si>
  <si>
    <t>NGA_000150</t>
  </si>
  <si>
    <t>Obi</t>
  </si>
  <si>
    <t>https://thfanigeria.surveycto.com/view/submission-attachment/1720964835897.jpg?uuid=uuid%3A8a90cc55-ded3-4fc3-a388-2205efda1c92</t>
  </si>
  <si>
    <t>https://thfanigeria.surveycto.com/view/submission-attachment/1720964845120.jpg?uuid=uuid%3A8a90cc55-ded3-4fc3-a388-2205efda1c92</t>
  </si>
  <si>
    <t>Nursing offier</t>
  </si>
  <si>
    <t>https://thfanigeria.surveycto.com/view/submission-attachment/1720965649342.jpg?uuid=uuid%3A8a90cc55-ded3-4fc3-a388-2205efda1c92</t>
  </si>
  <si>
    <t>https://thfanigeria.surveycto.com/view/submission-attachment/1720965659841.jpg?uuid=uuid%3A8a90cc55-ded3-4fc3-a388-2205efda1c92</t>
  </si>
  <si>
    <t>https://thfanigeria.surveycto.com/view/submission-attachment/1720965746036.jpg?uuid=uuid%3A8a90cc55-ded3-4fc3-a388-2205efda1c92</t>
  </si>
  <si>
    <t>https://thfanigeria.surveycto.com/view/submission-attachment/1720965756007.jpg?uuid=uuid%3A8a90cc55-ded3-4fc3-a388-2205efda1c92</t>
  </si>
  <si>
    <t>https://thfanigeria.surveycto.com/view/submission-attachment/1720965864607.jpg?uuid=uuid%3A8a90cc55-ded3-4fc3-a388-2205efda1c92</t>
  </si>
  <si>
    <t>https://thfanigeria.surveycto.com/view/submission-attachment/1720965900180.jpg?uuid=uuid%3A8a90cc55-ded3-4fc3-a388-2205efda1c92</t>
  </si>
  <si>
    <t>uuid:8a90cc55-ded3-4fc3-a388-2205efda1c92</t>
  </si>
  <si>
    <t>sushant.malhotra@iqvia.com (Aug 5, 2024 4:58:27 PM): [ Submission approved. Classified as OKAY.]</t>
  </si>
  <si>
    <t>Askira-Uba - General Hospital Lassa</t>
  </si>
  <si>
    <t>NGA_000198</t>
  </si>
  <si>
    <t>Askira-Uba</t>
  </si>
  <si>
    <t>https://thfanigeria.surveycto.com/view/submission-attachment/1720978882101.jpg?uuid=uuid%3A1946c936-359d-4ba5-97cc-e71d02435834</t>
  </si>
  <si>
    <t>https://thfanigeria.surveycto.com/view/submission-attachment/1720978899356.jpg?uuid=uuid%3A1946c936-359d-4ba5-97cc-e71d02435834</t>
  </si>
  <si>
    <t>https://thfanigeria.surveycto.com/view/submission-attachment/1720978933667.jpg?uuid=uuid%3A1946c936-359d-4ba5-97cc-e71d02435834</t>
  </si>
  <si>
    <t>https://thfanigeria.surveycto.com/view/submission-attachment/1720978953375.jpg?uuid=uuid%3A1946c936-359d-4ba5-97cc-e71d02435834</t>
  </si>
  <si>
    <t>https://thfanigeria.surveycto.com/view/submission-attachment/1720978985548.jpg?uuid=uuid%3A1946c936-359d-4ba5-97cc-e71d02435834</t>
  </si>
  <si>
    <t>https://thfanigeria.surveycto.com/view/submission-attachment/1720979011061.jpg?uuid=uuid%3A1946c936-359d-4ba5-97cc-e71d02435834</t>
  </si>
  <si>
    <t>https://thfanigeria.surveycto.com/view/submission-attachment/1720979057125.jpg?uuid=uuid%3A1946c936-359d-4ba5-97cc-e71d02435834</t>
  </si>
  <si>
    <t>https://thfanigeria.surveycto.com/view/submission-attachment/1720979086751.jpg?uuid=uuid%3A1946c936-359d-4ba5-97cc-e71d02435834</t>
  </si>
  <si>
    <t>https://thfanigeria.surveycto.com/view/submission-attachment/1720979117423.jpg?uuid=uuid%3A1946c936-359d-4ba5-97cc-e71d02435834</t>
  </si>
  <si>
    <t>https://thfanigeria.surveycto.com/view/submission-attachment/1720979129677.jpg?uuid=uuid%3A1946c936-359d-4ba5-97cc-e71d02435834</t>
  </si>
  <si>
    <t>https://thfanigeria.surveycto.com/view/submission-attachment/1720979159321.jpg?uuid=uuid%3A1946c936-359d-4ba5-97cc-e71d02435834</t>
  </si>
  <si>
    <t>https://thfanigeria.surveycto.com/view/submission-attachment/1720979171434.jpg?uuid=uuid%3A1946c936-359d-4ba5-97cc-e71d02435834</t>
  </si>
  <si>
    <t>https://thfanigeria.surveycto.com/view/submission-attachment/1720979219262.jpg?uuid=uuid%3A1946c936-359d-4ba5-97cc-e71d02435834</t>
  </si>
  <si>
    <t>https://thfanigeria.surveycto.com/view/submission-attachment/1720979301951.jpg?uuid=uuid%3A1946c936-359d-4ba5-97cc-e71d02435834</t>
  </si>
  <si>
    <t>https://thfanigeria.surveycto.com/view/submission-attachment/1720979342067.jpg?uuid=uuid%3A1946c936-359d-4ba5-97cc-e71d02435834</t>
  </si>
  <si>
    <t>https://thfanigeria.surveycto.com/view/submission-attachment/1720979353544.jpg?uuid=uuid%3A1946c936-359d-4ba5-97cc-e71d02435834</t>
  </si>
  <si>
    <t>https://thfanigeria.surveycto.com/view/submission-attachment/1720979379816.jpg?uuid=uuid%3A1946c936-359d-4ba5-97cc-e71d02435834</t>
  </si>
  <si>
    <t>https://thfanigeria.surveycto.com/view/submission-attachment/1720979389708.jpg?uuid=uuid%3A1946c936-359d-4ba5-97cc-e71d02435834</t>
  </si>
  <si>
    <t>uuid:1946c936-359d-4ba5-97cc-e71d02435834</t>
  </si>
  <si>
    <t>sushant.malhotra@iqvia.com (Aug 5, 2024 4:58:41 PM): [ Submission approved. Classified as OKAY.]</t>
  </si>
  <si>
    <t>General Hospital Alkaleri</t>
  </si>
  <si>
    <t>NGA_000188</t>
  </si>
  <si>
    <t>Alkaleri</t>
  </si>
  <si>
    <t>https://thfanigeria.surveycto.com/view/submission-attachment/1720981338787.jpg?uuid=uuid%3Ab7504489-ee22-4023-9572-75a8bd7a18aa</t>
  </si>
  <si>
    <t>https://thfanigeria.surveycto.com/view/submission-attachment/1720981351832.jpg?uuid=uuid%3Ab7504489-ee22-4023-9572-75a8bd7a18aa</t>
  </si>
  <si>
    <t>https://thfanigeria.surveycto.com/view/submission-attachment/1720981373083.jpg?uuid=uuid%3Ab7504489-ee22-4023-9572-75a8bd7a18aa</t>
  </si>
  <si>
    <t>https://thfanigeria.surveycto.com/view/submission-attachment/1720981391796.jpg?uuid=uuid%3Ab7504489-ee22-4023-9572-75a8bd7a18aa</t>
  </si>
  <si>
    <t>https://thfanigeria.surveycto.com/view/submission-attachment/1720981409803.jpg?uuid=uuid%3Ab7504489-ee22-4023-9572-75a8bd7a18aa</t>
  </si>
  <si>
    <t>https://thfanigeria.surveycto.com/view/submission-attachment/1720981422609.jpg?uuid=uuid%3Ab7504489-ee22-4023-9572-75a8bd7a18aa</t>
  </si>
  <si>
    <t>https://thfanigeria.surveycto.com/view/submission-attachment/1720981447968.jpg?uuid=uuid%3Ab7504489-ee22-4023-9572-75a8bd7a18aa</t>
  </si>
  <si>
    <t>https://thfanigeria.surveycto.com/view/submission-attachment/1720981467672.jpg?uuid=uuid%3Ab7504489-ee22-4023-9572-75a8bd7a18aa</t>
  </si>
  <si>
    <t>https://thfanigeria.surveycto.com/view/submission-attachment/1720981496790.jpg?uuid=uuid%3Ab7504489-ee22-4023-9572-75a8bd7a18aa</t>
  </si>
  <si>
    <t>https://thfanigeria.surveycto.com/view/submission-attachment/1720981509277.jpg?uuid=uuid%3Ab7504489-ee22-4023-9572-75a8bd7a18aa</t>
  </si>
  <si>
    <t>https://thfanigeria.surveycto.com/view/submission-attachment/1720981527137.jpg?uuid=uuid%3Ab7504489-ee22-4023-9572-75a8bd7a18aa</t>
  </si>
  <si>
    <t>https://thfanigeria.surveycto.com/view/submission-attachment/1720981542010.jpg?uuid=uuid%3Ab7504489-ee22-4023-9572-75a8bd7a18aa</t>
  </si>
  <si>
    <t>https://thfanigeria.surveycto.com/view/submission-attachment/1720981561404.jpg?uuid=uuid%3Ab7504489-ee22-4023-9572-75a8bd7a18aa</t>
  </si>
  <si>
    <t>https://thfanigeria.surveycto.com/view/submission-attachment/1720981572687.jpg?uuid=uuid%3Ab7504489-ee22-4023-9572-75a8bd7a18aa</t>
  </si>
  <si>
    <t>https://thfanigeria.surveycto.com/view/submission-attachment/1720981619210.jpg?uuid=uuid%3Ab7504489-ee22-4023-9572-75a8bd7a18aa</t>
  </si>
  <si>
    <t>https://thfanigeria.surveycto.com/view/submission-attachment/1720981631429.jpg?uuid=uuid%3Ab7504489-ee22-4023-9572-75a8bd7a18aa</t>
  </si>
  <si>
    <t>https://thfanigeria.surveycto.com/view/submission-attachment/1720981649728.jpg?uuid=uuid%3Ab7504489-ee22-4023-9572-75a8bd7a18aa</t>
  </si>
  <si>
    <t>https://thfanigeria.surveycto.com/view/submission-attachment/1720981665629.jpg?uuid=uuid%3Ab7504489-ee22-4023-9572-75a8bd7a18aa</t>
  </si>
  <si>
    <t>uuid:b7504489-ee22-4023-9572-75a8bd7a18aa</t>
  </si>
  <si>
    <t>sushant.malhotra@iqvia.com (Aug 5, 2024 4:58:51 PM): [ Submission approved. Classified as OKAY.]</t>
  </si>
  <si>
    <t>General Hospital Bajoga</t>
  </si>
  <si>
    <t>NGA_000205</t>
  </si>
  <si>
    <t>Funakaye</t>
  </si>
  <si>
    <t>https://thfanigeria.surveycto.com/view/submission-attachment/1720892447780.jpg?uuid=uuid%3A7e62773b-d156-41b6-8c93-9628357f6db8</t>
  </si>
  <si>
    <t>https://thfanigeria.surveycto.com/view/submission-attachment/1720892460055.jpg?uuid=uuid%3A7e62773b-d156-41b6-8c93-9628357f6db8</t>
  </si>
  <si>
    <t>https://thfanigeria.surveycto.com/view/submission-attachment/1720890983240.jpg?uuid=uuid%3A7e62773b-d156-41b6-8c93-9628357f6db8</t>
  </si>
  <si>
    <t>https://thfanigeria.surveycto.com/view/submission-attachment/1720890998496.jpg?uuid=uuid%3A7e62773b-d156-41b6-8c93-9628357f6db8</t>
  </si>
  <si>
    <t>https://thfanigeria.surveycto.com/view/submission-attachment/1720891038667.jpg?uuid=uuid%3A7e62773b-d156-41b6-8c93-9628357f6db8</t>
  </si>
  <si>
    <t>https://thfanigeria.surveycto.com/view/submission-attachment/1720891048434.jpg?uuid=uuid%3A7e62773b-d156-41b6-8c93-9628357f6db8</t>
  </si>
  <si>
    <t>https://thfanigeria.surveycto.com/view/submission-attachment/1720891264893.jpg?uuid=uuid%3A7e62773b-d156-41b6-8c93-9628357f6db8</t>
  </si>
  <si>
    <t>https://thfanigeria.surveycto.com/view/submission-attachment/1720891273988.jpg?uuid=uuid%3A7e62773b-d156-41b6-8c93-9628357f6db8</t>
  </si>
  <si>
    <t>https://thfanigeria.surveycto.com/view/submission-attachment/1720891354715.jpg?uuid=uuid%3A7e62773b-d156-41b6-8c93-9628357f6db8</t>
  </si>
  <si>
    <t>https://thfanigeria.surveycto.com/view/submission-attachment/1720891369509.jpg?uuid=uuid%3A7e62773b-d156-41b6-8c93-9628357f6db8</t>
  </si>
  <si>
    <t>https://thfanigeria.surveycto.com/view/submission-attachment/1720891427259.jpg?uuid=uuid%3A7e62773b-d156-41b6-8c93-9628357f6db8</t>
  </si>
  <si>
    <t>https://thfanigeria.surveycto.com/view/submission-attachment/1720891442597.jpg?uuid=uuid%3A7e62773b-d156-41b6-8c93-9628357f6db8</t>
  </si>
  <si>
    <t>https://thfanigeria.surveycto.com/view/submission-attachment/1720891655779.jpg?uuid=uuid%3A7e62773b-d156-41b6-8c93-9628357f6db8</t>
  </si>
  <si>
    <t>https://thfanigeria.surveycto.com/view/submission-attachment/1720891666354.jpg?uuid=uuid%3A7e62773b-d156-41b6-8c93-9628357f6db8</t>
  </si>
  <si>
    <t>https://thfanigeria.surveycto.com/view/submission-attachment/1720891727225.jpg?uuid=uuid%3A7e62773b-d156-41b6-8c93-9628357f6db8</t>
  </si>
  <si>
    <t>https://thfanigeria.surveycto.com/view/submission-attachment/1720891735901.jpg?uuid=uuid%3A7e62773b-d156-41b6-8c93-9628357f6db8</t>
  </si>
  <si>
    <t>https://thfanigeria.surveycto.com/view/submission-attachment/1720891794662.jpg?uuid=uuid%3A7e62773b-d156-41b6-8c93-9628357f6db8</t>
  </si>
  <si>
    <t>https://thfanigeria.surveycto.com/view/submission-attachment/1720891807087.jpg?uuid=uuid%3A7e62773b-d156-41b6-8c93-9628357f6db8</t>
  </si>
  <si>
    <t>uuid:7e62773b-d156-41b6-8c93-9628357f6db8</t>
  </si>
  <si>
    <t>sushant.malhotra@iqvia.com (Aug 5, 2024 4:58:20 PM): [ Submission approved. Classified as OKAY.]</t>
  </si>
  <si>
    <t>Federal Medical Centre Birnin-Kudu</t>
  </si>
  <si>
    <t>NGA_000234</t>
  </si>
  <si>
    <t>https://thfanigeria.surveycto.com/view/submission-attachment/1720880998631.jpg?uuid=uuid%3A2aedcb07-12b6-4575-917d-f56254b3a1d5</t>
  </si>
  <si>
    <t>https://thfanigeria.surveycto.com/view/submission-attachment/1720881010619.jpg?uuid=uuid%3A2aedcb07-12b6-4575-917d-f56254b3a1d5</t>
  </si>
  <si>
    <t>https://thfanigeria.surveycto.com/view/submission-attachment/1720881031309.jpg?uuid=uuid%3A2aedcb07-12b6-4575-917d-f56254b3a1d5</t>
  </si>
  <si>
    <t>https://thfanigeria.surveycto.com/view/submission-attachment/1720881041884.jpg?uuid=uuid%3A2aedcb07-12b6-4575-917d-f56254b3a1d5</t>
  </si>
  <si>
    <t>https://thfanigeria.surveycto.com/view/submission-attachment/1720881064527.jpg?uuid=uuid%3A2aedcb07-12b6-4575-917d-f56254b3a1d5</t>
  </si>
  <si>
    <t>https://thfanigeria.surveycto.com/view/submission-attachment/1720881075731.jpg?uuid=uuid%3A2aedcb07-12b6-4575-917d-f56254b3a1d5</t>
  </si>
  <si>
    <t>https://thfanigeria.surveycto.com/view/submission-attachment/1720881091633.jpg?uuid=uuid%3A2aedcb07-12b6-4575-917d-f56254b3a1d5</t>
  </si>
  <si>
    <t>https://thfanigeria.surveycto.com/view/submission-attachment/1720881101795.jpg?uuid=uuid%3A2aedcb07-12b6-4575-917d-f56254b3a1d5</t>
  </si>
  <si>
    <t>https://thfanigeria.surveycto.com/view/submission-attachment/1720881120862.jpg?uuid=uuid%3A2aedcb07-12b6-4575-917d-f56254b3a1d5</t>
  </si>
  <si>
    <t>https://thfanigeria.surveycto.com/view/submission-attachment/1720881136769.jpg?uuid=uuid%3A2aedcb07-12b6-4575-917d-f56254b3a1d5</t>
  </si>
  <si>
    <t>https://thfanigeria.surveycto.com/view/submission-attachment/1720881169631.jpg?uuid=uuid%3A2aedcb07-12b6-4575-917d-f56254b3a1d5</t>
  </si>
  <si>
    <t>https://thfanigeria.surveycto.com/view/submission-attachment/1720881180187.jpg?uuid=uuid%3A2aedcb07-12b6-4575-917d-f56254b3a1d5</t>
  </si>
  <si>
    <t>https://thfanigeria.surveycto.com/view/submission-attachment/1720881206837.jpg?uuid=uuid%3A2aedcb07-12b6-4575-917d-f56254b3a1d5</t>
  </si>
  <si>
    <t>https://thfanigeria.surveycto.com/view/submission-attachment/1720881217870.jpg?uuid=uuid%3A2aedcb07-12b6-4575-917d-f56254b3a1d5</t>
  </si>
  <si>
    <t>https://thfanigeria.surveycto.com/view/submission-attachment/1720881239452.jpg?uuid=uuid%3A2aedcb07-12b6-4575-917d-f56254b3a1d5</t>
  </si>
  <si>
    <t>https://thfanigeria.surveycto.com/view/submission-attachment/1720881250185.jpg?uuid=uuid%3A2aedcb07-12b6-4575-917d-f56254b3a1d5</t>
  </si>
  <si>
    <t>https://thfanigeria.surveycto.com/view/submission-attachment/1720881269647.jpg?uuid=uuid%3A2aedcb07-12b6-4575-917d-f56254b3a1d5</t>
  </si>
  <si>
    <t>https://thfanigeria.surveycto.com/view/submission-attachment/1720881277787.jpg?uuid=uuid%3A2aedcb07-12b6-4575-917d-f56254b3a1d5</t>
  </si>
  <si>
    <t>uuid:2aedcb07-12b6-4575-917d-f56254b3a1d5</t>
  </si>
  <si>
    <t>sushant.malhotra@iqvia.com (Aug 5, 2024 4:58:34 PM): [ Submission approved. Classified as OKAY.]</t>
  </si>
  <si>
    <t>7a531a5992a5e172</t>
  </si>
  <si>
    <t>Garki Hospital Abuja</t>
  </si>
  <si>
    <t>NGA_000077</t>
  </si>
  <si>
    <t>FCT</t>
  </si>
  <si>
    <t>Abuja Municipal Area-Council</t>
  </si>
  <si>
    <t>https://thfanigeria.surveycto.com/view/submission-attachment/1721223484785.jpg?uuid=uuid%3Ab734cbe5-f1b4-4675-900b-1dfa0e1dcd54</t>
  </si>
  <si>
    <t>https://thfanigeria.surveycto.com/view/submission-attachment/1721223491721.jpg?uuid=uuid%3Ab734cbe5-f1b4-4675-900b-1dfa0e1dcd54</t>
  </si>
  <si>
    <t>https://thfanigeria.surveycto.com/view/submission-attachment/1721223564320.jpg?uuid=uuid%3Ab734cbe5-f1b4-4675-900b-1dfa0e1dcd54</t>
  </si>
  <si>
    <t>https://thfanigeria.surveycto.com/view/submission-attachment/1721223571520.jpg?uuid=uuid%3Ab734cbe5-f1b4-4675-900b-1dfa0e1dcd54</t>
  </si>
  <si>
    <t>https://thfanigeria.surveycto.com/view/submission-attachment/1721223586146.jpg?uuid=uuid%3Ab734cbe5-f1b4-4675-900b-1dfa0e1dcd54</t>
  </si>
  <si>
    <t>https://thfanigeria.surveycto.com/view/submission-attachment/1721223593023.jpg?uuid=uuid%3Ab734cbe5-f1b4-4675-900b-1dfa0e1dcd54</t>
  </si>
  <si>
    <t>https://thfanigeria.surveycto.com/view/submission-attachment/1721223613327.jpg?uuid=uuid%3Ab734cbe5-f1b4-4675-900b-1dfa0e1dcd54</t>
  </si>
  <si>
    <t>https://thfanigeria.surveycto.com/view/submission-attachment/1721223646578.jpg?uuid=uuid%3Ab734cbe5-f1b4-4675-900b-1dfa0e1dcd54</t>
  </si>
  <si>
    <t>https://thfanigeria.surveycto.com/view/submission-attachment/1721223668612.jpg?uuid=uuid%3Ab734cbe5-f1b4-4675-900b-1dfa0e1dcd54</t>
  </si>
  <si>
    <t>https://thfanigeria.surveycto.com/view/submission-attachment/1721223676497.jpg?uuid=uuid%3Ab734cbe5-f1b4-4675-900b-1dfa0e1dcd54</t>
  </si>
  <si>
    <t>https://thfanigeria.surveycto.com/view/submission-attachment/1721223691232.jpg?uuid=uuid%3Ab734cbe5-f1b4-4675-900b-1dfa0e1dcd54</t>
  </si>
  <si>
    <t>https://thfanigeria.surveycto.com/view/submission-attachment/1721223699100.jpg?uuid=uuid%3Ab734cbe5-f1b4-4675-900b-1dfa0e1dcd54</t>
  </si>
  <si>
    <t>https://thfanigeria.surveycto.com/view/submission-attachment/1721223711343.jpg?uuid=uuid%3Ab734cbe5-f1b4-4675-900b-1dfa0e1dcd54</t>
  </si>
  <si>
    <t>https://thfanigeria.surveycto.com/view/submission-attachment/1721223718297.jpg?uuid=uuid%3Ab734cbe5-f1b4-4675-900b-1dfa0e1dcd54</t>
  </si>
  <si>
    <t>https://thfanigeria.surveycto.com/view/submission-attachment/1721223732186.jpg?uuid=uuid%3Ab734cbe5-f1b4-4675-900b-1dfa0e1dcd54</t>
  </si>
  <si>
    <t>https://thfanigeria.surveycto.com/view/submission-attachment/1721223744364.jpg?uuid=uuid%3Ab734cbe5-f1b4-4675-900b-1dfa0e1dcd54</t>
  </si>
  <si>
    <t>https://thfanigeria.surveycto.com/view/submission-attachment/1721223760319.jpg?uuid=uuid%3Ab734cbe5-f1b4-4675-900b-1dfa0e1dcd54</t>
  </si>
  <si>
    <t>https://thfanigeria.surveycto.com/view/submission-attachment/1721223768101.jpg?uuid=uuid%3Ab734cbe5-f1b4-4675-900b-1dfa0e1dcd54</t>
  </si>
  <si>
    <t>uuid:b734cbe5-f1b4-4675-900b-1dfa0e1dcd54</t>
  </si>
  <si>
    <t>sushant.malhotra@iqvia.com (Aug 5, 2024 4:58:57 PM): [ Submission approved. Classified as OKAY.]</t>
  </si>
  <si>
    <t>Pahlycon Clinic Bauchi</t>
  </si>
  <si>
    <t>NGA_000192</t>
  </si>
  <si>
    <t>bauchi</t>
  </si>
  <si>
    <t>https://thfanigeria.surveycto.com/view/submission-attachment/1721733834945.jpg?uuid=uuid%3Ad0ddcef6-1b3c-4102-8edb-638c03de8779</t>
  </si>
  <si>
    <t>https://thfanigeria.surveycto.com/view/submission-attachment/1721733844107.jpg?uuid=uuid%3Ad0ddcef6-1b3c-4102-8edb-638c03de8779</t>
  </si>
  <si>
    <t>Community health worker CHEW</t>
  </si>
  <si>
    <t>Doctor Pediatrician</t>
  </si>
  <si>
    <t>https://thfanigeria.surveycto.com/view/submission-attachment/1721735046368.jpg?uuid=uuid%3Ad0ddcef6-1b3c-4102-8edb-638c03de8779</t>
  </si>
  <si>
    <t>https://thfanigeria.surveycto.com/view/submission-attachment/1721735033563.jpg?uuid=uuid%3Ad0ddcef6-1b3c-4102-8edb-638c03de8779</t>
  </si>
  <si>
    <t>https://thfanigeria.surveycto.com/view/submission-attachment/1721735108591.jpg?uuid=uuid%3Ad0ddcef6-1b3c-4102-8edb-638c03de8779</t>
  </si>
  <si>
    <t>https://thfanigeria.surveycto.com/view/submission-attachment/1721735140582.jpg?uuid=uuid%3Ad0ddcef6-1b3c-4102-8edb-638c03de8779</t>
  </si>
  <si>
    <t>https://thfanigeria.surveycto.com/view/submission-attachment/1721735182960.jpg?uuid=uuid%3Ad0ddcef6-1b3c-4102-8edb-638c03de8779</t>
  </si>
  <si>
    <t>https://thfanigeria.surveycto.com/view/submission-attachment/1721735199299.jpg?uuid=uuid%3Ad0ddcef6-1b3c-4102-8edb-638c03de8779</t>
  </si>
  <si>
    <t>https://thfanigeria.surveycto.com/view/submission-attachment/1721735260752.jpg?uuid=uuid%3Ad0ddcef6-1b3c-4102-8edb-638c03de8779</t>
  </si>
  <si>
    <t>https://thfanigeria.surveycto.com/view/submission-attachment/1721735279494.jpg?uuid=uuid%3Ad0ddcef6-1b3c-4102-8edb-638c03de8779</t>
  </si>
  <si>
    <t>https://thfanigeria.surveycto.com/view/submission-attachment/1721735320467.jpg?uuid=uuid%3Ad0ddcef6-1b3c-4102-8edb-638c03de8779</t>
  </si>
  <si>
    <t>https://thfanigeria.surveycto.com/view/submission-attachment/1721735367478.jpg?uuid=uuid%3Ad0ddcef6-1b3c-4102-8edb-638c03de8779</t>
  </si>
  <si>
    <t>https://thfanigeria.surveycto.com/view/submission-attachment/1721735419309.jpg?uuid=uuid%3Ad0ddcef6-1b3c-4102-8edb-638c03de8779</t>
  </si>
  <si>
    <t>https://thfanigeria.surveycto.com/view/submission-attachment/1721735486504.jpg?uuid=uuid%3Ad0ddcef6-1b3c-4102-8edb-638c03de8779</t>
  </si>
  <si>
    <t>https://thfanigeria.surveycto.com/view/submission-attachment/1721735614728.jpg?uuid=uuid%3Ad0ddcef6-1b3c-4102-8edb-638c03de8779</t>
  </si>
  <si>
    <t>https://thfanigeria.surveycto.com/view/submission-attachment/1721735630242.jpg?uuid=uuid%3Ad0ddcef6-1b3c-4102-8edb-638c03de8779</t>
  </si>
  <si>
    <t>uuid:d0ddcef6-1b3c-4102-8edb-638c03de8779</t>
  </si>
  <si>
    <t>sushant.malhotra@iqvia.com (Aug 5, 2024 4:59:05 PM): [ Submission approved. Classified as OKAY.]
devashish.singh@in.imshealth.com (Aug 5, 2024 5:26:49 PM): [ Submission un-approved. ]
devashish.singh@in.imshealth.com (Aug 5, 2024 6:15:39 PM): [ Submission approved. Classified as OKAY.]</t>
  </si>
  <si>
    <t>Ijebu East - Health Centre Ijebu Imushi</t>
  </si>
  <si>
    <t>NGA_000660</t>
  </si>
  <si>
    <t>https://thfanigeria.surveycto.com/view/submission-attachment/1715686662953.jpg?uuid=uuid%3A76adcd58-f17d-4cb9-a48f-1eb5e06e5b6e</t>
  </si>
  <si>
    <t>https://thfanigeria.surveycto.com/view/submission-attachment/1715686833599.jpg?uuid=uuid%3A76adcd58-f17d-4cb9-a48f-1eb5e06e5b6e</t>
  </si>
  <si>
    <t>NURSING OFFICER</t>
  </si>
  <si>
    <t>Medical laboratory testing (MLT)</t>
  </si>
  <si>
    <t>https://thfanigeria.surveycto.com/view/submission-attachment/1715696988650.jpg?uuid=uuid%3A76adcd58-f17d-4cb9-a48f-1eb5e06e5b6e</t>
  </si>
  <si>
    <t>https://thfanigeria.surveycto.com/view/submission-attachment/1715697013735.jpg?uuid=uuid%3A76adcd58-f17d-4cb9-a48f-1eb5e06e5b6e</t>
  </si>
  <si>
    <t>https://thfanigeria.surveycto.com/view/submission-attachment/1715697684889.jpg?uuid=uuid%3A76adcd58-f17d-4cb9-a48f-1eb5e06e5b6e</t>
  </si>
  <si>
    <t>https://thfanigeria.surveycto.com/view/submission-attachment/1715697700087.jpg?uuid=uuid%3A76adcd58-f17d-4cb9-a48f-1eb5e06e5b6e</t>
  </si>
  <si>
    <t>https://thfanigeria.surveycto.com/view/submission-attachment/1715697896665.jpg?uuid=uuid%3A76adcd58-f17d-4cb9-a48f-1eb5e06e5b6e</t>
  </si>
  <si>
    <t>https://thfanigeria.surveycto.com/view/submission-attachment/1715697961191.jpg?uuid=uuid%3A76adcd58-f17d-4cb9-a48f-1eb5e06e5b6e</t>
  </si>
  <si>
    <t>https://thfanigeria.surveycto.com/view/submission-attachment/1715698100287.jpg?uuid=uuid%3A76adcd58-f17d-4cb9-a48f-1eb5e06e5b6e</t>
  </si>
  <si>
    <t>https://thfanigeria.surveycto.com/view/submission-attachment/1715698172198.jpg?uuid=uuid%3A76adcd58-f17d-4cb9-a48f-1eb5e06e5b6e</t>
  </si>
  <si>
    <t>https://thfanigeria.surveycto.com/view/submission-attachment/1715698286655.jpg?uuid=uuid%3A76adcd58-f17d-4cb9-a48f-1eb5e06e5b6e</t>
  </si>
  <si>
    <t>https://thfanigeria.surveycto.com/view/submission-attachment/1715698387563.jpg?uuid=uuid%3A76adcd58-f17d-4cb9-a48f-1eb5e06e5b6e</t>
  </si>
  <si>
    <t>https://thfanigeria.surveycto.com/view/submission-attachment/1715698895638.jpg?uuid=uuid%3A76adcd58-f17d-4cb9-a48f-1eb5e06e5b6e</t>
  </si>
  <si>
    <t>https://thfanigeria.surveycto.com/view/submission-attachment/1715698970318.jpg?uuid=uuid%3A76adcd58-f17d-4cb9-a48f-1eb5e06e5b6e</t>
  </si>
  <si>
    <t>https://thfanigeria.surveycto.com/view/submission-attachment/1715699716052.jpg?uuid=uuid%3A76adcd58-f17d-4cb9-a48f-1eb5e06e5b6e</t>
  </si>
  <si>
    <t>https://thfanigeria.surveycto.com/view/submission-attachment/1715699730470.jpg?uuid=uuid%3A76adcd58-f17d-4cb9-a48f-1eb5e06e5b6e</t>
  </si>
  <si>
    <t>135/24</t>
  </si>
  <si>
    <t>55/24</t>
  </si>
  <si>
    <t>22/24</t>
  </si>
  <si>
    <t>34/24</t>
  </si>
  <si>
    <t>27/32</t>
  </si>
  <si>
    <t>004/23</t>
  </si>
  <si>
    <t>29/74</t>
  </si>
  <si>
    <t>50/44</t>
  </si>
  <si>
    <t>50/21</t>
  </si>
  <si>
    <t>uuid:76adcd58-f17d-4cb9-a48f-1eb5e06e5b6e</t>
  </si>
  <si>
    <t>devashish.singh@in.imshealth.com (May 16, 2024 3:54:09 PM): [ Submission approved. Classified as OKAY.]</t>
  </si>
  <si>
    <t>72ef46be492c5060</t>
  </si>
  <si>
    <t>saminu_mohammed_umar</t>
  </si>
  <si>
    <t>Saminu Mohammed Umar</t>
  </si>
  <si>
    <t>General Hospital Dutse</t>
  </si>
  <si>
    <t>NGA_000236</t>
  </si>
  <si>
    <t>Dutse</t>
  </si>
  <si>
    <t>https://thfanigeria.surveycto.com/view/submission-attachment/1715765256822.jpg?uuid=uuid%3Acfaa55fc-7245-40cc-a2c7-1282634ccb53</t>
  </si>
  <si>
    <t>https://thfanigeria.surveycto.com/view/submission-attachment/1715765564985.jpg?uuid=uuid%3Acfaa55fc-7245-40cc-a2c7-1282634ccb53</t>
  </si>
  <si>
    <t>Tb and leprosy in charge</t>
  </si>
  <si>
    <t>Abamu Abdullahi dutse
(CHO).</t>
  </si>
  <si>
    <t>Ummi aliu</t>
  </si>
  <si>
    <t>Ummi aliu (RN)</t>
  </si>
  <si>
    <t>Mustafa hello (scientist)</t>
  </si>
  <si>
    <t>Ummi aliu RN</t>
  </si>
  <si>
    <t>Mustafa hello scientist</t>
  </si>
  <si>
    <t>Umar Muhammad</t>
  </si>
  <si>
    <t>Audu usman</t>
  </si>
  <si>
    <t>Datti usufa</t>
  </si>
  <si>
    <t>Alkasim labiru</t>
  </si>
  <si>
    <t>Himeed isa</t>
  </si>
  <si>
    <t>https://thfanigeria.surveycto.com/view/submission-attachment/1715772255201.jpg?uuid=uuid%3Acfaa55fc-7245-40cc-a2c7-1282634ccb53</t>
  </si>
  <si>
    <t>https://thfanigeria.surveycto.com/view/submission-attachment/1715772347514.jpg?uuid=uuid%3Acfaa55fc-7245-40cc-a2c7-1282634ccb53</t>
  </si>
  <si>
    <t>https://thfanigeria.surveycto.com/view/submission-attachment/1715773086339.jpg?uuid=uuid%3Acfaa55fc-7245-40cc-a2c7-1282634ccb53</t>
  </si>
  <si>
    <t>https://thfanigeria.surveycto.com/view/submission-attachment/1715773118707.jpg?uuid=uuid%3Acfaa55fc-7245-40cc-a2c7-1282634ccb53</t>
  </si>
  <si>
    <t>https://thfanigeria.surveycto.com/view/submission-attachment/1715773934868.jpg?uuid=uuid%3Acfaa55fc-7245-40cc-a2c7-1282634ccb53</t>
  </si>
  <si>
    <t>https://thfanigeria.surveycto.com/view/submission-attachment/1715773953154.jpg?uuid=uuid%3Acfaa55fc-7245-40cc-a2c7-1282634ccb53</t>
  </si>
  <si>
    <t>ANTENATAL_CARE_REGISTER INDIVIDUAL_CLIENT_ANC/MNCH/PMTCT_CARDS/CHARTS/RECORDS PMTCT_REGISTER OUTPATIENT_DEPARTMENT_(OPD)_REGISTER LABORATORY_REGISTER PHARMACY_REGISTER LABOUR_AND_DELIVERY_REGISTER ITN_REGISTER OTHER_(SPECIFY)</t>
  </si>
  <si>
    <t>24</t>
  </si>
  <si>
    <t>31</t>
  </si>
  <si>
    <t>40</t>
  </si>
  <si>
    <t>52</t>
  </si>
  <si>
    <t>64</t>
  </si>
  <si>
    <t>HIV_TESTING_REGISTER ART_REGISTER ART_ENROLLMENT_REGISTER ART_INITIATION_REGISTER ART_TREATMENT_REGISTER INDIVIDUAL_ART_CLIENT_CARDS/CHARTS/RECORDS OTHER_(SPECIFY)</t>
  </si>
  <si>
    <t>TB_CASE_REGISTER INDIVIDUAL_TB_CLIENT_CARDS/CHARTS/RECORDS LABORATORY_REGISTER OTHER_(SPECIFY)</t>
  </si>
  <si>
    <t>uuid:cfaa55fc-7245-40cc-a2c7-1282634ccb53</t>
  </si>
  <si>
    <t>sushant.malhotra@iqvia.com (Aug 5, 2024 4:35:15 PM): [ Submission approved. Classified as OKAY.]</t>
  </si>
  <si>
    <t>76abde3e6e06a6a4</t>
  </si>
  <si>
    <t>lukman_umar_danyinna (not yet authenticated)</t>
  </si>
  <si>
    <t>Women And Children Welfare Centre Kaura</t>
  </si>
  <si>
    <t>NGA_000298</t>
  </si>
  <si>
    <t>https://thfanigeria.surveycto.com/view/submission-attachment/1715849784920.jpg?uuid=uuid%3A099612cb-af0c-45de-b023-770d0080e0b1</t>
  </si>
  <si>
    <t>https://thfanigeria.surveycto.com/view/submission-attachment/1715793079519.jpg?uuid=uuid%3A099612cb-af0c-45de-b023-770d0080e0b1</t>
  </si>
  <si>
    <t>Maternal,Aid, tuberculosis, maleria and others</t>
  </si>
  <si>
    <t>Clinical Staff, midwife, nurse, lab scientist</t>
  </si>
  <si>
    <t>https://thfanigeria.surveycto.com/view/submission-attachment/1715837558656.jpg?uuid=uuid%3A099612cb-af0c-45de-b023-770d0080e0b1</t>
  </si>
  <si>
    <t>https://thfanigeria.surveycto.com/view/submission-attachment/1715837768451.jpg?uuid=uuid%3A099612cb-af0c-45de-b023-770d0080e0b1</t>
  </si>
  <si>
    <t>https://thfanigeria.surveycto.com/view/submission-attachment/1715800008471.jpg?uuid=uuid%3A099612cb-af0c-45de-b023-770d0080e0b1</t>
  </si>
  <si>
    <t>https://thfanigeria.surveycto.com/view/submission-attachment/1715800077263.jpg?uuid=uuid%3A099612cb-af0c-45de-b023-770d0080e0b1</t>
  </si>
  <si>
    <t>https://thfanigeria.surveycto.com/view/submission-attachment/1715800679709.jpg?uuid=uuid%3A099612cb-af0c-45de-b023-770d0080e0b1</t>
  </si>
  <si>
    <t>https://thfanigeria.surveycto.com/view/submission-attachment/1715800740288.jpg?uuid=uuid%3A099612cb-af0c-45de-b023-770d0080e0b1</t>
  </si>
  <si>
    <t>https://thfanigeria.surveycto.com/view/submission-attachment/1715857636918.jpg?uuid=uuid%3A099612cb-af0c-45de-b023-770d0080e0b1</t>
  </si>
  <si>
    <t>https://thfanigeria.surveycto.com/view/submission-attachment/1715857700418.jpg?uuid=uuid%3A099612cb-af0c-45de-b023-770d0080e0b1</t>
  </si>
  <si>
    <t>https://thfanigeria.surveycto.com/view/submission-attachment/1715859631364.jpg?uuid=uuid%3A099612cb-af0c-45de-b023-770d0080e0b1</t>
  </si>
  <si>
    <t>https://thfanigeria.surveycto.com/view/submission-attachment/1715859650282.jpg?uuid=uuid%3A099612cb-af0c-45de-b023-770d0080e0b1</t>
  </si>
  <si>
    <t>https://thfanigeria.surveycto.com/view/submission-attachment/1715860139445.jpg?uuid=uuid%3A099612cb-af0c-45de-b023-770d0080e0b1</t>
  </si>
  <si>
    <t>https://thfanigeria.surveycto.com/view/submission-attachment/1715860163951.jpg?uuid=uuid%3A099612cb-af0c-45de-b023-770d0080e0b1</t>
  </si>
  <si>
    <t>1249</t>
  </si>
  <si>
    <t>5 record</t>
  </si>
  <si>
    <t>uuid:099612cb-af0c-45de-b023-770d0080e0b1</t>
  </si>
  <si>
    <t>sushant.malhotra@iqvia.com (Aug 5, 2024 4:35:25 PM): [ Submission approved. Classified as OKAY.]</t>
  </si>
  <si>
    <t>Sacred Heart Hospital Lantoro</t>
  </si>
  <si>
    <t>NGA_000649</t>
  </si>
  <si>
    <t>https://thfanigeria.surveycto.com/view/submission-attachment/1715845684338.jpg?uuid=uuid%3A7ccf7fb8-c8cf-432a-a212-67e0b298199c</t>
  </si>
  <si>
    <t>https://thfanigeria.surveycto.com/view/submission-attachment/1715859400287.jpg?uuid=uuid%3A7ccf7fb8-c8cf-432a-a212-67e0b298199c</t>
  </si>
  <si>
    <t>MISSIONARY HOSPITAL (SECONDARY CARE)</t>
  </si>
  <si>
    <t>Medical Doctor(MD)</t>
  </si>
  <si>
    <t>NURSING MIDWIVES</t>
  </si>
  <si>
    <t>BIO TECHNICIAL</t>
  </si>
  <si>
    <t>CHIEF LABORATORY SCIENTIST</t>
  </si>
  <si>
    <t>https://thfanigeria.surveycto.com/view/submission-attachment/1715853047166.jpg?uuid=uuid%3A7ccf7fb8-c8cf-432a-a212-67e0b298199c</t>
  </si>
  <si>
    <t>https://thfanigeria.surveycto.com/view/submission-attachment/1715853060304.jpg?uuid=uuid%3A7ccf7fb8-c8cf-432a-a212-67e0b298199c</t>
  </si>
  <si>
    <t>https://thfanigeria.surveycto.com/view/submission-attachment/1715853251181.jpg?uuid=uuid%3A7ccf7fb8-c8cf-432a-a212-67e0b298199c</t>
  </si>
  <si>
    <t>https://thfanigeria.surveycto.com/view/submission-attachment/1715853282738.jpg?uuid=uuid%3A7ccf7fb8-c8cf-432a-a212-67e0b298199c</t>
  </si>
  <si>
    <t>https://thfanigeria.surveycto.com/view/submission-attachment/1715853458475.jpg?uuid=uuid%3A7ccf7fb8-c8cf-432a-a212-67e0b298199c</t>
  </si>
  <si>
    <t>https://thfanigeria.surveycto.com/view/submission-attachment/1715853489560.jpg?uuid=uuid%3A7ccf7fb8-c8cf-432a-a212-67e0b298199c</t>
  </si>
  <si>
    <t>https://thfanigeria.surveycto.com/view/submission-attachment/1715853668432.jpg?uuid=uuid%3A7ccf7fb8-c8cf-432a-a212-67e0b298199c</t>
  </si>
  <si>
    <t>https://thfanigeria.surveycto.com/view/submission-attachment/1715853720992.jpg?uuid=uuid%3A7ccf7fb8-c8cf-432a-a212-67e0b298199c</t>
  </si>
  <si>
    <t>https://thfanigeria.surveycto.com/view/submission-attachment/1715853942058.jpg?uuid=uuid%3A7ccf7fb8-c8cf-432a-a212-67e0b298199c</t>
  </si>
  <si>
    <t>https://thfanigeria.surveycto.com/view/submission-attachment/1715854311371.jpg?uuid=uuid%3A7ccf7fb8-c8cf-432a-a212-67e0b298199c</t>
  </si>
  <si>
    <t>https://thfanigeria.surveycto.com/view/submission-attachment/1715854777450.jpg?uuid=uuid%3A7ccf7fb8-c8cf-432a-a212-67e0b298199c</t>
  </si>
  <si>
    <t>https://thfanigeria.surveycto.com/view/submission-attachment/1715854791604.jpg?uuid=uuid%3A7ccf7fb8-c8cf-432a-a212-67e0b298199c</t>
  </si>
  <si>
    <t>https://thfanigeria.surveycto.com/view/submission-attachment/1715855566032.jpg?uuid=uuid%3A7ccf7fb8-c8cf-432a-a212-67e0b298199c</t>
  </si>
  <si>
    <t>https://thfanigeria.surveycto.com/view/submission-attachment/1715857187261.jpg?uuid=uuid%3A7ccf7fb8-c8cf-432a-a212-67e0b298199c</t>
  </si>
  <si>
    <t>8925/21</t>
  </si>
  <si>
    <t>8925/47</t>
  </si>
  <si>
    <t>8925/89</t>
  </si>
  <si>
    <t>445634</t>
  </si>
  <si>
    <t>55/04</t>
  </si>
  <si>
    <t>54/08</t>
  </si>
  <si>
    <t>55/05</t>
  </si>
  <si>
    <t>59/08</t>
  </si>
  <si>
    <t>uuid:7ccf7fb8-c8cf-432a-a212-67e0b298199c</t>
  </si>
  <si>
    <t>sushant.malhotra@iqvia.com (Aug 5, 2024 4:35:37 PM): [ Submission approved. Classified as OKAY.]</t>
  </si>
  <si>
    <t>General Hospital Gumel</t>
  </si>
  <si>
    <t>NGA_000238</t>
  </si>
  <si>
    <t>Gumel</t>
  </si>
  <si>
    <t>https://thfanigeria.surveycto.com/view/submission-attachment/1717587692880.jpg?uuid=uuid%3A80ae6c1f-60c0-4263-8796-848ef3c6161b</t>
  </si>
  <si>
    <t>https://thfanigeria.surveycto.com/view/submission-attachment/1717587745388.jpg?uuid=uuid%3A80ae6c1f-60c0-4263-8796-848ef3c6161b</t>
  </si>
  <si>
    <t>https://thfanigeria.surveycto.com/view/submission-attachment/1717590971250.jpg?uuid=uuid%3A80ae6c1f-60c0-4263-8796-848ef3c6161b</t>
  </si>
  <si>
    <t>https://thfanigeria.surveycto.com/view/submission-attachment/1717591070195.jpg?uuid=uuid%3A80ae6c1f-60c0-4263-8796-848ef3c6161b</t>
  </si>
  <si>
    <t>https://thfanigeria.surveycto.com/view/submission-attachment/1717591301025.jpg?uuid=uuid%3A80ae6c1f-60c0-4263-8796-848ef3c6161b</t>
  </si>
  <si>
    <t>https://thfanigeria.surveycto.com/view/submission-attachment/1717591319283.jpg?uuid=uuid%3A80ae6c1f-60c0-4263-8796-848ef3c6161b</t>
  </si>
  <si>
    <t>JGW/005</t>
  </si>
  <si>
    <t>JGW/1388</t>
  </si>
  <si>
    <t>JGW/965</t>
  </si>
  <si>
    <t>JGW/970</t>
  </si>
  <si>
    <t>JGW/973</t>
  </si>
  <si>
    <t>17/09/24/0076</t>
  </si>
  <si>
    <t>17/09/24/0084</t>
  </si>
  <si>
    <t>uuid:80ae6c1f-60c0-4263-8796-848ef3c6161b</t>
  </si>
  <si>
    <t>sushant.malhotra@iqvia.com (Aug 5, 2024 4:51:33 PM): [ Submission approved. Classified as OKAY.]</t>
  </si>
  <si>
    <t>General Hospital Iju Itaogbolu</t>
  </si>
  <si>
    <t>NGA_000692</t>
  </si>
  <si>
    <t>Akure-North</t>
  </si>
  <si>
    <t>https://thfanigeria.surveycto.com/view/submission-attachment/1715948367891.jpg?uuid=uuid%3Aafe98f50-99c6-4dc1-9ed1-fac2b9302a4a</t>
  </si>
  <si>
    <t>https://thfanigeria.surveycto.com/view/submission-attachment/1715948398473.jpg?uuid=uuid%3Aafe98f50-99c6-4dc1-9ed1-fac2b9302a4a</t>
  </si>
  <si>
    <t>HOD antintal care unit</t>
  </si>
  <si>
    <t>26</t>
  </si>
  <si>
    <t>45</t>
  </si>
  <si>
    <t>uuid:afe98f50-99c6-4dc1-9ed1-fac2b9302a4a</t>
  </si>
  <si>
    <t>sushant.malhotra@iqvia.com (Aug 5, 2024 4:35:46 PM): [ Submission approved. Classified as OKAY.]</t>
  </si>
  <si>
    <t>D33E5875-A8C3-425A-99B0-732966375D34</t>
  </si>
  <si>
    <t>Al-Noury Specialist Hospital Kano</t>
  </si>
  <si>
    <t>NGA_000283</t>
  </si>
  <si>
    <t>https://thfanigeria.surveycto.com/view/submission-attachment/1715944388441.jpg?uuid=uuid%3A74d93725-1ce4-4f05-95d4-3003336353ec</t>
  </si>
  <si>
    <t>https://thfanigeria.surveycto.com/view/submission-attachment/1715944430700.jpg?uuid=uuid%3A74d93725-1ce4-4f05-95d4-3003336353ec</t>
  </si>
  <si>
    <t>Antiretroviral Therapy (ART) Focal Person</t>
  </si>
  <si>
    <t>A.R.T FOCAL PERSON</t>
  </si>
  <si>
    <t>DOT Provider</t>
  </si>
  <si>
    <t>PMTCT Focal Person</t>
  </si>
  <si>
    <t>RI Focal Person</t>
  </si>
  <si>
    <t>https://thfanigeria.surveycto.com/view/submission-attachment/1715955137342.jpg?uuid=uuid%3A74d93725-1ce4-4f05-95d4-3003336353ec</t>
  </si>
  <si>
    <t>https://thfanigeria.surveycto.com/view/submission-attachment/1715955168773.jpg?uuid=uuid%3A74d93725-1ce4-4f05-95d4-3003336353ec</t>
  </si>
  <si>
    <t>Lack of electricity</t>
  </si>
  <si>
    <t>https://thfanigeria.surveycto.com/view/submission-attachment/1715956119024.jpg?uuid=uuid%3A74d93725-1ce4-4f05-95d4-3003336353ec</t>
  </si>
  <si>
    <t>https://thfanigeria.surveycto.com/view/submission-attachment/1715956133890.jpg?uuid=uuid%3A74d93725-1ce4-4f05-95d4-3003336353ec</t>
  </si>
  <si>
    <t>https://thfanigeria.surveycto.com/view/submission-attachment/1715959009255.jpg?uuid=uuid%3A74d93725-1ce4-4f05-95d4-3003336353ec</t>
  </si>
  <si>
    <t>https://thfanigeria.surveycto.com/view/submission-attachment/1715959018706.jpg?uuid=uuid%3A74d93725-1ce4-4f05-95d4-3003336353ec</t>
  </si>
  <si>
    <t>https://thfanigeria.surveycto.com/view/submission-attachment/1715959561804.jpg?uuid=uuid%3A74d93725-1ce4-4f05-95d4-3003336353ec</t>
  </si>
  <si>
    <t>https://thfanigeria.surveycto.com/view/submission-attachment/1715959569212.jpg?uuid=uuid%3A74d93725-1ce4-4f05-95d4-3003336353ec</t>
  </si>
  <si>
    <t>https://thfanigeria.surveycto.com/view/submission-attachment/1715959694449.jpg?uuid=uuid%3A74d93725-1ce4-4f05-95d4-3003336353ec</t>
  </si>
  <si>
    <t>https://thfanigeria.surveycto.com/view/submission-attachment/1715959703263.jpg?uuid=uuid%3A74d93725-1ce4-4f05-95d4-3003336353ec</t>
  </si>
  <si>
    <t>https://thfanigeria.surveycto.com/view/submission-attachment/1715960287235.jpg?uuid=uuid%3A74d93725-1ce4-4f05-95d4-3003336353ec</t>
  </si>
  <si>
    <t>https://thfanigeria.surveycto.com/view/submission-attachment/1715960294182.jpg?uuid=uuid%3A74d93725-1ce4-4f05-95d4-3003336353ec</t>
  </si>
  <si>
    <t>NGN</t>
  </si>
  <si>
    <t>https://thfanigeria.surveycto.com/view/submission-attachment/1715961756444.jpg?uuid=uuid%3A74d93725-1ce4-4f05-95d4-3003336353ec</t>
  </si>
  <si>
    <t>https://thfanigeria.surveycto.com/view/submission-attachment/1715961770120.jpg?uuid=uuid%3A74d93725-1ce4-4f05-95d4-3003336353ec</t>
  </si>
  <si>
    <t>https://thfanigeria.surveycto.com/view/submission-attachment/1715962234950.jpg?uuid=uuid%3A74d93725-1ce4-4f05-95d4-3003336353ec</t>
  </si>
  <si>
    <t>https://thfanigeria.surveycto.com/view/submission-attachment/1715962247885.jpg?uuid=uuid%3A74d93725-1ce4-4f05-95d4-3003336353ec</t>
  </si>
  <si>
    <t>https://thfanigeria.surveycto.com/view/submission-attachment/1715962435025.jpg?uuid=uuid%3A74d93725-1ce4-4f05-95d4-3003336353ec</t>
  </si>
  <si>
    <t>https://thfanigeria.surveycto.com/view/submission-attachment/1715962442374.jpg?uuid=uuid%3A74d93725-1ce4-4f05-95d4-3003336353ec</t>
  </si>
  <si>
    <t>https://thfanigeria.surveycto.com/view/submission-attachment/1715962548374.jpg?uuid=uuid%3A74d93725-1ce4-4f05-95d4-3003336353ec</t>
  </si>
  <si>
    <t>https://thfanigeria.surveycto.com/view/submission-attachment/1715962554324.jpg?uuid=uuid%3A74d93725-1ce4-4f05-95d4-3003336353ec</t>
  </si>
  <si>
    <t>AD23</t>
  </si>
  <si>
    <t>AD24</t>
  </si>
  <si>
    <t>AD29</t>
  </si>
  <si>
    <t>No specification</t>
  </si>
  <si>
    <t>uuid:74d93725-1ce4-4f05-95d4-3003336353ec</t>
  </si>
  <si>
    <t>sushant.malhotra@iqvia.com (Aug 5, 2024 4:35:56 PM): [ Submission approved. Classified as OKAY.]</t>
  </si>
  <si>
    <t>a934817f101dd260</t>
  </si>
  <si>
    <t>General Hospital Ukem</t>
  </si>
  <si>
    <t>NGA_000534</t>
  </si>
  <si>
    <t>Cross-River</t>
  </si>
  <si>
    <t>Odukpani</t>
  </si>
  <si>
    <t>https://thfanigeria.surveycto.com/view/submission-attachment/1716207222832.jpg?uuid=uuid%3Adf63ffbd-4a0a-460a-bc44-49cb4de82bd6</t>
  </si>
  <si>
    <t>https://thfanigeria.surveycto.com/view/submission-attachment/1716207237650.jpg?uuid=uuid%3Adf63ffbd-4a0a-460a-bc44-49cb4de82bd6</t>
  </si>
  <si>
    <t>Health worker</t>
  </si>
  <si>
    <t>HIV_TESTING_REGISTER ART_REGISTER ART_ENROLLMENT_REGISTER INDIVIDUAL_ART_CLIENT_CARDS/CHARTS/RECORDS</t>
  </si>
  <si>
    <t>153854</t>
  </si>
  <si>
    <t>153912</t>
  </si>
  <si>
    <t>Key to store room is not available since staff is not on duty</t>
  </si>
  <si>
    <t>uuid:df63ffbd-4a0a-460a-bc44-49cb4de82bd6</t>
  </si>
  <si>
    <t>sushant.malhotra@iqvia.com (Aug 5, 2024 4:47:42 PM): [ Submission approved. Classified as OKAY.]</t>
  </si>
  <si>
    <t>Bakor Medical Centre</t>
  </si>
  <si>
    <t>NGA_000518</t>
  </si>
  <si>
    <t>Calabar-Municipal</t>
  </si>
  <si>
    <t>https://thfanigeria.surveycto.com/view/submission-attachment/1715772725931.jpg?uuid=uuid%3Ac5d1f95b-1fe5-4ec8-9568-e3c6cbb63554</t>
  </si>
  <si>
    <t>https://thfanigeria.surveycto.com/view/submission-attachment/1715774111694.jpg?uuid=uuid%3Ac5d1f95b-1fe5-4ec8-9568-e3c6cbb63554</t>
  </si>
  <si>
    <t>Chief laboratory scientist</t>
  </si>
  <si>
    <t>https://thfanigeria.surveycto.com/view/submission-attachment/1715777842471.jpg?uuid=uuid%3Ac5d1f95b-1fe5-4ec8-9568-e3c6cbb63554</t>
  </si>
  <si>
    <t>https://thfanigeria.surveycto.com/view/submission-attachment/1715777926341.jpg?uuid=uuid%3Ac5d1f95b-1fe5-4ec8-9568-e3c6cbb63554</t>
  </si>
  <si>
    <t>https://thfanigeria.surveycto.com/view/submission-attachment/1715778782336.jpg?uuid=uuid%3Ac5d1f95b-1fe5-4ec8-9568-e3c6cbb63554</t>
  </si>
  <si>
    <t>https://thfanigeria.surveycto.com/view/submission-attachment/1715778793156.jpg?uuid=uuid%3Ac5d1f95b-1fe5-4ec8-9568-e3c6cbb63554</t>
  </si>
  <si>
    <t>https://thfanigeria.surveycto.com/view/submission-attachment/1715779015504.jpg?uuid=uuid%3Ac5d1f95b-1fe5-4ec8-9568-e3c6cbb63554</t>
  </si>
  <si>
    <t>https://thfanigeria.surveycto.com/view/submission-attachment/1715779023307.jpg?uuid=uuid%3Ac5d1f95b-1fe5-4ec8-9568-e3c6cbb63554</t>
  </si>
  <si>
    <t>https://thfanigeria.surveycto.com/view/submission-attachment/1715779244688.jpg?uuid=uuid%3Ac5d1f95b-1fe5-4ec8-9568-e3c6cbb63554</t>
  </si>
  <si>
    <t>https://thfanigeria.surveycto.com/view/submission-attachment/1715779255159.jpg?uuid=uuid%3Ac5d1f95b-1fe5-4ec8-9568-e3c6cbb63554</t>
  </si>
  <si>
    <t>ANTENATAL_CARE_REGISTER INDIVIDUAL_CLIENT_ANC/MNCH/PMTCT_CARDS/CHARTS/RECORDS LABOUR_AND_DELIVERY_REGISTER ITN_REGISTER</t>
  </si>
  <si>
    <t>12753/28</t>
  </si>
  <si>
    <t>513/24</t>
  </si>
  <si>
    <t>601/24</t>
  </si>
  <si>
    <t>uuid:c5d1f95b-1fe5-4ec8-9568-e3c6cbb63554</t>
  </si>
  <si>
    <t>sushant.malhotra@iqvia.com (Aug 5, 2024 4:36:07 PM): [ Submission approved. Classified as OKAY.]</t>
  </si>
  <si>
    <t>St Joseph'S Catholic Hospital Ikot Ene</t>
  </si>
  <si>
    <t>NGA_000516</t>
  </si>
  <si>
    <t>Akpabuyo</t>
  </si>
  <si>
    <t>https://thfanigeria.surveycto.com/view/submission-attachment/1715772900931.jpg?uuid=uuid%3Ac33fd4b1-e2ae-44cb-8952-72b9c99c396a</t>
  </si>
  <si>
    <t>https://thfanigeria.surveycto.com/view/submission-attachment/1715772915823.jpg?uuid=uuid%3Ac33fd4b1-e2ae-44cb-8952-72b9c99c396a</t>
  </si>
  <si>
    <t>024/2123</t>
  </si>
  <si>
    <t>024/2205</t>
  </si>
  <si>
    <t>024/2352</t>
  </si>
  <si>
    <t>uuid:c33fd4b1-e2ae-44cb-8952-72b9c99c396a</t>
  </si>
  <si>
    <t>sushant.malhotra@iqvia.com (Aug 5, 2024 4:36:16 PM): [ Submission approved. Classified as OKAY.]</t>
  </si>
  <si>
    <t>General Hospital Onueke</t>
  </si>
  <si>
    <t>NGA_000366</t>
  </si>
  <si>
    <t>https://thfanigeria.surveycto.com/view/submission-attachment/1715692844384.jpg?uuid=uuid%3A969c32fd-333d-4a9e-811b-f9cfc02a0a3c</t>
  </si>
  <si>
    <t>https://thfanigeria.surveycto.com/view/submission-attachment/1715692991145.jpg?uuid=uuid%3A969c32fd-333d-4a9e-811b-f9cfc02a0a3c</t>
  </si>
  <si>
    <t>https://thfanigeria.surveycto.com/view/submission-attachment/1715704668218.jpg?uuid=uuid%3A969c32fd-333d-4a9e-811b-f9cfc02a0a3c</t>
  </si>
  <si>
    <t>https://thfanigeria.surveycto.com/view/submission-attachment/1715704740373.jpg?uuid=uuid%3A969c32fd-333d-4a9e-811b-f9cfc02a0a3c</t>
  </si>
  <si>
    <t>https://thfanigeria.surveycto.com/view/submission-attachment/1715705481015.jpg?uuid=uuid%3A969c32fd-333d-4a9e-811b-f9cfc02a0a3c</t>
  </si>
  <si>
    <t>https://thfanigeria.surveycto.com/view/submission-attachment/1715705530044.jpg?uuid=uuid%3A969c32fd-333d-4a9e-811b-f9cfc02a0a3c</t>
  </si>
  <si>
    <t>https://thfanigeria.surveycto.com/view/submission-attachment/1715706192257.jpg?uuid=uuid%3A969c32fd-333d-4a9e-811b-f9cfc02a0a3c</t>
  </si>
  <si>
    <t>https://thfanigeria.surveycto.com/view/submission-attachment/1715706412465.jpg?uuid=uuid%3A969c32fd-333d-4a9e-811b-f9cfc02a0a3c</t>
  </si>
  <si>
    <t>https://thfanigeria.surveycto.com/view/submission-attachment/1719159876012.jpg?uuid=uuid%3A969c32fd-333d-4a9e-811b-f9cfc02a0a3c</t>
  </si>
  <si>
    <t>https://thfanigeria.surveycto.com/view/submission-attachment/1719159883629.jpg?uuid=uuid%3A969c32fd-333d-4a9e-811b-f9cfc02a0a3c</t>
  </si>
  <si>
    <t>https://thfanigeria.surveycto.com/view/submission-attachment/1715706830198.jpg?uuid=uuid%3A969c32fd-333d-4a9e-811b-f9cfc02a0a3c</t>
  </si>
  <si>
    <t>https://thfanigeria.surveycto.com/view/submission-attachment/1715706913299.jpg?uuid=uuid%3A969c32fd-333d-4a9e-811b-f9cfc02a0a3c</t>
  </si>
  <si>
    <t>ANTENATAL_CARE_REGISTER LABORATORY_REGISTER PHARMACY_REGISTER LABOUR_AND_DELIVERY_REGISTER</t>
  </si>
  <si>
    <t>67</t>
  </si>
  <si>
    <t>76</t>
  </si>
  <si>
    <t>No39</t>
  </si>
  <si>
    <t>uuid:969c32fd-333d-4a9e-811b-f9cfc02a0a3c</t>
  </si>
  <si>
    <t>sushant.malhotra@iqvia.com (Aug 5, 2024 4:47:55 PM): [ Submission approved. Classified as OKAY.]</t>
  </si>
  <si>
    <t>Cottage Hospital Agubia</t>
  </si>
  <si>
    <t>NGA_000369</t>
  </si>
  <si>
    <t>https://thfanigeria.surveycto.com/view/submission-attachment/1715941830390.jpg?uuid=uuid%3Afb9e5976-0ef4-47c8-b238-c26208a13701</t>
  </si>
  <si>
    <t>https://thfanigeria.surveycto.com/view/submission-attachment/1715941855962.jpg?uuid=uuid%3Afb9e5976-0ef4-47c8-b238-c26208a13701</t>
  </si>
  <si>
    <t>Managing director</t>
  </si>
  <si>
    <t>https://thfanigeria.surveycto.com/view/submission-attachment/1715944229315.jpg?uuid=uuid%3Afb9e5976-0ef4-47c8-b238-c26208a13701</t>
  </si>
  <si>
    <t>https://thfanigeria.surveycto.com/view/submission-attachment/1715944241149.jpg?uuid=uuid%3Afb9e5976-0ef4-47c8-b238-c26208a13701</t>
  </si>
  <si>
    <t>ART/14</t>
  </si>
  <si>
    <t>ART/52</t>
  </si>
  <si>
    <t>ART/103</t>
  </si>
  <si>
    <t>uuid:fb9e5976-0ef4-47c8-b238-c26208a13701</t>
  </si>
  <si>
    <t>sushant.malhotra@iqvia.com (Aug 5, 2024 4:48:09 PM): [ Submission approved. Classified as OKAY.]</t>
  </si>
  <si>
    <t>Rasheed Shekoni Specialist Hospital Dutse</t>
  </si>
  <si>
    <t>NGA_000237</t>
  </si>
  <si>
    <t>https://thfanigeria.surveycto.com/view/submission-attachment/1715935877024.jpg?uuid=uuid%3Af7673552-7baa-42c8-80db-0be723aec2e6</t>
  </si>
  <si>
    <t>https://thfanigeria.surveycto.com/view/submission-attachment/1715935912726.jpg?uuid=uuid%3Af7673552-7baa-42c8-80db-0be723aec2e6</t>
  </si>
  <si>
    <t>Usman Ibrahim(RN, RPHN) PNO</t>
  </si>
  <si>
    <t>Teaching hospital</t>
  </si>
  <si>
    <t>I am a Registered Nurse, Registered Public Health Nurse and the Incharge I GOPD complex.</t>
  </si>
  <si>
    <t>Usman Ibrahim</t>
  </si>
  <si>
    <t>Halima Adamu</t>
  </si>
  <si>
    <t>Maryam Muhammad Abubakar</t>
  </si>
  <si>
    <t>Shuaibu Basiru</t>
  </si>
  <si>
    <t>Registered Nurse, Registered Public Health Nurse and the Incharge I GOPD complex.</t>
  </si>
  <si>
    <t>https://thfanigeria.surveycto.com/view/submission-attachment/1715961572304.jpg?uuid=uuid%3Af7673552-7baa-42c8-80db-0be723aec2e6</t>
  </si>
  <si>
    <t>https://thfanigeria.surveycto.com/view/submission-attachment/1715961587483.jpg?uuid=uuid%3Af7673552-7baa-42c8-80db-0be723aec2e6</t>
  </si>
  <si>
    <t>https://thfanigeria.surveycto.com/view/submission-attachment/1715962102029.jpg?uuid=uuid%3Af7673552-7baa-42c8-80db-0be723aec2e6</t>
  </si>
  <si>
    <t>https://thfanigeria.surveycto.com/view/submission-attachment/1715962116165.jpg?uuid=uuid%3Af7673552-7baa-42c8-80db-0be723aec2e6</t>
  </si>
  <si>
    <t>https://thfanigeria.surveycto.com/view/submission-attachment/1715962369448.jpg?uuid=uuid%3Af7673552-7baa-42c8-80db-0be723aec2e6</t>
  </si>
  <si>
    <t>https://thfanigeria.surveycto.com/view/submission-attachment/1715962412818.jpg?uuid=uuid%3Af7673552-7baa-42c8-80db-0be723aec2e6</t>
  </si>
  <si>
    <t>https://thfanigeria.surveycto.com/view/submission-attachment/1715962677653.jpg?uuid=uuid%3Af7673552-7baa-42c8-80db-0be723aec2e6</t>
  </si>
  <si>
    <t>https://thfanigeria.surveycto.com/view/submission-attachment/1715962689490.jpg?uuid=uuid%3Af7673552-7baa-42c8-80db-0be723aec2e6</t>
  </si>
  <si>
    <t>https://thfanigeria.surveycto.com/view/submission-attachment/1715962871746.jpg?uuid=uuid%3Af7673552-7baa-42c8-80db-0be723aec2e6</t>
  </si>
  <si>
    <t>https://thfanigeria.surveycto.com/view/submission-attachment/1715962881647.jpg?uuid=uuid%3Af7673552-7baa-42c8-80db-0be723aec2e6</t>
  </si>
  <si>
    <t>https://thfanigeria.surveycto.com/view/submission-attachment/1715951099602.jpg?uuid=uuid%3Af7673552-7baa-42c8-80db-0be723aec2e6</t>
  </si>
  <si>
    <t>https://thfanigeria.surveycto.com/view/submission-attachment/1715951118574.jpg?uuid=uuid%3Af7673552-7baa-42c8-80db-0be723aec2e6</t>
  </si>
  <si>
    <t>https://thfanigeria.surveycto.com/view/submission-attachment/1715963583226.jpg?uuid=uuid%3Af7673552-7baa-42c8-80db-0be723aec2e6</t>
  </si>
  <si>
    <t>https://thfanigeria.surveycto.com/view/submission-attachment/1715963593019.jpg?uuid=uuid%3Af7673552-7baa-42c8-80db-0be723aec2e6</t>
  </si>
  <si>
    <t>https://thfanigeria.surveycto.com/view/submission-attachment/1715963824462.jpg?uuid=uuid%3Af7673552-7baa-42c8-80db-0be723aec2e6</t>
  </si>
  <si>
    <t>https://thfanigeria.surveycto.com/view/submission-attachment/1715963837420.jpg?uuid=uuid%3Af7673552-7baa-42c8-80db-0be723aec2e6</t>
  </si>
  <si>
    <t>https://thfanigeria.surveycto.com/view/submission-attachment/1715964029609.jpg?uuid=uuid%3Af7673552-7baa-42c8-80db-0be723aec2e6</t>
  </si>
  <si>
    <t>https://thfanigeria.surveycto.com/view/submission-attachment/1715964039589.jpg?uuid=uuid%3Af7673552-7baa-42c8-80db-0be723aec2e6</t>
  </si>
  <si>
    <t>https://thfanigeria.surveycto.com/view/submission-attachment/1715964223061.jpg?uuid=uuid%3Af7673552-7baa-42c8-80db-0be723aec2e6</t>
  </si>
  <si>
    <t>https://thfanigeria.surveycto.com/view/submission-attachment/1715964231738.jpg?uuid=uuid%3Af7673552-7baa-42c8-80db-0be723aec2e6</t>
  </si>
  <si>
    <t>ANTENATAL_CARE_REGISTER INDIVIDUAL_CLIENT_ANC/MNCH/PMTCT_CARDS/CHARTS/RECORDS PMTCT_REGISTER OUTPATIENT_DEPARTMENT_(OPD)_REGISTER LABORATORY_REGISTER PHARMACY_REGISTER LABOUR_AND_DELIVERY_REGISTER ITN_REGISTER</t>
  </si>
  <si>
    <t>0240535</t>
  </si>
  <si>
    <t>0240553</t>
  </si>
  <si>
    <t>1629</t>
  </si>
  <si>
    <t>1712</t>
  </si>
  <si>
    <t>1967</t>
  </si>
  <si>
    <t>uuid:f7673552-7baa-42c8-80db-0be723aec2e6</t>
  </si>
  <si>
    <t>sushant.malhotra@iqvia.com (Aug 5, 2024 4:36:24 PM): [ Submission approved. Classified as OKAY.]</t>
  </si>
  <si>
    <t>Cottage Hospital Akpet</t>
  </si>
  <si>
    <t>NGA_000517</t>
  </si>
  <si>
    <t>Biase</t>
  </si>
  <si>
    <t>https://thfanigeria.surveycto.com/view/submission-attachment/1716468877416.jpg?uuid=uuid%3A3958ca95-e4c1-4bdc-8b49-ef8136fc90bd</t>
  </si>
  <si>
    <t>https://thfanigeria.surveycto.com/view/submission-attachment/1716472570121.jpg?uuid=uuid%3A3958ca95-e4c1-4bdc-8b49-ef8136fc90bd</t>
  </si>
  <si>
    <t>Head of tuberculosis department</t>
  </si>
  <si>
    <t>https://thfanigeria.surveycto.com/view/submission-attachment/1716470028848.jpg?uuid=uuid%3A3958ca95-e4c1-4bdc-8b49-ef8136fc90bd</t>
  </si>
  <si>
    <t>https://thfanigeria.surveycto.com/view/submission-attachment/1716470132263.jpg?uuid=uuid%3A3958ca95-e4c1-4bdc-8b49-ef8136fc90bd</t>
  </si>
  <si>
    <t>Card number 345</t>
  </si>
  <si>
    <t>The client's specific details is in the client's folder and it was not accessible as at the time of the survey</t>
  </si>
  <si>
    <t>3754</t>
  </si>
  <si>
    <t>3879</t>
  </si>
  <si>
    <t>Document is confidential and cannot be disclosed</t>
  </si>
  <si>
    <t>6143</t>
  </si>
  <si>
    <t>6274</t>
  </si>
  <si>
    <t>6523</t>
  </si>
  <si>
    <t>Most senior person is not on seat at the time of the survey to give out the document</t>
  </si>
  <si>
    <t>uuid:3958ca95-e4c1-4bdc-8b49-ef8136fc90bd</t>
  </si>
  <si>
    <t>sushant.malhotra@iqvia.com (Aug 5, 2024 4:36:32 PM): [ Submission approved. Classified as OKAY.]</t>
  </si>
  <si>
    <t>Cottage Hospital Uzere</t>
  </si>
  <si>
    <t>NGA_000549</t>
  </si>
  <si>
    <t>https://thfanigeria.surveycto.com/view/submission-attachment/1716644360521.jpg?uuid=uuid%3Aca8f4536-ecc8-4f38-bd64-39820f3e77f4</t>
  </si>
  <si>
    <t>https://thfanigeria.surveycto.com/view/submission-attachment/1716644438466.jpg?uuid=uuid%3Aca8f4536-ecc8-4f38-bd64-39820f3e77f4</t>
  </si>
  <si>
    <t>uuid:ca8f4536-ecc8-4f38-bd64-39820f3e77f4</t>
  </si>
  <si>
    <t>sushant.malhotra@iqvia.com (Aug 5, 2024 4:46:08 PM): [ Submission approved. Classified as OKAY.]</t>
  </si>
  <si>
    <t>Health Centre Iganokoto</t>
  </si>
  <si>
    <t>NGA_000683</t>
  </si>
  <si>
    <t>Yewa-North</t>
  </si>
  <si>
    <t>https://thfanigeria.surveycto.com/view/submission-attachment/1716909070343.jpg?uuid=uuid%3A5990c3bd-eec1-4f43-855d-ec258f80bf88</t>
  </si>
  <si>
    <t>https://thfanigeria.surveycto.com/view/submission-attachment/1716909125287.jpg?uuid=uuid%3A5990c3bd-eec1-4f43-855d-ec258f80bf88</t>
  </si>
  <si>
    <t>https://thfanigeria.surveycto.com/view/submission-attachment/1716916251017.jpg?uuid=uuid%3A5990c3bd-eec1-4f43-855d-ec258f80bf88</t>
  </si>
  <si>
    <t>https://thfanigeria.surveycto.com/view/submission-attachment/1716916366512.jpg?uuid=uuid%3A5990c3bd-eec1-4f43-855d-ec258f80bf88</t>
  </si>
  <si>
    <t>14/4/24</t>
  </si>
  <si>
    <t>.5/2/24</t>
  </si>
  <si>
    <t>13/2/24</t>
  </si>
  <si>
    <t>uuid:5990c3bd-eec1-4f43-855d-ec258f80bf88</t>
  </si>
  <si>
    <t>sushant.malhotra@iqvia.com (Aug 5, 2024 4:46:16 PM): [ Submission approved. Classified as OKAY.]</t>
  </si>
  <si>
    <t>St Catherine'S Hospital Iwaro-Oka Ondo State (Daughters Of Charity)</t>
  </si>
  <si>
    <t>NGA_000691</t>
  </si>
  <si>
    <t>https://thfanigeria.surveycto.com/view/submission-attachment/1716809757080.jpg?uuid=uuid%3A493df8bb-f7fa-4572-8144-7a856203910a</t>
  </si>
  <si>
    <t>https://thfanigeria.surveycto.com/view/submission-attachment/1716809769717.jpg?uuid=uuid%3A493df8bb-f7fa-4572-8144-7a856203910a</t>
  </si>
  <si>
    <t>Charity home</t>
  </si>
  <si>
    <t>https://thfanigeria.surveycto.com/view/submission-attachment/1716811180033.jpg?uuid=uuid%3A493df8bb-f7fa-4572-8144-7a856203910a</t>
  </si>
  <si>
    <t>https://thfanigeria.surveycto.com/view/submission-attachment/1716811195108.jpg?uuid=uuid%3A493df8bb-f7fa-4572-8144-7a856203910a</t>
  </si>
  <si>
    <t>uuid:493df8bb-f7fa-4572-8144-7a856203910a</t>
  </si>
  <si>
    <t>sushant.malhotra@iqvia.com (Aug 5, 2024 4:37:07 PM): [ Submission approved. Classified as OKAY.]</t>
  </si>
  <si>
    <t>Cottage Hospital Owaza</t>
  </si>
  <si>
    <t>NGA_000317</t>
  </si>
  <si>
    <t>Ukwa-West</t>
  </si>
  <si>
    <t>https://thfanigeria.surveycto.com/view/submission-attachment/1716891104093.jpg?uuid=uuid%3Acedd58e6-abf9-418f-8f98-6f8218bde5bc</t>
  </si>
  <si>
    <t>https://thfanigeria.surveycto.com/view/submission-attachment/1716891121098.jpg?uuid=uuid%3Acedd58e6-abf9-418f-8f98-6f8218bde5bc</t>
  </si>
  <si>
    <t>https://thfanigeria.surveycto.com/view/submission-attachment/1719496388614.jpg?uuid=uuid%3Acedd58e6-abf9-418f-8f98-6f8218bde5bc</t>
  </si>
  <si>
    <t>https://thfanigeria.surveycto.com/view/submission-attachment/1719496412284.jpg?uuid=uuid%3Acedd58e6-abf9-418f-8f98-6f8218bde5bc</t>
  </si>
  <si>
    <t>https://thfanigeria.surveycto.com/view/submission-attachment/1719496473175.jpg?uuid=uuid%3Acedd58e6-abf9-418f-8f98-6f8218bde5bc</t>
  </si>
  <si>
    <t>https://thfanigeria.surveycto.com/view/submission-attachment/1719496483311.jpg?uuid=uuid%3Acedd58e6-abf9-418f-8f98-6f8218bde5bc</t>
  </si>
  <si>
    <t>https://thfanigeria.surveycto.com/view/submission-attachment/1719496545850.jpg?uuid=uuid%3Acedd58e6-abf9-418f-8f98-6f8218bde5bc</t>
  </si>
  <si>
    <t>https://thfanigeria.surveycto.com/view/submission-attachment/1719496555649.jpg?uuid=uuid%3Acedd58e6-abf9-418f-8f98-6f8218bde5bc</t>
  </si>
  <si>
    <t>https://thfanigeria.surveycto.com/view/submission-attachment/1719496607572.jpg?uuid=uuid%3Acedd58e6-abf9-418f-8f98-6f8218bde5bc</t>
  </si>
  <si>
    <t>https://thfanigeria.surveycto.com/view/submission-attachment/1719496618586.jpg?uuid=uuid%3Acedd58e6-abf9-418f-8f98-6f8218bde5bc</t>
  </si>
  <si>
    <t>https://thfanigeria.surveycto.com/view/submission-attachment/1719496678604.jpg?uuid=uuid%3Acedd58e6-abf9-418f-8f98-6f8218bde5bc</t>
  </si>
  <si>
    <t>https://thfanigeria.surveycto.com/view/submission-attachment/1719496688496.jpg?uuid=uuid%3Acedd58e6-abf9-418f-8f98-6f8218bde5bc</t>
  </si>
  <si>
    <t>Few records missing from file</t>
  </si>
  <si>
    <t>uuid:cedd58e6-abf9-418f-8f98-6f8218bde5bc</t>
  </si>
  <si>
    <t>sushant.malhotra@iqvia.com (Aug 5, 2024 4:48:51 PM): [ Submission approved. Classified as OKAY.]</t>
  </si>
  <si>
    <t>Cottage Hospital Azumini Ltd Azumini</t>
  </si>
  <si>
    <t>NGA_000316</t>
  </si>
  <si>
    <t>Ukwa-East</t>
  </si>
  <si>
    <t>https://thfanigeria.surveycto.com/view/submission-attachment/1716899847435.jpg?uuid=uuid%3A034cd9c9-2b64-4c10-ba26-9b0b05190726</t>
  </si>
  <si>
    <t>https://thfanigeria.surveycto.com/view/submission-attachment/1716899868686.jpg?uuid=uuid%3A034cd9c9-2b64-4c10-ba26-9b0b05190726</t>
  </si>
  <si>
    <t>https://thfanigeria.surveycto.com/view/submission-attachment/1719504128169.jpg?uuid=uuid%3A034cd9c9-2b64-4c10-ba26-9b0b05190726</t>
  </si>
  <si>
    <t>https://thfanigeria.surveycto.com/view/submission-attachment/1719504139007.jpg?uuid=uuid%3A034cd9c9-2b64-4c10-ba26-9b0b05190726</t>
  </si>
  <si>
    <t>https://thfanigeria.surveycto.com/view/submission-attachment/1719504315053.jpg?uuid=uuid%3A034cd9c9-2b64-4c10-ba26-9b0b05190726</t>
  </si>
  <si>
    <t>https://thfanigeria.surveycto.com/view/submission-attachment/1719504372301.jpg?uuid=uuid%3A034cd9c9-2b64-4c10-ba26-9b0b05190726</t>
  </si>
  <si>
    <t>uuid:034cd9c9-2b64-4c10-ba26-9b0b05190726</t>
  </si>
  <si>
    <t>sushant.malhotra@iqvia.com (Aug 5, 2024 4:48:58 PM): [ Submission approved. Classified as OKAY.]</t>
  </si>
  <si>
    <t>General Hospital Okpuala Ngwa (PRIMARY)</t>
  </si>
  <si>
    <t>NGA_000306</t>
  </si>
  <si>
    <t>Isiala-Ngwa-South</t>
  </si>
  <si>
    <t>https://thfanigeria.surveycto.com/view/submission-attachment/1716976067242.jpg?uuid=uuid%3A080f1923-a695-4d38-984b-d1eb1ce6b009</t>
  </si>
  <si>
    <t>https://thfanigeria.surveycto.com/view/submission-attachment/1716976085135.jpg?uuid=uuid%3A080f1923-a695-4d38-984b-d1eb1ce6b009</t>
  </si>
  <si>
    <t>Laboratory staff</t>
  </si>
  <si>
    <t>https://thfanigeria.surveycto.com/view/submission-attachment/1719505937263.jpg?uuid=uuid%3A080f1923-a695-4d38-984b-d1eb1ce6b009</t>
  </si>
  <si>
    <t>https://thfanigeria.surveycto.com/view/submission-attachment/1719505946139.jpg?uuid=uuid%3A080f1923-a695-4d38-984b-d1eb1ce6b009</t>
  </si>
  <si>
    <t>https://thfanigeria.surveycto.com/view/submission-attachment/1719506066052.jpg?uuid=uuid%3A080f1923-a695-4d38-984b-d1eb1ce6b009</t>
  </si>
  <si>
    <t>https://thfanigeria.surveycto.com/view/submission-attachment/1719506121990.jpg?uuid=uuid%3A080f1923-a695-4d38-984b-d1eb1ce6b009</t>
  </si>
  <si>
    <t>https://thfanigeria.surveycto.com/view/submission-attachment/1719506204312.jpg?uuid=uuid%3A080f1923-a695-4d38-984b-d1eb1ce6b009</t>
  </si>
  <si>
    <t>https://thfanigeria.surveycto.com/view/submission-attachment/1719506227241.jpg?uuid=uuid%3A080f1923-a695-4d38-984b-d1eb1ce6b009</t>
  </si>
  <si>
    <t>https://thfanigeria.surveycto.com/view/submission-attachment/1716977275704.jpg?uuid=uuid%3A080f1923-a695-4d38-984b-d1eb1ce6b009</t>
  </si>
  <si>
    <t>https://thfanigeria.surveycto.com/view/submission-attachment/1716977295007.jpg?uuid=uuid%3A080f1923-a695-4d38-984b-d1eb1ce6b009</t>
  </si>
  <si>
    <t>https://thfanigeria.surveycto.com/view/submission-attachment/1719506381011.jpg?uuid=uuid%3A080f1923-a695-4d38-984b-d1eb1ce6b009</t>
  </si>
  <si>
    <t>https://thfanigeria.surveycto.com/view/submission-attachment/1719506390371.jpg?uuid=uuid%3A080f1923-a695-4d38-984b-d1eb1ce6b009</t>
  </si>
  <si>
    <t>uuid:080f1923-a695-4d38-984b-d1eb1ce6b009</t>
  </si>
  <si>
    <t>sushant.malhotra@iqvia.com (Aug 5, 2024 4:49:08 PM): [ Submission approved. Classified as OKAY.]</t>
  </si>
  <si>
    <t>General Hospital Okpuala Ngwa (SECONDARY)</t>
  </si>
  <si>
    <t>NGA_000305</t>
  </si>
  <si>
    <t>Isiala-Ngwa-North</t>
  </si>
  <si>
    <t>https://thfanigeria.surveycto.com/view/submission-attachment/1716992142734.jpg?uuid=uuid%3Af19a2fe5-b7f7-4c5c-87ec-fd766c29aefb</t>
  </si>
  <si>
    <t>https://thfanigeria.surveycto.com/view/submission-attachment/1716992219166.jpg?uuid=uuid%3Af19a2fe5-b7f7-4c5c-87ec-fd766c29aefb</t>
  </si>
  <si>
    <t>https://thfanigeria.surveycto.com/view/submission-attachment/1716993574709.jpg?uuid=uuid%3Af19a2fe5-b7f7-4c5c-87ec-fd766c29aefb</t>
  </si>
  <si>
    <t>https://thfanigeria.surveycto.com/view/submission-attachment/1716993584730.jpg?uuid=uuid%3Af19a2fe5-b7f7-4c5c-87ec-fd766c29aefb</t>
  </si>
  <si>
    <t>https://thfanigeria.surveycto.com/view/submission-attachment/1719508522259.jpg?uuid=uuid%3Af19a2fe5-b7f7-4c5c-87ec-fd766c29aefb</t>
  </si>
  <si>
    <t>https://thfanigeria.surveycto.com/view/submission-attachment/1719508542440.jpg?uuid=uuid%3Af19a2fe5-b7f7-4c5c-87ec-fd766c29aefb</t>
  </si>
  <si>
    <t>uuid:f19a2fe5-b7f7-4c5c-87ec-fd766c29aefb</t>
  </si>
  <si>
    <t>sushant.malhotra@iqvia.com (Aug 5, 2024 4:49:16 PM): [ Submission approved. Classified as OKAY.]</t>
  </si>
  <si>
    <t>General Hospital Ozoro</t>
  </si>
  <si>
    <t>NGA_000548</t>
  </si>
  <si>
    <t>Isoko-North</t>
  </si>
  <si>
    <t>https://thfanigeria.surveycto.com/view/submission-attachment/1716636480951.jpg?uuid=uuid%3A8255e65a-2c2e-4f26-b8a7-db5c77ff5f39</t>
  </si>
  <si>
    <t>https://thfanigeria.surveycto.com/view/submission-attachment/1716636524922.jpg?uuid=uuid%3A8255e65a-2c2e-4f26-b8a7-db5c77ff5f39</t>
  </si>
  <si>
    <t>32476</t>
  </si>
  <si>
    <t>33267</t>
  </si>
  <si>
    <t>35621</t>
  </si>
  <si>
    <t>uuid:8255e65a-2c2e-4f26-b8a7-db5c77ff5f39</t>
  </si>
  <si>
    <t>sushant.malhotra@iqvia.com (Aug 5, 2024 4:46:24 PM): [ Submission approved. Classified as OKAY.]</t>
  </si>
  <si>
    <t>4c31873e48a6f3a9</t>
  </si>
  <si>
    <t>Biu - General Hospital Biu</t>
  </si>
  <si>
    <t>NGA_000199</t>
  </si>
  <si>
    <t>Biu</t>
  </si>
  <si>
    <t>https://thfanigeria.surveycto.com/view/submission-attachment/1717142356177.jpg?uuid=uuid%3Aaf4baa94-65ce-4dd7-b13f-11856851e4f7</t>
  </si>
  <si>
    <t>https://thfanigeria.surveycto.com/view/submission-attachment/1717142369393.jpg?uuid=uuid%3Aaf4baa94-65ce-4dd7-b13f-11856851e4f7</t>
  </si>
  <si>
    <t>Chief Nursing officer</t>
  </si>
  <si>
    <t>Chief Nursing</t>
  </si>
  <si>
    <t>MORE THAN 12 MONTHS AGO</t>
  </si>
  <si>
    <t>https://thfanigeria.surveycto.com/view/submission-attachment/1717146705002.jpg?uuid=uuid%3Aaf4baa94-65ce-4dd7-b13f-11856851e4f7</t>
  </si>
  <si>
    <t>https://thfanigeria.surveycto.com/view/submission-attachment/1717146722126.jpg?uuid=uuid%3Aaf4baa94-65ce-4dd7-b13f-11856851e4f7</t>
  </si>
  <si>
    <t>https://thfanigeria.surveycto.com/view/submission-attachment/1717147130859.jpg?uuid=uuid%3Aaf4baa94-65ce-4dd7-b13f-11856851e4f7</t>
  </si>
  <si>
    <t>https://thfanigeria.surveycto.com/view/submission-attachment/1717147191829.jpg?uuid=uuid%3Aaf4baa94-65ce-4dd7-b13f-11856851e4f7</t>
  </si>
  <si>
    <t>https://thfanigeria.surveycto.com/view/submission-attachment/1717147553768.jpg?uuid=uuid%3Aaf4baa94-65ce-4dd7-b13f-11856851e4f7</t>
  </si>
  <si>
    <t>https://thfanigeria.surveycto.com/view/submission-attachment/1717147564605.jpg?uuid=uuid%3Aaf4baa94-65ce-4dd7-b13f-11856851e4f7</t>
  </si>
  <si>
    <t>https://thfanigeria.surveycto.com/view/submission-attachment/1717147698134.jpg?uuid=uuid%3Aaf4baa94-65ce-4dd7-b13f-11856851e4f7</t>
  </si>
  <si>
    <t>https://thfanigeria.surveycto.com/view/submission-attachment/1717147704984.jpg?uuid=uuid%3Aaf4baa94-65ce-4dd7-b13f-11856851e4f7</t>
  </si>
  <si>
    <t>https://thfanigeria.surveycto.com/view/submission-attachment/1717147804536.jpg?uuid=uuid%3Aaf4baa94-65ce-4dd7-b13f-11856851e4f7</t>
  </si>
  <si>
    <t>https://thfanigeria.surveycto.com/view/submission-attachment/1717147814844.jpg?uuid=uuid%3Aaf4baa94-65ce-4dd7-b13f-11856851e4f7</t>
  </si>
  <si>
    <t>https://thfanigeria.surveycto.com/view/submission-attachment/1717147885060.jpg?uuid=uuid%3Aaf4baa94-65ce-4dd7-b13f-11856851e4f7</t>
  </si>
  <si>
    <t>https://thfanigeria.surveycto.com/view/submission-attachment/1717147892398.jpg?uuid=uuid%3Aaf4baa94-65ce-4dd7-b13f-11856851e4f7</t>
  </si>
  <si>
    <t>The facility in General hospital Biu under ANC we need some  necessary equipments for full delivery of our services and also necessary equipments for our maternity Ward like oxygen, delivery sets,BP Appreatus Ambubag thank you</t>
  </si>
  <si>
    <t>uuid:af4baa94-65ce-4dd7-b13f-11856851e4f7</t>
  </si>
  <si>
    <t>sushant.malhotra@iqvia.com (Aug 5, 2024 4:37:27 PM): [ Submission approved. Classified as OKAY.]</t>
  </si>
  <si>
    <t>Primary Health Clinic State Lowcost</t>
  </si>
  <si>
    <t>NGA_000193</t>
  </si>
  <si>
    <t>https://thfanigeria.surveycto.com/view/submission-attachment/1717666259882.jpg?uuid=uuid%3A67f98f01-221c-4a75-bdd3-8342677924d7</t>
  </si>
  <si>
    <t>https://thfanigeria.surveycto.com/view/submission-attachment/1717666303870.jpg?uuid=uuid%3A67f98f01-221c-4a75-bdd3-8342677924d7</t>
  </si>
  <si>
    <t>Nurse officer in charge</t>
  </si>
  <si>
    <t>https://thfanigeria.surveycto.com/view/submission-attachment/1717668941653.jpg?uuid=uuid%3A67f98f01-221c-4a75-bdd3-8342677924d7</t>
  </si>
  <si>
    <t>https://thfanigeria.surveycto.com/view/submission-attachment/1717668975276.jpg?uuid=uuid%3A67f98f01-221c-4a75-bdd3-8342677924d7</t>
  </si>
  <si>
    <t>https://thfanigeria.surveycto.com/view/submission-attachment/1717669019533.jpg?uuid=uuid%3A67f98f01-221c-4a75-bdd3-8342677924d7</t>
  </si>
  <si>
    <t>https://thfanigeria.surveycto.com/view/submission-attachment/1717669041195.jpg?uuid=uuid%3A67f98f01-221c-4a75-bdd3-8342677924d7</t>
  </si>
  <si>
    <t>https://thfanigeria.surveycto.com/view/submission-attachment/1717669123524.jpg?uuid=uuid%3A67f98f01-221c-4a75-bdd3-8342677924d7</t>
  </si>
  <si>
    <t>https://thfanigeria.surveycto.com/view/submission-attachment/1717669148740.jpg?uuid=uuid%3A67f98f01-221c-4a75-bdd3-8342677924d7</t>
  </si>
  <si>
    <t>https://thfanigeria.surveycto.com/view/submission-attachment/1717669230635.jpg?uuid=uuid%3A67f98f01-221c-4a75-bdd3-8342677924d7</t>
  </si>
  <si>
    <t>https://thfanigeria.surveycto.com/view/submission-attachment/1717669265202.jpg?uuid=uuid%3A67f98f01-221c-4a75-bdd3-8342677924d7</t>
  </si>
  <si>
    <t>023/7895</t>
  </si>
  <si>
    <t>024/773</t>
  </si>
  <si>
    <t>024/6786</t>
  </si>
  <si>
    <t>024/7686</t>
  </si>
  <si>
    <t>uuid:67f98f01-221c-4a75-bdd3-8342677924d7</t>
  </si>
  <si>
    <t>sushant.malhotra@iqvia.com (Aug 5, 2024 4:38:41 PM): [ Submission approved. Classified as OKAY.]</t>
  </si>
  <si>
    <t>a36b925179250d95</t>
  </si>
  <si>
    <t>Abakaliki - Primary Health Centre Akpe Amachi</t>
  </si>
  <si>
    <t>NGA_000359</t>
  </si>
  <si>
    <t>Abakaliki</t>
  </si>
  <si>
    <t>https://thfanigeria.surveycto.com/view/submission-attachment/1717762698200.jpg?uuid=uuid%3Ac78a998a-e868-4cf7-b935-c7d0d5c220bb</t>
  </si>
  <si>
    <t>https://thfanigeria.surveycto.com/view/submission-attachment/1717762716293.jpg?uuid=uuid%3Ac78a998a-e868-4cf7-b935-c7d0d5c220bb</t>
  </si>
  <si>
    <t>Focal person for immunization services</t>
  </si>
  <si>
    <t>uuid:c78a998a-e868-4cf7-b935-c7d0d5c220bb</t>
  </si>
  <si>
    <t>sushant.malhotra@iqvia.com (Aug 5, 2024 4:39:44 PM): [ Submission approved. Classified as OKAY.]</t>
  </si>
  <si>
    <t>12aee828b9cb505b</t>
  </si>
  <si>
    <t>General Hospital Askira</t>
  </si>
  <si>
    <t>NGA_000197</t>
  </si>
  <si>
    <t>https://thfanigeria.surveycto.com/view/submission-attachment/1717756321076.jpg?uuid=uuid%3A10d6ff0f-291d-44ef-88ad-f79666522eef</t>
  </si>
  <si>
    <t>https://thfanigeria.surveycto.com/view/submission-attachment/1717756359271.jpg?uuid=uuid%3A10d6ff0f-291d-44ef-88ad-f79666522eef</t>
  </si>
  <si>
    <t>Higher medical lab technician</t>
  </si>
  <si>
    <t>Hmlt</t>
  </si>
  <si>
    <t>Midwifery</t>
  </si>
  <si>
    <t>Medical record office</t>
  </si>
  <si>
    <t>https://thfanigeria.surveycto.com/view/submission-attachment/1717762603907.jpg?uuid=uuid%3A10d6ff0f-291d-44ef-88ad-f79666522eef</t>
  </si>
  <si>
    <t>https://thfanigeria.surveycto.com/view/submission-attachment/1717762681351.jpg?uuid=uuid%3A10d6ff0f-291d-44ef-88ad-f79666522eef</t>
  </si>
  <si>
    <t>https://thfanigeria.surveycto.com/view/submission-attachment/1717763080211.jpg?uuid=uuid%3A10d6ff0f-291d-44ef-88ad-f79666522eef</t>
  </si>
  <si>
    <t>https://thfanigeria.surveycto.com/view/submission-attachment/1717763093932.jpg?uuid=uuid%3A10d6ff0f-291d-44ef-88ad-f79666522eef</t>
  </si>
  <si>
    <t>GHA/45</t>
  </si>
  <si>
    <t>GHA/93</t>
  </si>
  <si>
    <t>GHA/1120</t>
  </si>
  <si>
    <t>GHA/1329</t>
  </si>
  <si>
    <t>uuid:10d6ff0f-291d-44ef-88ad-f79666522eef</t>
  </si>
  <si>
    <t>sushant.malhotra@iqvia.com (Aug 5, 2024 4:42:16 PM): [ Submission approved. Classified as OKAY.]</t>
  </si>
  <si>
    <t>University Of Abuja Teaching Hospital Gwagwalda</t>
  </si>
  <si>
    <t>NGA_000103</t>
  </si>
  <si>
    <t>https://thfanigeria.surveycto.com/view/submission-attachment/1717689302580.jpg?uuid=uuid%3Ae46aa7fb-61f3-4ddc-ac87-ddcddf4ac1a8</t>
  </si>
  <si>
    <t>https://thfanigeria.surveycto.com/view/submission-attachment/1717689697366.jpg?uuid=uuid%3Ae46aa7fb-61f3-4ddc-ac87-ddcddf4ac1a8</t>
  </si>
  <si>
    <t>Secretary (Admin Office)</t>
  </si>
  <si>
    <t>Admin Clerk</t>
  </si>
  <si>
    <t>Matron nurse</t>
  </si>
  <si>
    <t>Midwife, shift incharge</t>
  </si>
  <si>
    <t>Doctor (team lead)</t>
  </si>
  <si>
    <t>Clinic Receptionist</t>
  </si>
  <si>
    <t>Doctor on duty</t>
  </si>
  <si>
    <t>Second Incharge, Laboratory services</t>
  </si>
  <si>
    <t>ADmin Secretary</t>
  </si>
  <si>
    <t>Information officer</t>
  </si>
  <si>
    <t>Porter</t>
  </si>
  <si>
    <t>https://thfanigeria.surveycto.com/view/submission-attachment/1717694865146.jpg?uuid=uuid%3Ae46aa7fb-61f3-4ddc-ac87-ddcddf4ac1a8</t>
  </si>
  <si>
    <t>https://thfanigeria.surveycto.com/view/submission-attachment/1717694823582.jpg?uuid=uuid%3Ae46aa7fb-61f3-4ddc-ac87-ddcddf4ac1a8</t>
  </si>
  <si>
    <t>https://thfanigeria.surveycto.com/view/submission-attachment/1717695123695.jpg?uuid=uuid%3Ae46aa7fb-61f3-4ddc-ac87-ddcddf4ac1a8</t>
  </si>
  <si>
    <t>https://thfanigeria.surveycto.com/view/submission-attachment/1717695160702.jpg?uuid=uuid%3Ae46aa7fb-61f3-4ddc-ac87-ddcddf4ac1a8</t>
  </si>
  <si>
    <t>Anc/7013/uth</t>
  </si>
  <si>
    <t>Anc/6032/Uah</t>
  </si>
  <si>
    <t>Anc/4306/UaH</t>
  </si>
  <si>
    <t>Anc/7080/ Uah</t>
  </si>
  <si>
    <t>Anc/6251/Uah</t>
  </si>
  <si>
    <t>Art/4071/UAh</t>
  </si>
  <si>
    <t>Art/7023/UAH</t>
  </si>
  <si>
    <t>Art/6023/UAh</t>
  </si>
  <si>
    <t>Art/8234/UAh</t>
  </si>
  <si>
    <t>Art/7954/UAh</t>
  </si>
  <si>
    <t>Tb/2105/UAh</t>
  </si>
  <si>
    <t>TB/158/UAh</t>
  </si>
  <si>
    <t>TB /305/UAh</t>
  </si>
  <si>
    <t>TB/432/UAh</t>
  </si>
  <si>
    <t>TB/196/UAh</t>
  </si>
  <si>
    <t>uuid:e46aa7fb-61f3-4ddc-ac87-ddcddf4ac1a8</t>
  </si>
  <si>
    <t>sushant.malhotra@iqvia.com (Aug 5, 2024 4:42:33 PM): [ Submission approved. Classified as OKAY.]</t>
  </si>
  <si>
    <t>Cottage Hospital Iji- Nike Enugu</t>
  </si>
  <si>
    <t>NGA_000384</t>
  </si>
  <si>
    <t>Enugu-East</t>
  </si>
  <si>
    <t>https://thfanigeria.surveycto.com/view/submission-attachment/1715765848501.jpg?uuid=uuid%3A0c9a24ab-2ad8-4c68-a3b7-52914636a28a</t>
  </si>
  <si>
    <t>https://thfanigeria.surveycto.com/view/submission-attachment/1715766034618.jpg?uuid=uuid%3A0c9a24ab-2ad8-4c68-a3b7-52914636a28a</t>
  </si>
  <si>
    <t>CMD Cottage</t>
  </si>
  <si>
    <t>strategic information assistant</t>
  </si>
  <si>
    <t>Strategic information assistant</t>
  </si>
  <si>
    <t>Strategic infomation assistant</t>
  </si>
  <si>
    <t>Receptionist</t>
  </si>
  <si>
    <t>https://thfanigeria.surveycto.com/view/submission-attachment/1715770843320.jpg?uuid=uuid%3A0c9a24ab-2ad8-4c68-a3b7-52914636a28a</t>
  </si>
  <si>
    <t>https://thfanigeria.surveycto.com/view/submission-attachment/1715770874366.jpg?uuid=uuid%3A0c9a24ab-2ad8-4c68-a3b7-52914636a28a</t>
  </si>
  <si>
    <t>https://thfanigeria.surveycto.com/view/submission-attachment/1715771418314.jpg?uuid=uuid%3A0c9a24ab-2ad8-4c68-a3b7-52914636a28a</t>
  </si>
  <si>
    <t>https://thfanigeria.surveycto.com/view/submission-attachment/1715771432065.jpg?uuid=uuid%3A0c9a24ab-2ad8-4c68-a3b7-52914636a28a</t>
  </si>
  <si>
    <t>https://thfanigeria.surveycto.com/view/submission-attachment/1715771756466.jpg?uuid=uuid%3A0c9a24ab-2ad8-4c68-a3b7-52914636a28a</t>
  </si>
  <si>
    <t>https://thfanigeria.surveycto.com/view/submission-attachment/1715771788403.jpg?uuid=uuid%3A0c9a24ab-2ad8-4c68-a3b7-52914636a28a</t>
  </si>
  <si>
    <t>No admision</t>
  </si>
  <si>
    <t>https://thfanigeria.surveycto.com/view/submission-attachment/1715772382233.jpg?uuid=uuid%3A0c9a24ab-2ad8-4c68-a3b7-52914636a28a</t>
  </si>
  <si>
    <t>https://thfanigeria.surveycto.com/view/submission-attachment/1715772393724.jpg?uuid=uuid%3A0c9a24ab-2ad8-4c68-a3b7-52914636a28a</t>
  </si>
  <si>
    <t>Steady light source</t>
  </si>
  <si>
    <t>065/ANC/2024</t>
  </si>
  <si>
    <t>2024/ANC/77</t>
  </si>
  <si>
    <t>ENU/234/0025</t>
  </si>
  <si>
    <t>ENU/234/0048</t>
  </si>
  <si>
    <t>ENU/234/51</t>
  </si>
  <si>
    <t>uuid:0c9a24ab-2ad8-4c68-a3b7-52914636a28a</t>
  </si>
  <si>
    <t>sushant.malhotra@iqvia.com (Aug 5, 2024 4:43:21 PM): [ Submission approved. Classified as OKAY.]</t>
  </si>
  <si>
    <t>University Of Calabar Teaching Hospital Ucth</t>
  </si>
  <si>
    <t>NGA_000525</t>
  </si>
  <si>
    <t>https://thfanigeria.surveycto.com/view/submission-attachment/1718026193878.jpg?uuid=uuid%3A86200a28-06fd-48ba-b318-78770e89944b</t>
  </si>
  <si>
    <t>https://thfanigeria.surveycto.com/view/submission-attachment/1718026213581.jpg?uuid=uuid%3A86200a28-06fd-48ba-b318-78770e89944b</t>
  </si>
  <si>
    <t>Tertiary teaching hospital</t>
  </si>
  <si>
    <t>https://thfanigeria.surveycto.com/view/submission-attachment/1718039871255.jpg?uuid=uuid%3A86200a28-06fd-48ba-b318-78770e89944b</t>
  </si>
  <si>
    <t>https://thfanigeria.surveycto.com/view/submission-attachment/1718039910890.jpg?uuid=uuid%3A86200a28-06fd-48ba-b318-78770e89944b</t>
  </si>
  <si>
    <t>2024/039</t>
  </si>
  <si>
    <t>2024/053</t>
  </si>
  <si>
    <t>2024/081</t>
  </si>
  <si>
    <t>2024/104</t>
  </si>
  <si>
    <t>I can't lay my hands on client folders</t>
  </si>
  <si>
    <t>2024/0013</t>
  </si>
  <si>
    <t>2024/0072</t>
  </si>
  <si>
    <t>2024/0091</t>
  </si>
  <si>
    <t>Document not to be disclosed</t>
  </si>
  <si>
    <t>2024/TB/015</t>
  </si>
  <si>
    <t>2024/TB/067</t>
  </si>
  <si>
    <t>2024/TB/089</t>
  </si>
  <si>
    <t>2024/TB/113</t>
  </si>
  <si>
    <t>Most senior person is not available to open the room where folders are kept</t>
  </si>
  <si>
    <t>uuid:86200a28-06fd-48ba-b318-78770e89944b</t>
  </si>
  <si>
    <t>sushant.malhotra@iqvia.com (Aug 5, 2024 4:43:37 PM): [ Submission approved. Classified as OKAY.]</t>
  </si>
  <si>
    <t>Mt Zion Medical Centre Calabar</t>
  </si>
  <si>
    <t>NGA_000528</t>
  </si>
  <si>
    <t>Calabar-South</t>
  </si>
  <si>
    <t>https://thfanigeria.surveycto.com/view/submission-attachment/1718201955441.jpg?uuid=uuid%3A6425df63-9fca-4cdf-ba77-c88eac2d6990</t>
  </si>
  <si>
    <t>https://thfanigeria.surveycto.com/view/submission-attachment/1718202002142.jpg?uuid=uuid%3A6425df63-9fca-4cdf-ba77-c88eac2d6990</t>
  </si>
  <si>
    <t>Not seen</t>
  </si>
  <si>
    <t>https://thfanigeria.surveycto.com/view/submission-attachment/1718273558464.jpg?uuid=uuid%3A6425df63-9fca-4cdf-ba77-c88eac2d6990</t>
  </si>
  <si>
    <t>https://thfanigeria.surveycto.com/view/submission-attachment/1718273586827.jpg?uuid=uuid%3A6425df63-9fca-4cdf-ba77-c88eac2d6990</t>
  </si>
  <si>
    <t>24867</t>
  </si>
  <si>
    <t>25659</t>
  </si>
  <si>
    <t>Doctor in charge of records not available</t>
  </si>
  <si>
    <t>uuid:6425df63-9fca-4cdf-ba77-c88eac2d6990</t>
  </si>
  <si>
    <t>sushant.malhotra@iqvia.com (Aug 5, 2024 4:43:45 PM): [ Submission approved. Classified as OKAY.]</t>
  </si>
  <si>
    <t>Primary Health Centre Akai Mbokpu Oduobo</t>
  </si>
  <si>
    <t>NGA_000489</t>
  </si>
  <si>
    <t>Okobo</t>
  </si>
  <si>
    <t>https://thfanigeria.surveycto.com/view/submission-attachment/1717918662962.jpg?uuid=uuid%3A2ab7fc74-1f7b-4ca6-81ae-3a958904e78a</t>
  </si>
  <si>
    <t>https://thfanigeria.surveycto.com/view/submission-attachment/1717918756029.jpg?uuid=uuid%3A2ab7fc74-1f7b-4ca6-81ae-3a958904e78a</t>
  </si>
  <si>
    <t>Facility</t>
  </si>
  <si>
    <t>https://thfanigeria.surveycto.com/view/submission-attachment/1717920661569.jpg?uuid=uuid%3A2ab7fc74-1f7b-4ca6-81ae-3a958904e78a</t>
  </si>
  <si>
    <t>https://thfanigeria.surveycto.com/view/submission-attachment/1717920697463.jpg?uuid=uuid%3A2ab7fc74-1f7b-4ca6-81ae-3a958904e78a</t>
  </si>
  <si>
    <t>uuid:2ab7fc74-1f7b-4ca6-81ae-3a958904e78a</t>
  </si>
  <si>
    <t>sushant.malhotra@iqvia.com (Aug 5, 2024 4:44:16 PM): [ Submission approved. Classified as OKAY.]</t>
  </si>
  <si>
    <t>4579f8cf1baaa95e</t>
  </si>
  <si>
    <t>Holy Rosary Hospital Emekuku</t>
  </si>
  <si>
    <t>NGA_000434</t>
  </si>
  <si>
    <t>Imo</t>
  </si>
  <si>
    <t>Owerri-North</t>
  </si>
  <si>
    <t>https://thfanigeria.surveycto.com/view/submission-attachment/1720456275209.jpg?uuid=uuid%3A90ff2d54-0a96-472a-b1e0-0a136b5a32de</t>
  </si>
  <si>
    <t>https://thfanigeria.surveycto.com/view/submission-attachment/1720456302722.jpg?uuid=uuid%3A90ff2d54-0a96-472a-b1e0-0a136b5a32de</t>
  </si>
  <si>
    <t>Nurse in-charge</t>
  </si>
  <si>
    <t>Laboratory coordinator</t>
  </si>
  <si>
    <t>https://thfanigeria.surveycto.com/view/submission-attachment/1720482024822.jpg?uuid=uuid%3A90ff2d54-0a96-472a-b1e0-0a136b5a32de</t>
  </si>
  <si>
    <t>https://thfanigeria.surveycto.com/view/submission-attachment/1720482032967.jpg?uuid=uuid%3A90ff2d54-0a96-472a-b1e0-0a136b5a32de</t>
  </si>
  <si>
    <t>https://thfanigeria.surveycto.com/view/submission-attachment/1720482182367.jpg?uuid=uuid%3A90ff2d54-0a96-472a-b1e0-0a136b5a32de</t>
  </si>
  <si>
    <t>https://thfanigeria.surveycto.com/view/submission-attachment/1720482199287.jpg?uuid=uuid%3A90ff2d54-0a96-472a-b1e0-0a136b5a32de</t>
  </si>
  <si>
    <t>https://thfanigeria.surveycto.com/view/submission-attachment/1720482273699.jpg?uuid=uuid%3A90ff2d54-0a96-472a-b1e0-0a136b5a32de</t>
  </si>
  <si>
    <t>https://thfanigeria.surveycto.com/view/submission-attachment/1720482286121.jpg?uuid=uuid%3A90ff2d54-0a96-472a-b1e0-0a136b5a32de</t>
  </si>
  <si>
    <t>H28361</t>
  </si>
  <si>
    <t>H27936</t>
  </si>
  <si>
    <t>H38489</t>
  </si>
  <si>
    <t>H35826</t>
  </si>
  <si>
    <t>H6926</t>
  </si>
  <si>
    <t>H6279</t>
  </si>
  <si>
    <t>H6016</t>
  </si>
  <si>
    <t>H4826</t>
  </si>
  <si>
    <t>H4026</t>
  </si>
  <si>
    <t>uuid:90ff2d54-0a96-472a-b1e0-0a136b5a32de</t>
  </si>
  <si>
    <t>sushant.malhotra@iqvia.com (Aug 5, 2024 4:54:16 PM): [ Submission approved. Classified as OKAY.]</t>
  </si>
  <si>
    <t>Imo State University Teaching Hospital (Imsuth)</t>
  </si>
  <si>
    <t>NGA_000431</t>
  </si>
  <si>
    <t>Orlu</t>
  </si>
  <si>
    <t>https://thfanigeria.surveycto.com/view/submission-attachment/1715776248743.jpg?uuid=uuid%3A4aec3e1e-fcc6-4dab-b5b9-f10639d1444b</t>
  </si>
  <si>
    <t>https://thfanigeria.surveycto.com/view/submission-attachment/1715776283944.jpg?uuid=uuid%3A4aec3e1e-fcc6-4dab-b5b9-f10639d1444b</t>
  </si>
  <si>
    <t>HOD Laboratory coordinator</t>
  </si>
  <si>
    <t>Metron in-charge</t>
  </si>
  <si>
    <t>Nurses</t>
  </si>
  <si>
    <t>Counseling</t>
  </si>
  <si>
    <t>Matron in-charge</t>
  </si>
  <si>
    <t>https://thfanigeria.surveycto.com/view/submission-attachment/1715786923652.jpg?uuid=uuid%3A4aec3e1e-fcc6-4dab-b5b9-f10639d1444b</t>
  </si>
  <si>
    <t>https://thfanigeria.surveycto.com/view/submission-attachment/1715786956299.jpg?uuid=uuid%3A4aec3e1e-fcc6-4dab-b5b9-f10639d1444b</t>
  </si>
  <si>
    <t>https://thfanigeria.surveycto.com/view/submission-attachment/1715787168836.jpg?uuid=uuid%3A4aec3e1e-fcc6-4dab-b5b9-f10639d1444b</t>
  </si>
  <si>
    <t>https://thfanigeria.surveycto.com/view/submission-attachment/1715787190319.jpg?uuid=uuid%3A4aec3e1e-fcc6-4dab-b5b9-f10639d1444b</t>
  </si>
  <si>
    <t>https://thfanigeria.surveycto.com/view/submission-attachment/1715787319806.jpg?uuid=uuid%3A4aec3e1e-fcc6-4dab-b5b9-f10639d1444b</t>
  </si>
  <si>
    <t>https://thfanigeria.surveycto.com/view/submission-attachment/1715787362879.jpg?uuid=uuid%3A4aec3e1e-fcc6-4dab-b5b9-f10639d1444b</t>
  </si>
  <si>
    <t>https://thfanigeria.surveycto.com/view/submission-attachment/1715787542286.jpg?uuid=uuid%3A4aec3e1e-fcc6-4dab-b5b9-f10639d1444b</t>
  </si>
  <si>
    <t>https://thfanigeria.surveycto.com/view/submission-attachment/1715787591289.jpg?uuid=uuid%3A4aec3e1e-fcc6-4dab-b5b9-f10639d1444b</t>
  </si>
  <si>
    <t>https://thfanigeria.surveycto.com/view/submission-attachment/1715788175411.jpg?uuid=uuid%3A4aec3e1e-fcc6-4dab-b5b9-f10639d1444b</t>
  </si>
  <si>
    <t>https://thfanigeria.surveycto.com/view/submission-attachment/1715788185129.jpg?uuid=uuid%3A4aec3e1e-fcc6-4dab-b5b9-f10639d1444b</t>
  </si>
  <si>
    <t>37825</t>
  </si>
  <si>
    <t>37891</t>
  </si>
  <si>
    <t>37951</t>
  </si>
  <si>
    <t>37998</t>
  </si>
  <si>
    <t>Imsu 541118</t>
  </si>
  <si>
    <t>Imsu 54835</t>
  </si>
  <si>
    <t>Imsu 67370</t>
  </si>
  <si>
    <t>Imsu 59801</t>
  </si>
  <si>
    <t>uuid:4aec3e1e-fcc6-4dab-b5b9-f10639d1444b</t>
  </si>
  <si>
    <t>sushant.malhotra@iqvia.com (Aug 5, 2024 4:45:06 PM): [ Submission approved. Classified as OKAY.]</t>
  </si>
  <si>
    <t>General Hospital Ohafia</t>
  </si>
  <si>
    <t>NGA_000311</t>
  </si>
  <si>
    <t>Ohafia</t>
  </si>
  <si>
    <t>https://thfanigeria.surveycto.com/view/submission-attachment/1717169908421.jpg?uuid=uuid%3A9997cc6e-76e3-401b-8b09-dd5bd8f25270</t>
  </si>
  <si>
    <t>https://thfanigeria.surveycto.com/view/submission-attachment/1717169929406.jpg?uuid=uuid%3A9997cc6e-76e3-401b-8b09-dd5bd8f25270</t>
  </si>
  <si>
    <t>https://thfanigeria.surveycto.com/view/submission-attachment/1719510440922.jpg?uuid=uuid%3A9997cc6e-76e3-401b-8b09-dd5bd8f25270</t>
  </si>
  <si>
    <t>https://thfanigeria.surveycto.com/view/submission-attachment/1719510449764.jpg?uuid=uuid%3A9997cc6e-76e3-401b-8b09-dd5bd8f25270</t>
  </si>
  <si>
    <t>https://thfanigeria.surveycto.com/view/submission-attachment/1719510593911.jpg?uuid=uuid%3A9997cc6e-76e3-401b-8b09-dd5bd8f25270</t>
  </si>
  <si>
    <t>https://thfanigeria.surveycto.com/view/submission-attachment/1719510613055.jpg?uuid=uuid%3A9997cc6e-76e3-401b-8b09-dd5bd8f25270</t>
  </si>
  <si>
    <t>https://thfanigeria.surveycto.com/view/submission-attachment/1719510740047.jpg?uuid=uuid%3A9997cc6e-76e3-401b-8b09-dd5bd8f25270</t>
  </si>
  <si>
    <t>https://thfanigeria.surveycto.com/view/submission-attachment/1719510749388.jpg?uuid=uuid%3A9997cc6e-76e3-401b-8b09-dd5bd8f25270</t>
  </si>
  <si>
    <t>https://thfanigeria.surveycto.com/view/submission-attachment/1719510959933.jpg?uuid=uuid%3A9997cc6e-76e3-401b-8b09-dd5bd8f25270</t>
  </si>
  <si>
    <t>https://thfanigeria.surveycto.com/view/submission-attachment/1719510971540.jpg?uuid=uuid%3A9997cc6e-76e3-401b-8b09-dd5bd8f25270</t>
  </si>
  <si>
    <t>uuid:9997cc6e-76e3-401b-8b09-dd5bd8f25270</t>
  </si>
  <si>
    <t>sushant.malhotra@iqvia.com (Aug 5, 2024 4:49:28 PM): [ Submission approved. Classified as OKAY.]</t>
  </si>
  <si>
    <t>25cd47fa5238d0fb</t>
  </si>
  <si>
    <t>Federal Medical Centre Bida</t>
  </si>
  <si>
    <t>NGA_000154</t>
  </si>
  <si>
    <t>https://thfanigeria.surveycto.com/view/submission-attachment/1717856670185.jpg?uuid=uuid%3A0aacf43a-fa71-4aa5-a04f-5c04ff4614b8</t>
  </si>
  <si>
    <t>https://thfanigeria.surveycto.com/view/submission-attachment/1717856684672.jpg?uuid=uuid%3A0aacf43a-fa71-4aa5-a04f-5c04ff4614b8</t>
  </si>
  <si>
    <t>IN-CHARGE</t>
  </si>
  <si>
    <t>PHYSICIAN</t>
  </si>
  <si>
    <t>MLS</t>
  </si>
  <si>
    <t>LS</t>
  </si>
  <si>
    <t>Plant operator</t>
  </si>
  <si>
    <t>IN CHAREGE</t>
  </si>
  <si>
    <t>https://thfanigeria.surveycto.com/view/submission-attachment/1717860576868.jpg?uuid=uuid%3A0aacf43a-fa71-4aa5-a04f-5c04ff4614b8</t>
  </si>
  <si>
    <t>https://thfanigeria.surveycto.com/view/submission-attachment/1717860617193.jpg?uuid=uuid%3A0aacf43a-fa71-4aa5-a04f-5c04ff4614b8</t>
  </si>
  <si>
    <t>https://thfanigeria.surveycto.com/view/submission-attachment/1717861253864.jpg?uuid=uuid%3A0aacf43a-fa71-4aa5-a04f-5c04ff4614b8</t>
  </si>
  <si>
    <t>https://thfanigeria.surveycto.com/view/submission-attachment/1717861282086.jpg?uuid=uuid%3A0aacf43a-fa71-4aa5-a04f-5c04ff4614b8</t>
  </si>
  <si>
    <t>https://thfanigeria.surveycto.com/view/submission-attachment/1718008863585.jpg?uuid=uuid%3A0aacf43a-fa71-4aa5-a04f-5c04ff4614b8</t>
  </si>
  <si>
    <t>https://thfanigeria.surveycto.com/view/submission-attachment/1718008877473.jpg?uuid=uuid%3A0aacf43a-fa71-4aa5-a04f-5c04ff4614b8</t>
  </si>
  <si>
    <t>https://thfanigeria.surveycto.com/view/submission-attachment/1717861589110.jpg?uuid=uuid%3A0aacf43a-fa71-4aa5-a04f-5c04ff4614b8</t>
  </si>
  <si>
    <t>https://thfanigeria.surveycto.com/view/submission-attachment/1717861614381.jpg?uuid=uuid%3A0aacf43a-fa71-4aa5-a04f-5c04ff4614b8</t>
  </si>
  <si>
    <t>naira</t>
  </si>
  <si>
    <t>https://thfanigeria.surveycto.com/view/submission-attachment/1717862260603.jpg?uuid=uuid%3A0aacf43a-fa71-4aa5-a04f-5c04ff4614b8</t>
  </si>
  <si>
    <t>https://thfanigeria.surveycto.com/view/submission-attachment/1717862294123.jpg?uuid=uuid%3A0aacf43a-fa71-4aa5-a04f-5c04ff4614b8</t>
  </si>
  <si>
    <t>https://thfanigeria.surveycto.com/view/submission-attachment/1717862578466.jpg?uuid=uuid%3A0aacf43a-fa71-4aa5-a04f-5c04ff4614b8</t>
  </si>
  <si>
    <t>https://thfanigeria.surveycto.com/view/submission-attachment/1717862594251.jpg?uuid=uuid%3A0aacf43a-fa71-4aa5-a04f-5c04ff4614b8</t>
  </si>
  <si>
    <t>https://thfanigeria.surveycto.com/view/submission-attachment/1717862726760.jpg?uuid=uuid%3A0aacf43a-fa71-4aa5-a04f-5c04ff4614b8</t>
  </si>
  <si>
    <t>https://thfanigeria.surveycto.com/view/submission-attachment/1717862737095.jpg?uuid=uuid%3A0aacf43a-fa71-4aa5-a04f-5c04ff4614b8</t>
  </si>
  <si>
    <t>https://thfanigeria.surveycto.com/view/submission-attachment/1717862885776.jpg?uuid=uuid%3A0aacf43a-fa71-4aa5-a04f-5c04ff4614b8</t>
  </si>
  <si>
    <t>https://thfanigeria.surveycto.com/view/submission-attachment/1717862901636.jpg?uuid=uuid%3A0aacf43a-fa71-4aa5-a04f-5c04ff4614b8</t>
  </si>
  <si>
    <t>051_70_63</t>
  </si>
  <si>
    <t>056_70_64</t>
  </si>
  <si>
    <t>064_70_68</t>
  </si>
  <si>
    <t>055_70_65</t>
  </si>
  <si>
    <t>061_70_67</t>
  </si>
  <si>
    <t>083_60_41</t>
  </si>
  <si>
    <t>075_60_45</t>
  </si>
  <si>
    <t>075_60_48</t>
  </si>
  <si>
    <t>075_60_49</t>
  </si>
  <si>
    <t>075_60_52</t>
  </si>
  <si>
    <t>051_60_32</t>
  </si>
  <si>
    <t>051_60_35</t>
  </si>
  <si>
    <t>051_50_36</t>
  </si>
  <si>
    <t>051_60_34</t>
  </si>
  <si>
    <t>051_60_31</t>
  </si>
  <si>
    <t>uuid:0aacf43a-fa71-4aa5-a04f-5c04ff4614b8</t>
  </si>
  <si>
    <t>sushant.malhotra@iqvia.com (Aug 5, 2024 4:51:56 PM): [ Submission approved. Classified as OKAY.]</t>
  </si>
  <si>
    <t>Nkst Primary Health Centre Akaa</t>
  </si>
  <si>
    <t>NGA_000046</t>
  </si>
  <si>
    <t>https://thfanigeria.surveycto.com/view/submission-attachment/1720635488057.jpg?uuid=uuid%3A67fb377d-64dd-4068-873a-ab7d921c28a7</t>
  </si>
  <si>
    <t>https://thfanigeria.surveycto.com/view/submission-attachment/1720635498039.jpg?uuid=uuid%3A67fb377d-64dd-4068-873a-ab7d921c28a7</t>
  </si>
  <si>
    <t>https://thfanigeria.surveycto.com/view/submission-attachment/1720637452710.jpg?uuid=uuid%3A67fb377d-64dd-4068-873a-ab7d921c28a7</t>
  </si>
  <si>
    <t>https://thfanigeria.surveycto.com/view/submission-attachment/1720637464883.jpg?uuid=uuid%3A67fb377d-64dd-4068-873a-ab7d921c28a7</t>
  </si>
  <si>
    <t>https://thfanigeria.surveycto.com/view/submission-attachment/1720637531784.jpg?uuid=uuid%3A67fb377d-64dd-4068-873a-ab7d921c28a7</t>
  </si>
  <si>
    <t>https://thfanigeria.surveycto.com/view/submission-attachment/1720637543263.jpg?uuid=uuid%3A67fb377d-64dd-4068-873a-ab7d921c28a7</t>
  </si>
  <si>
    <t>https://thfanigeria.surveycto.com/view/submission-attachment/1720637609530.jpg?uuid=uuid%3A67fb377d-64dd-4068-873a-ab7d921c28a7</t>
  </si>
  <si>
    <t>https://thfanigeria.surveycto.com/view/submission-attachment/1720637625453.jpg?uuid=uuid%3A67fb377d-64dd-4068-873a-ab7d921c28a7</t>
  </si>
  <si>
    <t>https://thfanigeria.surveycto.com/view/submission-attachment/1720637673816.jpg?uuid=uuid%3A67fb377d-64dd-4068-873a-ab7d921c28a7</t>
  </si>
  <si>
    <t>https://thfanigeria.surveycto.com/view/submission-attachment/1720637688048.jpg?uuid=uuid%3A67fb377d-64dd-4068-873a-ab7d921c28a7</t>
  </si>
  <si>
    <t>https://thfanigeria.surveycto.com/view/submission-attachment/1720637743832.jpg?uuid=uuid%3A67fb377d-64dd-4068-873a-ab7d921c28a7</t>
  </si>
  <si>
    <t>https://thfanigeria.surveycto.com/view/submission-attachment/1720637759837.jpg?uuid=uuid%3A67fb377d-64dd-4068-873a-ab7d921c28a7</t>
  </si>
  <si>
    <t>https://thfanigeria.surveycto.com/view/submission-attachment/1720638622570.jpg?uuid=uuid%3A67fb377d-64dd-4068-873a-ab7d921c28a7</t>
  </si>
  <si>
    <t>https://thfanigeria.surveycto.com/view/submission-attachment/1720638636570.jpg?uuid=uuid%3A67fb377d-64dd-4068-873a-ab7d921c28a7</t>
  </si>
  <si>
    <t>https://thfanigeria.surveycto.com/view/submission-attachment/1720639228796.jpg?uuid=uuid%3A67fb377d-64dd-4068-873a-ab7d921c28a7</t>
  </si>
  <si>
    <t>https://thfanigeria.surveycto.com/view/submission-attachment/1720639239409.jpg?uuid=uuid%3A67fb377d-64dd-4068-873a-ab7d921c28a7</t>
  </si>
  <si>
    <t>https://thfanigeria.surveycto.com/view/submission-attachment/1720642797631.jpg?uuid=uuid%3A67fb377d-64dd-4068-873a-ab7d921c28a7</t>
  </si>
  <si>
    <t>https://thfanigeria.surveycto.com/view/submission-attachment/1720642807659.jpg?uuid=uuid%3A67fb377d-64dd-4068-873a-ab7d921c28a7</t>
  </si>
  <si>
    <t>https://thfanigeria.surveycto.com/view/submission-attachment/1720642901915.jpg?uuid=uuid%3A67fb377d-64dd-4068-873a-ab7d921c28a7</t>
  </si>
  <si>
    <t>https://thfanigeria.surveycto.com/view/submission-attachment/1720642910196.jpg?uuid=uuid%3A67fb377d-64dd-4068-873a-ab7d921c28a7</t>
  </si>
  <si>
    <t>https://thfanigeria.surveycto.com/view/submission-attachment/1720642999487.jpg?uuid=uuid%3A67fb377d-64dd-4068-873a-ab7d921c28a7</t>
  </si>
  <si>
    <t>https://thfanigeria.surveycto.com/view/submission-attachment/1720643006821.jpg?uuid=uuid%3A67fb377d-64dd-4068-873a-ab7d921c28a7</t>
  </si>
  <si>
    <t>uuid:67fb377d-64dd-4068-873a-ab7d921c28a7</t>
  </si>
  <si>
    <t>sushant.malhotra@iqvia.com (Aug 5, 2024 4:55:01 PM): [ Submission approved. Classified as OKAY.]</t>
  </si>
  <si>
    <t>Gombe - Musaba Clinic</t>
  </si>
  <si>
    <t>NGA_000207</t>
  </si>
  <si>
    <t>https://thfanigeria.surveycto.com/view/submission-attachment/1720626256677.jpg?uuid=uuid%3Af411ee76-c2fa-4394-abb6-c3e557dbd515</t>
  </si>
  <si>
    <t>https://thfanigeria.surveycto.com/view/submission-attachment/1720626267539.jpg?uuid=uuid%3Af411ee76-c2fa-4394-abb6-c3e557dbd515</t>
  </si>
  <si>
    <t>midwife</t>
  </si>
  <si>
    <t>uuid:f411ee76-c2fa-4394-abb6-c3e557dbd515</t>
  </si>
  <si>
    <t>sushant.malhotra@iqvia.com (Aug 5, 2024 4:56:35 PM): [ Submission approved. Classified as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</si>
</sst>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15">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164" fontId="0" fillId="0" borderId="0" xfId="0" applyNumberFormat="1"/>
    <xf numFmtId="14" fontId="0" fillId="0" borderId="0" xfId="0" applyNumberFormat="1"/>
    <xf numFmtId="15" fontId="0" fillId="0" borderId="0" xfId="0" applyNumberFormat="1"/>
    <xf numFmtId="49" fontId="0" fillId="0" borderId="0" xfId="0" applyNumberFormat="1"/>
    <xf numFmtId="17" fontId="0" fillId="0" borderId="0" xfId="0" applyNumberFormat="1"/>
    <xf numFmtId="16" fontId="0" fillId="0" borderId="0" xfId="0" applyNumberFormat="1"/>
    <xf numFmtId="164" fontId="0" fillId="0" borderId="0" xfId="0" applyNumberFormat="1" applyFill="1"/>
    <xf numFmtId="0" fontId="0" fillId="0" borderId="0" xfId="0" applyFill="1"/>
    <xf numFmtId="14" fontId="0" fillId="0" borderId="0" xfId="0" applyNumberFormat="1" applyFill="1"/>
    <xf numFmtId="49" fontId="0" fillId="0" borderId="0" xfId="0" applyNumberFormat="1" applyFill="1"/>
    <xf numFmtId="15" fontId="0" fillId="0" borderId="0" xfId="0" applyNumberFormat="1" applyFill="1"/>
    <xf numFmtId="0" fontId="3" fillId="0" borderId="0" xfId="2"/>
  </cellXfs>
  <cellStyles count="3">
    <cellStyle name="Hyperlink" xfId="2" builtinId="8"/>
    <cellStyle name="Normal" xfId="0" builtinId="0"/>
    <cellStyle name="Normal 2" xfId="1" xr:uid="{39686701-CCFD-4067-BEE2-D3A131D65B32}"/>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fanigeria.surveycto.com/view/submission-attachment/1718195368110.jpg?uuid=uuid%3Ab7d11bef-e21e-4730-8c1b-595fe4b650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DA5B-C3F6-4353-BD00-44FE78A409F2}">
  <sheetPr>
    <tabColor rgb="FF00B050"/>
  </sheetPr>
  <dimension ref="A1:AKA241"/>
  <sheetViews>
    <sheetView tabSelected="1" zoomScale="80" zoomScaleNormal="80" workbookViewId="0">
      <pane ySplit="1" topLeftCell="A217" activePane="bottomLeft" state="frozen"/>
      <selection pane="bottomLeft" activeCell="F225" sqref="F225"/>
    </sheetView>
  </sheetViews>
  <sheetFormatPr defaultColWidth="16.90625" defaultRowHeight="14.5" x14ac:dyDescent="0.35"/>
  <cols>
    <col min="1" max="3" width="18.54296875" bestFit="1" customWidth="1"/>
    <col min="83" max="83" width="20.54296875" customWidth="1"/>
    <col min="86" max="86" width="19.54296875" customWidth="1"/>
    <col min="88" max="88" width="22.36328125" customWidth="1"/>
    <col min="90" max="90" width="21.1796875" customWidth="1"/>
    <col min="91" max="91" width="22.36328125" customWidth="1"/>
    <col min="92" max="92" width="27.1796875" customWidth="1"/>
    <col min="251" max="251" width="16.90625" style="10"/>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5.5" customHeight="1" x14ac:dyDescent="0.35">
      <c r="A2" s="3">
        <v>45468.942060185182</v>
      </c>
      <c r="B2" s="3">
        <v>45436.64738425926</v>
      </c>
      <c r="C2" s="3">
        <v>45465.75203703704</v>
      </c>
      <c r="D2" t="s">
        <v>963</v>
      </c>
      <c r="H2" t="s">
        <v>964</v>
      </c>
      <c r="I2">
        <v>12590</v>
      </c>
      <c r="K2" s="4">
        <v>45465</v>
      </c>
      <c r="L2" t="s">
        <v>965</v>
      </c>
      <c r="M2" t="s">
        <v>966</v>
      </c>
      <c r="N2" t="s">
        <v>967</v>
      </c>
      <c r="O2" t="s">
        <v>968</v>
      </c>
      <c r="P2" t="s">
        <v>969</v>
      </c>
      <c r="Q2" t="s">
        <v>970</v>
      </c>
      <c r="R2" t="s">
        <v>971</v>
      </c>
      <c r="S2" t="s">
        <v>972</v>
      </c>
      <c r="T2" t="s">
        <v>973</v>
      </c>
      <c r="U2">
        <v>6.7396833000000003</v>
      </c>
      <c r="V2">
        <v>3.2161050000000002</v>
      </c>
      <c r="W2">
        <v>19.600000000000001</v>
      </c>
      <c r="X2">
        <v>4.3</v>
      </c>
      <c r="Y2" t="s">
        <v>974</v>
      </c>
      <c r="Z2" t="s">
        <v>975</v>
      </c>
      <c r="AA2" t="s">
        <v>976</v>
      </c>
      <c r="AB2" t="s">
        <v>977</v>
      </c>
      <c r="AC2" t="s">
        <v>978</v>
      </c>
      <c r="AD2" t="s">
        <v>975</v>
      </c>
      <c r="AE2" t="s">
        <v>979</v>
      </c>
      <c r="AG2" t="s">
        <v>980</v>
      </c>
      <c r="AI2" t="s">
        <v>981</v>
      </c>
      <c r="AJ2" t="s">
        <v>982</v>
      </c>
      <c r="AK2" t="s">
        <v>972</v>
      </c>
      <c r="AL2">
        <v>18960</v>
      </c>
      <c r="AM2" t="s">
        <v>983</v>
      </c>
      <c r="AN2" t="s">
        <v>984</v>
      </c>
      <c r="AO2" t="s">
        <v>975</v>
      </c>
      <c r="AP2" t="s">
        <v>985</v>
      </c>
      <c r="AQ2" t="s">
        <v>986</v>
      </c>
      <c r="AR2" t="s">
        <v>975</v>
      </c>
      <c r="AS2" t="s">
        <v>987</v>
      </c>
      <c r="AT2" t="s">
        <v>988</v>
      </c>
      <c r="AU2" t="s">
        <v>975</v>
      </c>
      <c r="AV2" t="s">
        <v>989</v>
      </c>
      <c r="AW2" t="s">
        <v>986</v>
      </c>
      <c r="AX2" t="s">
        <v>975</v>
      </c>
      <c r="AY2" t="s">
        <v>974</v>
      </c>
      <c r="AZ2" t="s">
        <v>974</v>
      </c>
      <c r="BA2" t="s">
        <v>974</v>
      </c>
      <c r="BB2" t="s">
        <v>974</v>
      </c>
      <c r="BE2" t="s">
        <v>975</v>
      </c>
      <c r="BF2" t="s">
        <v>989</v>
      </c>
      <c r="BG2" t="s">
        <v>988</v>
      </c>
      <c r="BH2" t="s">
        <v>990</v>
      </c>
      <c r="BI2" t="s">
        <v>989</v>
      </c>
      <c r="BJ2" t="s">
        <v>974</v>
      </c>
      <c r="CA2" t="s">
        <v>991</v>
      </c>
      <c r="FH2" t="s">
        <v>992</v>
      </c>
      <c r="FI2" t="s">
        <v>993</v>
      </c>
      <c r="FJ2" t="s">
        <v>993</v>
      </c>
      <c r="FK2" t="s">
        <v>989</v>
      </c>
      <c r="FL2" t="s">
        <v>984</v>
      </c>
      <c r="FM2" t="s">
        <v>994</v>
      </c>
      <c r="FN2" t="s">
        <v>984</v>
      </c>
      <c r="FO2" t="s">
        <v>984</v>
      </c>
      <c r="FP2" t="s">
        <v>994</v>
      </c>
      <c r="FQ2" t="s">
        <v>995</v>
      </c>
      <c r="FR2">
        <v>4</v>
      </c>
      <c r="FS2">
        <v>4</v>
      </c>
      <c r="FT2">
        <v>8</v>
      </c>
      <c r="FU2">
        <v>0</v>
      </c>
      <c r="FV2">
        <v>1</v>
      </c>
      <c r="FW2">
        <v>0</v>
      </c>
      <c r="FX2">
        <v>4</v>
      </c>
      <c r="FY2">
        <v>0</v>
      </c>
      <c r="FZ2">
        <v>0</v>
      </c>
      <c r="GA2">
        <v>0</v>
      </c>
      <c r="GB2">
        <v>1</v>
      </c>
      <c r="GC2">
        <v>0</v>
      </c>
      <c r="GD2">
        <v>2</v>
      </c>
      <c r="GE2">
        <v>0</v>
      </c>
      <c r="GF2" t="s">
        <v>996</v>
      </c>
      <c r="GG2" t="s">
        <v>997</v>
      </c>
      <c r="GH2" t="s">
        <v>975</v>
      </c>
      <c r="GI2" t="s">
        <v>975</v>
      </c>
      <c r="GJ2" t="s">
        <v>998</v>
      </c>
      <c r="GK2" t="s">
        <v>975</v>
      </c>
      <c r="GL2" t="s">
        <v>989</v>
      </c>
      <c r="GM2" t="s">
        <v>988</v>
      </c>
      <c r="GN2" t="s">
        <v>975</v>
      </c>
      <c r="GO2" t="s">
        <v>996</v>
      </c>
      <c r="GP2" t="s">
        <v>988</v>
      </c>
      <c r="GQ2">
        <v>594</v>
      </c>
      <c r="GR2">
        <v>455</v>
      </c>
      <c r="GS2">
        <v>4</v>
      </c>
      <c r="GT2" s="5">
        <v>45460</v>
      </c>
      <c r="GU2">
        <v>0</v>
      </c>
      <c r="GV2" s="5">
        <v>45461</v>
      </c>
      <c r="GW2">
        <v>3</v>
      </c>
      <c r="GX2" s="5">
        <v>45462</v>
      </c>
      <c r="GY2">
        <v>0</v>
      </c>
      <c r="GZ2" s="5">
        <v>45463</v>
      </c>
      <c r="HA2">
        <v>0</v>
      </c>
      <c r="HB2" s="5">
        <v>45464</v>
      </c>
      <c r="HC2">
        <v>1</v>
      </c>
      <c r="HD2" t="s">
        <v>978</v>
      </c>
      <c r="HE2" t="s">
        <v>975</v>
      </c>
      <c r="HF2" t="s">
        <v>999</v>
      </c>
      <c r="HG2" t="s">
        <v>975</v>
      </c>
      <c r="HH2" t="s">
        <v>975</v>
      </c>
      <c r="HI2" t="s">
        <v>975</v>
      </c>
      <c r="HJ2" t="s">
        <v>975</v>
      </c>
      <c r="HK2" t="s">
        <v>975</v>
      </c>
      <c r="HL2" t="s">
        <v>975</v>
      </c>
      <c r="HM2" t="s">
        <v>975</v>
      </c>
      <c r="HN2" t="s">
        <v>975</v>
      </c>
      <c r="HO2" t="s">
        <v>975</v>
      </c>
      <c r="HP2" t="s">
        <v>975</v>
      </c>
      <c r="HQ2" t="s">
        <v>975</v>
      </c>
      <c r="HR2" t="s">
        <v>975</v>
      </c>
      <c r="HS2" t="s">
        <v>975</v>
      </c>
      <c r="HT2" t="s">
        <v>975</v>
      </c>
      <c r="HU2" t="s">
        <v>975</v>
      </c>
      <c r="HV2" t="s">
        <v>975</v>
      </c>
      <c r="HW2" t="s">
        <v>975</v>
      </c>
      <c r="HX2" t="s">
        <v>975</v>
      </c>
      <c r="HY2" t="s">
        <v>975</v>
      </c>
      <c r="HZ2" t="s">
        <v>975</v>
      </c>
      <c r="IA2" t="s">
        <v>975</v>
      </c>
      <c r="IB2" t="s">
        <v>975</v>
      </c>
      <c r="IC2" t="s">
        <v>975</v>
      </c>
      <c r="ID2" t="s">
        <v>975</v>
      </c>
      <c r="IE2" t="s">
        <v>975</v>
      </c>
      <c r="IF2" t="s">
        <v>975</v>
      </c>
      <c r="IG2" t="s">
        <v>975</v>
      </c>
      <c r="IH2" t="s">
        <v>975</v>
      </c>
      <c r="II2" t="s">
        <v>975</v>
      </c>
      <c r="IJ2" t="s">
        <v>975</v>
      </c>
      <c r="IK2" t="s">
        <v>975</v>
      </c>
      <c r="IL2" t="s">
        <v>975</v>
      </c>
      <c r="IM2" t="s">
        <v>975</v>
      </c>
      <c r="IN2" t="s">
        <v>975</v>
      </c>
      <c r="IO2" t="s">
        <v>975</v>
      </c>
      <c r="IP2" t="s">
        <v>975</v>
      </c>
      <c r="IQ2" t="s">
        <v>975</v>
      </c>
      <c r="IR2" t="s">
        <v>1000</v>
      </c>
      <c r="IT2" t="s">
        <v>975</v>
      </c>
      <c r="IU2" t="s">
        <v>975</v>
      </c>
      <c r="IV2">
        <v>5</v>
      </c>
      <c r="IW2" t="s">
        <v>974</v>
      </c>
      <c r="KA2" t="s">
        <v>974</v>
      </c>
      <c r="LE2" t="s">
        <v>974</v>
      </c>
      <c r="MI2" t="s">
        <v>974</v>
      </c>
      <c r="NM2" t="s">
        <v>974</v>
      </c>
      <c r="OQ2" t="s">
        <v>975</v>
      </c>
      <c r="OR2" t="s">
        <v>975</v>
      </c>
      <c r="OS2">
        <v>3</v>
      </c>
      <c r="OT2">
        <v>5</v>
      </c>
      <c r="OU2" t="s">
        <v>975</v>
      </c>
      <c r="OV2" t="s">
        <v>975</v>
      </c>
      <c r="OW2" t="s">
        <v>975</v>
      </c>
      <c r="OX2" t="s">
        <v>1001</v>
      </c>
      <c r="OY2" t="s">
        <v>1002</v>
      </c>
      <c r="OZ2" t="s">
        <v>975</v>
      </c>
      <c r="PA2" t="s">
        <v>975</v>
      </c>
      <c r="PB2" t="s">
        <v>975</v>
      </c>
      <c r="PC2" t="s">
        <v>975</v>
      </c>
      <c r="PD2" t="s">
        <v>974</v>
      </c>
      <c r="PE2" t="s">
        <v>975</v>
      </c>
      <c r="PF2" t="s">
        <v>974</v>
      </c>
      <c r="PL2" t="s">
        <v>974</v>
      </c>
      <c r="PR2" t="s">
        <v>974</v>
      </c>
      <c r="PX2" t="s">
        <v>974</v>
      </c>
      <c r="QP2" t="s">
        <v>1003</v>
      </c>
      <c r="QQ2" t="s">
        <v>975</v>
      </c>
      <c r="QR2" t="s">
        <v>1004</v>
      </c>
      <c r="QS2" t="s">
        <v>975</v>
      </c>
      <c r="QT2" t="s">
        <v>1005</v>
      </c>
      <c r="QV2" t="s">
        <v>975</v>
      </c>
      <c r="QW2" t="s">
        <v>1006</v>
      </c>
      <c r="QX2" t="s">
        <v>975</v>
      </c>
      <c r="QY2" t="s">
        <v>975</v>
      </c>
      <c r="QZ2" t="s">
        <v>975</v>
      </c>
      <c r="RA2" t="s">
        <v>1007</v>
      </c>
      <c r="RB2" t="s">
        <v>1008</v>
      </c>
      <c r="RC2" t="s">
        <v>975</v>
      </c>
      <c r="RD2" t="s">
        <v>974</v>
      </c>
      <c r="RE2" t="s">
        <v>975</v>
      </c>
      <c r="RF2" t="s">
        <v>975</v>
      </c>
      <c r="RG2" t="s">
        <v>974</v>
      </c>
      <c r="RH2" t="s">
        <v>975</v>
      </c>
      <c r="RI2" t="s">
        <v>975</v>
      </c>
      <c r="RK2" t="s">
        <v>975</v>
      </c>
      <c r="RL2" t="s">
        <v>975</v>
      </c>
      <c r="RN2" t="s">
        <v>975</v>
      </c>
      <c r="RO2" t="s">
        <v>975</v>
      </c>
      <c r="RQ2" t="s">
        <v>975</v>
      </c>
      <c r="RR2" t="s">
        <v>975</v>
      </c>
      <c r="RT2" t="s">
        <v>975</v>
      </c>
      <c r="RU2" t="s">
        <v>975</v>
      </c>
      <c r="RW2" t="s">
        <v>975</v>
      </c>
      <c r="RX2" t="s">
        <v>975</v>
      </c>
      <c r="RZ2" t="s">
        <v>975</v>
      </c>
      <c r="SA2" t="s">
        <v>975</v>
      </c>
      <c r="SB2" t="s">
        <v>975</v>
      </c>
      <c r="SC2" t="s">
        <v>975</v>
      </c>
      <c r="SD2" t="s">
        <v>975</v>
      </c>
      <c r="SE2" t="s">
        <v>975</v>
      </c>
      <c r="SF2" t="s">
        <v>975</v>
      </c>
      <c r="SG2" t="s">
        <v>975</v>
      </c>
      <c r="SH2" t="s">
        <v>975</v>
      </c>
      <c r="SI2" t="s">
        <v>975</v>
      </c>
      <c r="SJ2" t="s">
        <v>975</v>
      </c>
      <c r="SK2" t="s">
        <v>975</v>
      </c>
      <c r="SL2" t="s">
        <v>975</v>
      </c>
      <c r="SM2" t="s">
        <v>975</v>
      </c>
      <c r="SN2" t="s">
        <v>975</v>
      </c>
      <c r="SO2">
        <v>0</v>
      </c>
      <c r="SP2" t="s">
        <v>966</v>
      </c>
      <c r="SQ2" t="s">
        <v>1009</v>
      </c>
      <c r="SS2" t="s">
        <v>1003</v>
      </c>
      <c r="ST2" t="s">
        <v>975</v>
      </c>
      <c r="SU2" t="s">
        <v>1004</v>
      </c>
      <c r="SV2" t="s">
        <v>975</v>
      </c>
      <c r="SW2" t="s">
        <v>1010</v>
      </c>
      <c r="SY2" t="s">
        <v>975</v>
      </c>
      <c r="SZ2" t="s">
        <v>1006</v>
      </c>
      <c r="TA2" t="s">
        <v>975</v>
      </c>
      <c r="TB2" t="s">
        <v>975</v>
      </c>
      <c r="TC2" t="s">
        <v>975</v>
      </c>
      <c r="TD2" t="s">
        <v>1011</v>
      </c>
      <c r="TE2" t="s">
        <v>1012</v>
      </c>
      <c r="TF2" t="s">
        <v>975</v>
      </c>
      <c r="TG2" t="s">
        <v>975</v>
      </c>
      <c r="TH2" t="s">
        <v>975</v>
      </c>
      <c r="TI2" t="s">
        <v>975</v>
      </c>
      <c r="TJ2" t="s">
        <v>974</v>
      </c>
      <c r="TK2" t="s">
        <v>975</v>
      </c>
      <c r="TL2" t="s">
        <v>975</v>
      </c>
      <c r="TM2" t="s">
        <v>975</v>
      </c>
      <c r="TN2" t="s">
        <v>975</v>
      </c>
      <c r="TO2" t="s">
        <v>975</v>
      </c>
      <c r="TQ2" t="s">
        <v>975</v>
      </c>
      <c r="TR2" t="s">
        <v>975</v>
      </c>
      <c r="TS2" t="s">
        <v>975</v>
      </c>
      <c r="TT2" t="s">
        <v>975</v>
      </c>
      <c r="TU2" t="s">
        <v>975</v>
      </c>
      <c r="TW2" t="s">
        <v>975</v>
      </c>
      <c r="TX2" t="s">
        <v>975</v>
      </c>
      <c r="TY2" t="s">
        <v>975</v>
      </c>
      <c r="TZ2" t="s">
        <v>975</v>
      </c>
      <c r="UA2" t="s">
        <v>975</v>
      </c>
      <c r="UC2" t="s">
        <v>975</v>
      </c>
      <c r="UD2" t="s">
        <v>975</v>
      </c>
      <c r="UE2" t="s">
        <v>975</v>
      </c>
      <c r="UF2" t="s">
        <v>975</v>
      </c>
      <c r="UG2" t="s">
        <v>975</v>
      </c>
      <c r="UH2" t="s">
        <v>975</v>
      </c>
      <c r="UI2" t="s">
        <v>975</v>
      </c>
      <c r="UJ2" t="s">
        <v>975</v>
      </c>
      <c r="UK2" t="s">
        <v>975</v>
      </c>
      <c r="UL2" t="s">
        <v>975</v>
      </c>
      <c r="UM2" t="s">
        <v>975</v>
      </c>
      <c r="UN2" t="s">
        <v>975</v>
      </c>
      <c r="UO2" t="s">
        <v>975</v>
      </c>
      <c r="UP2" t="s">
        <v>975</v>
      </c>
      <c r="UQ2" t="s">
        <v>975</v>
      </c>
      <c r="UR2">
        <v>0</v>
      </c>
      <c r="US2" t="s">
        <v>966</v>
      </c>
      <c r="UT2" t="s">
        <v>1009</v>
      </c>
      <c r="UV2" t="s">
        <v>1013</v>
      </c>
      <c r="UW2" t="s">
        <v>975</v>
      </c>
      <c r="UX2" t="s">
        <v>1014</v>
      </c>
      <c r="UY2" t="s">
        <v>975</v>
      </c>
      <c r="UZ2" t="s">
        <v>1005</v>
      </c>
      <c r="VB2" t="s">
        <v>975</v>
      </c>
      <c r="VC2" t="s">
        <v>1006</v>
      </c>
      <c r="VD2" t="s">
        <v>974</v>
      </c>
      <c r="XG2" t="s">
        <v>974</v>
      </c>
      <c r="ZJ2" t="s">
        <v>975</v>
      </c>
      <c r="ZK2">
        <v>5</v>
      </c>
      <c r="ZL2">
        <v>10</v>
      </c>
      <c r="ZM2">
        <v>5</v>
      </c>
      <c r="ZN2">
        <v>0</v>
      </c>
      <c r="ZO2" t="s">
        <v>1015</v>
      </c>
      <c r="ZP2">
        <v>1</v>
      </c>
      <c r="ZQ2">
        <v>0</v>
      </c>
      <c r="ZR2">
        <v>0</v>
      </c>
      <c r="ZS2">
        <v>0</v>
      </c>
      <c r="ZT2">
        <v>0</v>
      </c>
      <c r="ZU2">
        <v>1</v>
      </c>
      <c r="ZV2">
        <v>0</v>
      </c>
      <c r="ZW2">
        <v>0</v>
      </c>
      <c r="ZX2">
        <v>0</v>
      </c>
      <c r="ZZ2">
        <v>5</v>
      </c>
      <c r="AAA2" t="s">
        <v>975</v>
      </c>
      <c r="AAB2">
        <v>10524</v>
      </c>
      <c r="AAC2" t="s">
        <v>1016</v>
      </c>
      <c r="AAD2" t="s">
        <v>974</v>
      </c>
      <c r="AAE2" t="s">
        <v>974</v>
      </c>
      <c r="AAF2" t="s">
        <v>975</v>
      </c>
      <c r="AAG2" t="s">
        <v>974</v>
      </c>
      <c r="AAI2" t="s">
        <v>1017</v>
      </c>
      <c r="AAJ2" t="s">
        <v>975</v>
      </c>
      <c r="AAK2" t="s">
        <v>1017</v>
      </c>
      <c r="AAL2" t="s">
        <v>1017</v>
      </c>
      <c r="AAM2">
        <v>36</v>
      </c>
      <c r="AAN2">
        <v>8</v>
      </c>
      <c r="AAO2" t="s">
        <v>975</v>
      </c>
      <c r="AAP2" t="s">
        <v>975</v>
      </c>
      <c r="AAQ2" t="s">
        <v>975</v>
      </c>
      <c r="AAR2" t="s">
        <v>975</v>
      </c>
      <c r="AAS2" t="s">
        <v>974</v>
      </c>
      <c r="AAT2" t="s">
        <v>975</v>
      </c>
      <c r="AAU2" t="s">
        <v>975</v>
      </c>
      <c r="AAV2">
        <v>11524</v>
      </c>
      <c r="AAW2" t="s">
        <v>1016</v>
      </c>
      <c r="AAX2" t="s">
        <v>975</v>
      </c>
      <c r="AAY2" t="s">
        <v>974</v>
      </c>
      <c r="AAZ2" t="s">
        <v>975</v>
      </c>
      <c r="ABA2" t="s">
        <v>974</v>
      </c>
      <c r="ABC2" t="s">
        <v>1017</v>
      </c>
      <c r="ABD2" t="s">
        <v>975</v>
      </c>
      <c r="ABE2" t="s">
        <v>1017</v>
      </c>
      <c r="ABF2" t="s">
        <v>1017</v>
      </c>
      <c r="ABG2">
        <v>34</v>
      </c>
      <c r="ABH2">
        <v>6</v>
      </c>
      <c r="ABI2" t="s">
        <v>975</v>
      </c>
      <c r="ABJ2" t="s">
        <v>975</v>
      </c>
      <c r="ABK2" t="s">
        <v>975</v>
      </c>
      <c r="ABL2" t="s">
        <v>975</v>
      </c>
      <c r="ABM2" t="s">
        <v>974</v>
      </c>
      <c r="ABN2" t="s">
        <v>975</v>
      </c>
      <c r="ABO2" t="s">
        <v>975</v>
      </c>
      <c r="ABP2">
        <v>3524</v>
      </c>
      <c r="ABQ2" t="s">
        <v>1016</v>
      </c>
      <c r="ABR2" t="s">
        <v>975</v>
      </c>
      <c r="ABS2" t="s">
        <v>974</v>
      </c>
      <c r="ABT2" t="s">
        <v>975</v>
      </c>
      <c r="ABU2" t="s">
        <v>974</v>
      </c>
      <c r="ABW2" t="s">
        <v>1017</v>
      </c>
      <c r="ABX2" t="s">
        <v>975</v>
      </c>
      <c r="ABY2" t="s">
        <v>975</v>
      </c>
      <c r="ABZ2" t="s">
        <v>975</v>
      </c>
      <c r="ACA2">
        <v>32</v>
      </c>
      <c r="ACB2">
        <v>7</v>
      </c>
      <c r="ACC2" t="s">
        <v>975</v>
      </c>
      <c r="ACD2" t="s">
        <v>975</v>
      </c>
      <c r="ACE2" t="s">
        <v>975</v>
      </c>
      <c r="ACF2" t="s">
        <v>975</v>
      </c>
      <c r="ACG2" t="s">
        <v>974</v>
      </c>
      <c r="ACH2" t="s">
        <v>975</v>
      </c>
      <c r="ACI2" t="s">
        <v>975</v>
      </c>
      <c r="ACJ2">
        <v>4524</v>
      </c>
      <c r="ACK2" t="s">
        <v>1016</v>
      </c>
      <c r="ACL2" t="s">
        <v>975</v>
      </c>
      <c r="ACM2" t="s">
        <v>974</v>
      </c>
      <c r="ACN2" t="s">
        <v>975</v>
      </c>
      <c r="ACO2" t="s">
        <v>974</v>
      </c>
      <c r="ACQ2" t="s">
        <v>975</v>
      </c>
      <c r="ACR2" t="s">
        <v>975</v>
      </c>
      <c r="ACS2" t="s">
        <v>1017</v>
      </c>
      <c r="ACT2" t="s">
        <v>975</v>
      </c>
      <c r="ACU2">
        <v>33</v>
      </c>
      <c r="ACV2">
        <v>8</v>
      </c>
      <c r="ACW2" t="s">
        <v>975</v>
      </c>
      <c r="ACX2" t="s">
        <v>975</v>
      </c>
      <c r="ACY2" t="s">
        <v>975</v>
      </c>
      <c r="ACZ2" t="s">
        <v>975</v>
      </c>
      <c r="ADA2" t="s">
        <v>975</v>
      </c>
      <c r="ADB2" t="s">
        <v>975</v>
      </c>
      <c r="ADC2" t="s">
        <v>975</v>
      </c>
      <c r="ADD2">
        <v>5524</v>
      </c>
      <c r="ADE2" t="s">
        <v>1016</v>
      </c>
      <c r="ADF2" t="s">
        <v>975</v>
      </c>
      <c r="ADG2" t="s">
        <v>974</v>
      </c>
      <c r="ADH2" t="s">
        <v>975</v>
      </c>
      <c r="ADI2" t="s">
        <v>974</v>
      </c>
      <c r="ADK2" t="s">
        <v>1017</v>
      </c>
      <c r="ADL2" t="s">
        <v>975</v>
      </c>
      <c r="ADM2" t="s">
        <v>1017</v>
      </c>
      <c r="ADN2" t="s">
        <v>975</v>
      </c>
      <c r="ADO2">
        <v>33</v>
      </c>
      <c r="ADP2">
        <v>9</v>
      </c>
      <c r="ADQ2" t="s">
        <v>975</v>
      </c>
      <c r="ADR2" t="s">
        <v>975</v>
      </c>
      <c r="ADS2" t="s">
        <v>975</v>
      </c>
      <c r="ADT2" t="s">
        <v>975</v>
      </c>
      <c r="ADU2" t="s">
        <v>974</v>
      </c>
      <c r="ADV2" t="s">
        <v>975</v>
      </c>
      <c r="ADW2" t="s">
        <v>974</v>
      </c>
      <c r="ADY2" t="s">
        <v>974</v>
      </c>
      <c r="AEM2">
        <v>5</v>
      </c>
      <c r="AHA2" t="s">
        <v>974</v>
      </c>
      <c r="AHC2" t="s">
        <v>975</v>
      </c>
      <c r="AHD2">
        <v>6</v>
      </c>
      <c r="AHE2">
        <v>6</v>
      </c>
      <c r="AHF2">
        <v>5</v>
      </c>
      <c r="AHG2">
        <v>4</v>
      </c>
      <c r="AHH2" t="s">
        <v>1018</v>
      </c>
      <c r="AHI2">
        <v>1</v>
      </c>
      <c r="AHJ2">
        <v>0</v>
      </c>
      <c r="AHK2">
        <v>0</v>
      </c>
      <c r="AHL2">
        <v>0</v>
      </c>
      <c r="AHN2">
        <v>5</v>
      </c>
      <c r="AHO2" t="s">
        <v>975</v>
      </c>
      <c r="AHP2">
        <v>2703221181</v>
      </c>
      <c r="AHQ2" t="s">
        <v>1016</v>
      </c>
      <c r="AHR2" t="s">
        <v>1019</v>
      </c>
      <c r="AHS2" t="s">
        <v>975</v>
      </c>
      <c r="AHT2" t="s">
        <v>975</v>
      </c>
      <c r="AHU2" t="s">
        <v>975</v>
      </c>
      <c r="AHV2">
        <v>2703221160</v>
      </c>
      <c r="AHW2" t="s">
        <v>1016</v>
      </c>
      <c r="AHX2" t="s">
        <v>1020</v>
      </c>
      <c r="AHY2" t="s">
        <v>975</v>
      </c>
      <c r="AHZ2" t="s">
        <v>975</v>
      </c>
      <c r="AIA2" t="s">
        <v>975</v>
      </c>
      <c r="AIB2">
        <v>270321157</v>
      </c>
      <c r="AIC2" t="s">
        <v>1016</v>
      </c>
      <c r="AID2" t="s">
        <v>1019</v>
      </c>
      <c r="AIE2" t="s">
        <v>975</v>
      </c>
      <c r="AIF2" t="s">
        <v>975</v>
      </c>
      <c r="AIG2" t="s">
        <v>975</v>
      </c>
      <c r="AIH2">
        <v>2703221196</v>
      </c>
      <c r="AII2" t="s">
        <v>1016</v>
      </c>
      <c r="AIJ2" t="s">
        <v>1020</v>
      </c>
      <c r="AIK2" t="s">
        <v>975</v>
      </c>
      <c r="AIL2" t="s">
        <v>975</v>
      </c>
      <c r="AIM2" t="s">
        <v>975</v>
      </c>
      <c r="AIN2">
        <v>2703221132</v>
      </c>
      <c r="AIO2" t="s">
        <v>1016</v>
      </c>
      <c r="AIP2" t="s">
        <v>1019</v>
      </c>
      <c r="AIQ2" t="s">
        <v>975</v>
      </c>
      <c r="AIR2" t="s">
        <v>975</v>
      </c>
      <c r="AIS2" t="s">
        <v>974</v>
      </c>
      <c r="AIU2" t="s">
        <v>1021</v>
      </c>
      <c r="AIV2" t="s">
        <v>974</v>
      </c>
      <c r="AJV2" t="s">
        <v>1022</v>
      </c>
      <c r="AJW2">
        <v>2405131223</v>
      </c>
      <c r="AJX2" t="s">
        <v>1022</v>
      </c>
      <c r="AJY2" t="s">
        <v>1023</v>
      </c>
      <c r="AJZ2" t="s">
        <v>1024</v>
      </c>
      <c r="AKA2" t="s">
        <v>1025</v>
      </c>
    </row>
    <row r="3" spans="1:963" ht="15.5" customHeight="1" x14ac:dyDescent="0.35">
      <c r="A3" s="3">
        <v>45431.053749999999</v>
      </c>
      <c r="B3" s="3">
        <v>45429.617650462962</v>
      </c>
      <c r="C3" s="3">
        <v>45430.895798611113</v>
      </c>
      <c r="D3" s="6" t="s">
        <v>1026</v>
      </c>
      <c r="E3" s="6"/>
      <c r="F3" s="6"/>
      <c r="G3" s="6"/>
      <c r="H3" s="6" t="s">
        <v>964</v>
      </c>
      <c r="I3">
        <v>5936</v>
      </c>
      <c r="J3" s="6"/>
      <c r="K3" s="4">
        <v>45430</v>
      </c>
      <c r="L3" s="6" t="s">
        <v>965</v>
      </c>
      <c r="M3" s="6" t="s">
        <v>966</v>
      </c>
      <c r="N3" s="6" t="s">
        <v>1027</v>
      </c>
      <c r="O3" t="s">
        <v>1028</v>
      </c>
      <c r="P3" s="6" t="s">
        <v>969</v>
      </c>
      <c r="Q3" s="6" t="s">
        <v>970</v>
      </c>
      <c r="R3" s="6" t="s">
        <v>1029</v>
      </c>
      <c r="S3" s="6" t="s">
        <v>972</v>
      </c>
      <c r="T3" s="6" t="s">
        <v>973</v>
      </c>
      <c r="U3">
        <v>6.8492005000000002</v>
      </c>
      <c r="V3">
        <v>3.6306873999999998</v>
      </c>
      <c r="W3">
        <v>95.3</v>
      </c>
      <c r="X3">
        <v>3.9</v>
      </c>
      <c r="Y3" s="6" t="s">
        <v>974</v>
      </c>
      <c r="Z3" s="6" t="s">
        <v>975</v>
      </c>
      <c r="AA3" t="s">
        <v>1030</v>
      </c>
      <c r="AB3" t="s">
        <v>1031</v>
      </c>
      <c r="AC3" s="6" t="s">
        <v>1032</v>
      </c>
      <c r="AD3" s="6" t="s">
        <v>975</v>
      </c>
      <c r="AE3" s="6" t="s">
        <v>979</v>
      </c>
      <c r="AF3" s="6"/>
      <c r="AG3" s="6" t="s">
        <v>980</v>
      </c>
      <c r="AH3" s="6"/>
      <c r="AI3" s="6" t="s">
        <v>1033</v>
      </c>
      <c r="AJ3" s="6" t="s">
        <v>982</v>
      </c>
      <c r="AK3" s="6" t="s">
        <v>972</v>
      </c>
      <c r="AL3">
        <v>5275</v>
      </c>
      <c r="AM3" s="6" t="s">
        <v>1034</v>
      </c>
      <c r="AN3" s="6" t="s">
        <v>994</v>
      </c>
      <c r="AO3" s="6" t="s">
        <v>975</v>
      </c>
      <c r="AP3" s="6" t="s">
        <v>1035</v>
      </c>
      <c r="AQ3" s="6" t="s">
        <v>988</v>
      </c>
      <c r="AR3" s="6" t="s">
        <v>975</v>
      </c>
      <c r="AS3" s="6" t="s">
        <v>1036</v>
      </c>
      <c r="AT3" s="6" t="s">
        <v>988</v>
      </c>
      <c r="AU3" s="6" t="s">
        <v>975</v>
      </c>
      <c r="AV3" s="6" t="s">
        <v>1037</v>
      </c>
      <c r="AW3" s="6" t="s">
        <v>988</v>
      </c>
      <c r="AX3" s="6" t="s">
        <v>975</v>
      </c>
      <c r="AY3" s="6" t="s">
        <v>974</v>
      </c>
      <c r="AZ3" s="6" t="s">
        <v>974</v>
      </c>
      <c r="BA3" s="6" t="s">
        <v>975</v>
      </c>
      <c r="BB3" s="6" t="s">
        <v>974</v>
      </c>
      <c r="BC3" s="6"/>
      <c r="BD3" s="6"/>
      <c r="BE3" s="6" t="s">
        <v>974</v>
      </c>
      <c r="BF3" s="6"/>
      <c r="BG3" s="6"/>
      <c r="BH3" s="6"/>
      <c r="BI3" s="6" t="s">
        <v>1036</v>
      </c>
      <c r="BJ3" s="6" t="s">
        <v>974</v>
      </c>
      <c r="BK3" s="6"/>
      <c r="BL3" s="6"/>
      <c r="BM3" s="6"/>
      <c r="BN3" s="6"/>
      <c r="BO3" s="6"/>
      <c r="BP3" s="6"/>
      <c r="BQ3" s="6"/>
      <c r="BR3" s="6"/>
      <c r="BS3" s="6"/>
      <c r="BT3" s="6"/>
      <c r="BU3" s="6"/>
      <c r="BV3" s="6"/>
      <c r="BW3" s="6"/>
      <c r="BX3" s="6"/>
      <c r="BY3" s="6"/>
      <c r="BZ3" s="6"/>
      <c r="CA3" s="6" t="s">
        <v>1038</v>
      </c>
      <c r="CB3" s="6" t="s">
        <v>1036</v>
      </c>
      <c r="CC3" s="6" t="s">
        <v>1039</v>
      </c>
      <c r="CD3" s="6" t="s">
        <v>1040</v>
      </c>
      <c r="CE3" s="6" t="s">
        <v>974</v>
      </c>
      <c r="CF3" s="6" t="s">
        <v>1041</v>
      </c>
      <c r="CG3" s="6" t="s">
        <v>974</v>
      </c>
      <c r="CH3" s="6" t="s">
        <v>1042</v>
      </c>
      <c r="CI3" s="6" t="s">
        <v>974</v>
      </c>
      <c r="CJ3" s="6" t="s">
        <v>1043</v>
      </c>
      <c r="CK3" s="6" t="s">
        <v>974</v>
      </c>
      <c r="CL3" s="6" t="s">
        <v>1044</v>
      </c>
      <c r="CM3" s="6" t="s">
        <v>974</v>
      </c>
      <c r="CN3" s="6" t="s">
        <v>1045</v>
      </c>
      <c r="CO3" s="6" t="s">
        <v>974</v>
      </c>
      <c r="CP3" s="6" t="s">
        <v>1046</v>
      </c>
      <c r="CQ3" s="6" t="s">
        <v>974</v>
      </c>
      <c r="CR3" s="6" t="s">
        <v>1047</v>
      </c>
      <c r="CS3" s="6" t="s">
        <v>974</v>
      </c>
      <c r="CT3" s="6" t="s">
        <v>1048</v>
      </c>
      <c r="CU3" s="6" t="s">
        <v>975</v>
      </c>
      <c r="CV3" s="6" t="s">
        <v>1049</v>
      </c>
      <c r="CW3" s="6" t="s">
        <v>975</v>
      </c>
      <c r="CX3" s="6" t="s">
        <v>1050</v>
      </c>
      <c r="CY3" s="6" t="s">
        <v>974</v>
      </c>
      <c r="CZ3" s="6" t="s">
        <v>1051</v>
      </c>
      <c r="DA3" s="6" t="s">
        <v>974</v>
      </c>
      <c r="DB3" s="6" t="s">
        <v>1052</v>
      </c>
      <c r="DC3" s="6" t="s">
        <v>974</v>
      </c>
      <c r="DD3" s="6" t="s">
        <v>1053</v>
      </c>
      <c r="DE3" s="6" t="s">
        <v>974</v>
      </c>
      <c r="DF3" s="6" t="s">
        <v>1054</v>
      </c>
      <c r="DG3" s="6" t="s">
        <v>974</v>
      </c>
      <c r="DH3" s="6" t="s">
        <v>1055</v>
      </c>
      <c r="DI3" s="6" t="s">
        <v>974</v>
      </c>
      <c r="DJ3" s="6" t="s">
        <v>1056</v>
      </c>
      <c r="DK3" s="6" t="s">
        <v>974</v>
      </c>
      <c r="DL3" s="6" t="s">
        <v>1057</v>
      </c>
      <c r="DM3" s="6" t="s">
        <v>975</v>
      </c>
      <c r="DN3" s="6" t="s">
        <v>1058</v>
      </c>
      <c r="DO3" s="6" t="s">
        <v>974</v>
      </c>
      <c r="DP3" s="6" t="s">
        <v>1059</v>
      </c>
      <c r="DQ3" s="6" t="s">
        <v>974</v>
      </c>
      <c r="DR3" s="6" t="s">
        <v>1060</v>
      </c>
      <c r="DS3" s="6" t="s">
        <v>974</v>
      </c>
      <c r="DT3" s="6" t="s">
        <v>1061</v>
      </c>
      <c r="DU3" s="6" t="s">
        <v>974</v>
      </c>
      <c r="DV3" s="6" t="s">
        <v>1062</v>
      </c>
      <c r="DW3" s="6" t="s">
        <v>974</v>
      </c>
      <c r="DX3" s="6" t="s">
        <v>1063</v>
      </c>
      <c r="DY3" s="6" t="s">
        <v>974</v>
      </c>
      <c r="DZ3" s="6" t="s">
        <v>1064</v>
      </c>
      <c r="EA3" s="6" t="s">
        <v>974</v>
      </c>
      <c r="EB3" s="6" t="s">
        <v>1065</v>
      </c>
      <c r="EC3" s="6" t="s">
        <v>974</v>
      </c>
      <c r="ED3" s="6" t="s">
        <v>1066</v>
      </c>
      <c r="EE3" s="6" t="s">
        <v>974</v>
      </c>
      <c r="EF3" s="6" t="s">
        <v>1067</v>
      </c>
      <c r="EG3" s="6" t="s">
        <v>974</v>
      </c>
      <c r="EH3" s="6"/>
      <c r="EI3" s="6"/>
      <c r="EJ3" s="6"/>
      <c r="EK3" s="6"/>
      <c r="EL3" s="6" t="s">
        <v>975</v>
      </c>
      <c r="EM3" s="6" t="s">
        <v>975</v>
      </c>
      <c r="EN3" s="6" t="s">
        <v>974</v>
      </c>
      <c r="EO3" s="6" t="s">
        <v>974</v>
      </c>
      <c r="EP3" s="6" t="s">
        <v>974</v>
      </c>
      <c r="EQ3" s="6" t="s">
        <v>974</v>
      </c>
      <c r="ER3" s="6" t="s">
        <v>974</v>
      </c>
      <c r="ES3" s="6" t="s">
        <v>1068</v>
      </c>
      <c r="ET3" s="6" t="s">
        <v>974</v>
      </c>
      <c r="EU3" s="6" t="s">
        <v>974</v>
      </c>
      <c r="EV3" s="6" t="s">
        <v>1069</v>
      </c>
      <c r="EW3" s="6"/>
      <c r="EX3" s="6"/>
      <c r="EY3" s="6"/>
      <c r="EZ3" s="6"/>
      <c r="FA3" s="6"/>
      <c r="FB3" s="6"/>
      <c r="FC3" s="6"/>
      <c r="FD3" s="6"/>
      <c r="FE3" s="6"/>
      <c r="FF3" s="6"/>
      <c r="FG3" s="6"/>
      <c r="FH3" s="6" t="s">
        <v>1070</v>
      </c>
      <c r="FI3" s="6" t="s">
        <v>993</v>
      </c>
      <c r="FJ3" s="6" t="s">
        <v>1071</v>
      </c>
      <c r="FK3" s="6" t="s">
        <v>1072</v>
      </c>
      <c r="FL3" s="6" t="s">
        <v>994</v>
      </c>
      <c r="FM3" s="6" t="s">
        <v>994</v>
      </c>
      <c r="FN3" s="6" t="s">
        <v>1000</v>
      </c>
      <c r="FO3" s="6" t="s">
        <v>1000</v>
      </c>
      <c r="FP3" s="6"/>
      <c r="FQ3" s="6" t="s">
        <v>1036</v>
      </c>
      <c r="FR3">
        <v>4</v>
      </c>
      <c r="FS3">
        <v>4</v>
      </c>
      <c r="FT3">
        <v>999</v>
      </c>
      <c r="FU3">
        <v>999</v>
      </c>
      <c r="FV3">
        <v>999</v>
      </c>
      <c r="FW3">
        <v>999</v>
      </c>
      <c r="FX3">
        <v>999</v>
      </c>
      <c r="FY3">
        <v>999</v>
      </c>
      <c r="FZ3">
        <v>999</v>
      </c>
      <c r="GA3">
        <v>999</v>
      </c>
      <c r="GB3">
        <v>999</v>
      </c>
      <c r="GC3">
        <v>999</v>
      </c>
      <c r="GD3">
        <v>999</v>
      </c>
      <c r="GE3">
        <v>999</v>
      </c>
      <c r="GF3" s="6" t="s">
        <v>1035</v>
      </c>
      <c r="GG3" s="6" t="s">
        <v>997</v>
      </c>
      <c r="GH3" s="6" t="s">
        <v>975</v>
      </c>
      <c r="GI3" s="6" t="s">
        <v>975</v>
      </c>
      <c r="GJ3" s="6" t="s">
        <v>998</v>
      </c>
      <c r="GK3" s="6" t="s">
        <v>975</v>
      </c>
      <c r="GL3" s="6" t="s">
        <v>1035</v>
      </c>
      <c r="GM3" s="6" t="s">
        <v>990</v>
      </c>
      <c r="GN3" s="6" t="s">
        <v>975</v>
      </c>
      <c r="GO3" s="6" t="s">
        <v>1072</v>
      </c>
      <c r="GP3" s="6" t="s">
        <v>988</v>
      </c>
      <c r="GQ3">
        <v>999</v>
      </c>
      <c r="GR3">
        <v>999</v>
      </c>
      <c r="GS3">
        <v>15</v>
      </c>
      <c r="GT3" s="5">
        <v>45425</v>
      </c>
      <c r="GU3">
        <v>20</v>
      </c>
      <c r="GV3" s="5">
        <v>45426</v>
      </c>
      <c r="GW3">
        <v>15</v>
      </c>
      <c r="GX3" s="5">
        <v>45427</v>
      </c>
      <c r="GY3">
        <v>22</v>
      </c>
      <c r="GZ3" s="5">
        <v>45428</v>
      </c>
      <c r="HA3">
        <v>11</v>
      </c>
      <c r="HB3" s="5">
        <v>45429</v>
      </c>
      <c r="HC3">
        <v>13</v>
      </c>
      <c r="HD3" s="6" t="s">
        <v>1036</v>
      </c>
      <c r="HE3" s="6" t="s">
        <v>975</v>
      </c>
      <c r="HF3" s="6" t="s">
        <v>1000</v>
      </c>
      <c r="HG3" s="6" t="s">
        <v>975</v>
      </c>
      <c r="HH3" s="6" t="s">
        <v>975</v>
      </c>
      <c r="HI3" s="6" t="s">
        <v>975</v>
      </c>
      <c r="HJ3" s="6" t="s">
        <v>975</v>
      </c>
      <c r="HK3" s="6" t="s">
        <v>975</v>
      </c>
      <c r="HL3" s="6" t="s">
        <v>975</v>
      </c>
      <c r="HM3" s="6"/>
      <c r="HN3" s="6"/>
      <c r="HO3" s="6"/>
      <c r="HP3" s="6"/>
      <c r="HQ3" s="6"/>
      <c r="HR3" s="6"/>
      <c r="HS3" s="6" t="s">
        <v>975</v>
      </c>
      <c r="HT3" s="6" t="s">
        <v>975</v>
      </c>
      <c r="HU3" s="6" t="s">
        <v>975</v>
      </c>
      <c r="HV3" s="6" t="s">
        <v>975</v>
      </c>
      <c r="HW3" s="6" t="s">
        <v>975</v>
      </c>
      <c r="HX3" s="6" t="s">
        <v>975</v>
      </c>
      <c r="HY3" s="6" t="s">
        <v>975</v>
      </c>
      <c r="HZ3" s="6" t="s">
        <v>975</v>
      </c>
      <c r="IA3" s="6" t="s">
        <v>975</v>
      </c>
      <c r="IB3" s="6" t="s">
        <v>975</v>
      </c>
      <c r="IC3" s="6" t="s">
        <v>975</v>
      </c>
      <c r="ID3" s="6" t="s">
        <v>975</v>
      </c>
      <c r="IE3" s="6" t="s">
        <v>975</v>
      </c>
      <c r="IF3" s="6" t="s">
        <v>975</v>
      </c>
      <c r="IG3" s="6" t="s">
        <v>975</v>
      </c>
      <c r="IH3" s="6" t="s">
        <v>975</v>
      </c>
      <c r="II3" s="6" t="s">
        <v>975</v>
      </c>
      <c r="IJ3" s="6" t="s">
        <v>975</v>
      </c>
      <c r="IK3" s="6" t="s">
        <v>975</v>
      </c>
      <c r="IL3" s="6" t="s">
        <v>975</v>
      </c>
      <c r="IM3" s="6" t="s">
        <v>975</v>
      </c>
      <c r="IN3" s="6" t="s">
        <v>975</v>
      </c>
      <c r="IO3" s="6" t="s">
        <v>975</v>
      </c>
      <c r="IP3" s="6" t="s">
        <v>975</v>
      </c>
      <c r="IQ3" s="6" t="s">
        <v>975</v>
      </c>
      <c r="IR3" s="6" t="s">
        <v>975</v>
      </c>
      <c r="IS3" s="6" t="s">
        <v>975</v>
      </c>
      <c r="IT3" s="6" t="s">
        <v>975</v>
      </c>
      <c r="IU3" s="6" t="s">
        <v>975</v>
      </c>
      <c r="IV3">
        <v>5</v>
      </c>
      <c r="IW3" s="6" t="s">
        <v>975</v>
      </c>
      <c r="IX3" s="6" t="s">
        <v>975</v>
      </c>
      <c r="IY3" s="6" t="s">
        <v>975</v>
      </c>
      <c r="IZ3" s="6" t="s">
        <v>975</v>
      </c>
      <c r="JA3" t="s">
        <v>1073</v>
      </c>
      <c r="JB3" t="s">
        <v>1074</v>
      </c>
      <c r="JC3" s="6" t="s">
        <v>975</v>
      </c>
      <c r="JD3" s="6" t="s">
        <v>1075</v>
      </c>
      <c r="JE3" s="6" t="s">
        <v>1075</v>
      </c>
      <c r="JF3" s="6" t="s">
        <v>974</v>
      </c>
      <c r="JG3" s="6" t="s">
        <v>1075</v>
      </c>
      <c r="JH3" s="6" t="s">
        <v>993</v>
      </c>
      <c r="JI3" s="6" t="s">
        <v>1076</v>
      </c>
      <c r="JJ3">
        <v>25</v>
      </c>
      <c r="JK3" s="6" t="s">
        <v>1077</v>
      </c>
      <c r="JL3" s="6" t="s">
        <v>975</v>
      </c>
      <c r="JM3" s="6" t="s">
        <v>1000</v>
      </c>
      <c r="JN3" s="6"/>
      <c r="JO3" s="6" t="s">
        <v>1078</v>
      </c>
      <c r="JP3">
        <v>0</v>
      </c>
      <c r="JQ3">
        <v>0</v>
      </c>
      <c r="JR3">
        <v>0</v>
      </c>
      <c r="JS3">
        <v>0</v>
      </c>
      <c r="JT3">
        <v>0</v>
      </c>
      <c r="JU3">
        <v>0</v>
      </c>
      <c r="JV3">
        <v>0</v>
      </c>
      <c r="JW3">
        <v>0</v>
      </c>
      <c r="JX3">
        <v>0</v>
      </c>
      <c r="JY3">
        <v>1</v>
      </c>
      <c r="JZ3" s="6"/>
      <c r="KA3" s="6" t="s">
        <v>975</v>
      </c>
      <c r="KB3" s="6" t="s">
        <v>975</v>
      </c>
      <c r="KC3" s="6" t="s">
        <v>975</v>
      </c>
      <c r="KD3" s="6" t="s">
        <v>975</v>
      </c>
      <c r="KE3" t="s">
        <v>1079</v>
      </c>
      <c r="KF3" t="s">
        <v>1080</v>
      </c>
      <c r="KG3" s="6" t="s">
        <v>975</v>
      </c>
      <c r="KH3" s="6" t="s">
        <v>1075</v>
      </c>
      <c r="KI3" s="6" t="s">
        <v>1075</v>
      </c>
      <c r="KJ3" s="6" t="s">
        <v>974</v>
      </c>
      <c r="KK3" s="6" t="s">
        <v>1075</v>
      </c>
      <c r="KL3" s="6" t="s">
        <v>1075</v>
      </c>
      <c r="KM3" s="6" t="s">
        <v>1076</v>
      </c>
      <c r="KN3">
        <v>30</v>
      </c>
      <c r="KO3" s="6" t="s">
        <v>1077</v>
      </c>
      <c r="KP3" s="6" t="s">
        <v>975</v>
      </c>
      <c r="KQ3" s="6" t="s">
        <v>975</v>
      </c>
      <c r="KR3" s="6" t="s">
        <v>1081</v>
      </c>
      <c r="KS3" s="6" t="s">
        <v>1078</v>
      </c>
      <c r="KT3">
        <v>0</v>
      </c>
      <c r="KU3">
        <v>0</v>
      </c>
      <c r="KV3">
        <v>0</v>
      </c>
      <c r="KW3">
        <v>0</v>
      </c>
      <c r="KX3">
        <v>0</v>
      </c>
      <c r="KY3">
        <v>0</v>
      </c>
      <c r="KZ3">
        <v>0</v>
      </c>
      <c r="LA3">
        <v>0</v>
      </c>
      <c r="LB3">
        <v>0</v>
      </c>
      <c r="LC3">
        <v>1</v>
      </c>
      <c r="LD3" s="6"/>
      <c r="LE3" s="6" t="s">
        <v>975</v>
      </c>
      <c r="LF3" s="6" t="s">
        <v>975</v>
      </c>
      <c r="LG3" s="6" t="s">
        <v>975</v>
      </c>
      <c r="LH3" s="6" t="s">
        <v>975</v>
      </c>
      <c r="LI3" t="s">
        <v>1082</v>
      </c>
      <c r="LJ3" t="s">
        <v>1083</v>
      </c>
      <c r="LK3" s="6" t="s">
        <v>975</v>
      </c>
      <c r="LL3" s="6" t="s">
        <v>1075</v>
      </c>
      <c r="LM3" s="6" t="s">
        <v>1075</v>
      </c>
      <c r="LN3" s="6" t="s">
        <v>974</v>
      </c>
      <c r="LO3" s="6" t="s">
        <v>1075</v>
      </c>
      <c r="LP3" s="6" t="s">
        <v>1075</v>
      </c>
      <c r="LQ3" s="6" t="s">
        <v>1076</v>
      </c>
      <c r="LR3">
        <v>36</v>
      </c>
      <c r="LS3" s="6" t="s">
        <v>1077</v>
      </c>
      <c r="LT3" s="6" t="s">
        <v>974</v>
      </c>
      <c r="LU3" s="6" t="s">
        <v>974</v>
      </c>
      <c r="LV3" s="6"/>
      <c r="LW3" s="6" t="s">
        <v>1078</v>
      </c>
      <c r="LX3">
        <v>0</v>
      </c>
      <c r="LY3">
        <v>0</v>
      </c>
      <c r="LZ3">
        <v>0</v>
      </c>
      <c r="MA3">
        <v>0</v>
      </c>
      <c r="MB3">
        <v>0</v>
      </c>
      <c r="MC3">
        <v>0</v>
      </c>
      <c r="MD3">
        <v>0</v>
      </c>
      <c r="ME3">
        <v>0</v>
      </c>
      <c r="MF3">
        <v>0</v>
      </c>
      <c r="MG3">
        <v>1</v>
      </c>
      <c r="MH3" s="6"/>
      <c r="MI3" s="6" t="s">
        <v>975</v>
      </c>
      <c r="MJ3" s="6" t="s">
        <v>975</v>
      </c>
      <c r="MK3" s="6" t="s">
        <v>975</v>
      </c>
      <c r="ML3" s="6" t="s">
        <v>975</v>
      </c>
      <c r="MM3" t="s">
        <v>1084</v>
      </c>
      <c r="MN3" t="s">
        <v>1085</v>
      </c>
      <c r="MO3" s="6" t="s">
        <v>975</v>
      </c>
      <c r="MP3" s="6" t="s">
        <v>1075</v>
      </c>
      <c r="MQ3" s="6" t="s">
        <v>1075</v>
      </c>
      <c r="MR3" s="6" t="s">
        <v>974</v>
      </c>
      <c r="MS3" s="6" t="s">
        <v>1075</v>
      </c>
      <c r="MT3" s="6" t="s">
        <v>1075</v>
      </c>
      <c r="MU3" s="6" t="s">
        <v>1086</v>
      </c>
      <c r="MV3">
        <v>30</v>
      </c>
      <c r="MW3" s="6" t="s">
        <v>1087</v>
      </c>
      <c r="MX3" s="6" t="s">
        <v>975</v>
      </c>
      <c r="MY3" s="6" t="s">
        <v>975</v>
      </c>
      <c r="MZ3" s="6" t="s">
        <v>1081</v>
      </c>
      <c r="NA3" s="6" t="s">
        <v>1088</v>
      </c>
      <c r="NB3">
        <v>0</v>
      </c>
      <c r="NC3">
        <v>0</v>
      </c>
      <c r="ND3">
        <v>1</v>
      </c>
      <c r="NE3">
        <v>0</v>
      </c>
      <c r="NF3">
        <v>0</v>
      </c>
      <c r="NG3">
        <v>0</v>
      </c>
      <c r="NH3">
        <v>0</v>
      </c>
      <c r="NI3">
        <v>0</v>
      </c>
      <c r="NJ3">
        <v>0</v>
      </c>
      <c r="NK3">
        <v>0</v>
      </c>
      <c r="NL3" s="6"/>
      <c r="NM3" s="6" t="s">
        <v>975</v>
      </c>
      <c r="NN3" s="6" t="s">
        <v>975</v>
      </c>
      <c r="NO3" s="6" t="s">
        <v>975</v>
      </c>
      <c r="NP3" s="6" t="s">
        <v>975</v>
      </c>
      <c r="NQ3" t="s">
        <v>1089</v>
      </c>
      <c r="NR3" t="s">
        <v>1090</v>
      </c>
      <c r="NS3" s="6" t="s">
        <v>975</v>
      </c>
      <c r="NT3" s="6" t="s">
        <v>1075</v>
      </c>
      <c r="NU3" s="6" t="s">
        <v>1075</v>
      </c>
      <c r="NV3" s="6" t="s">
        <v>974</v>
      </c>
      <c r="NW3" s="6" t="s">
        <v>1075</v>
      </c>
      <c r="NX3" s="6" t="s">
        <v>1075</v>
      </c>
      <c r="NY3" s="6" t="s">
        <v>1091</v>
      </c>
      <c r="NZ3">
        <v>38</v>
      </c>
      <c r="OA3" s="6" t="s">
        <v>1077</v>
      </c>
      <c r="OB3" s="6" t="s">
        <v>974</v>
      </c>
      <c r="OC3" s="6" t="s">
        <v>974</v>
      </c>
      <c r="OD3" s="6"/>
      <c r="OE3" s="6" t="s">
        <v>1078</v>
      </c>
      <c r="OF3">
        <v>0</v>
      </c>
      <c r="OG3">
        <v>0</v>
      </c>
      <c r="OH3">
        <v>0</v>
      </c>
      <c r="OI3">
        <v>0</v>
      </c>
      <c r="OJ3">
        <v>0</v>
      </c>
      <c r="OK3">
        <v>0</v>
      </c>
      <c r="OL3">
        <v>0</v>
      </c>
      <c r="OM3">
        <v>0</v>
      </c>
      <c r="ON3">
        <v>0</v>
      </c>
      <c r="OO3">
        <v>1</v>
      </c>
      <c r="OP3" s="6"/>
      <c r="OQ3" s="6" t="s">
        <v>975</v>
      </c>
      <c r="OR3" s="6" t="s">
        <v>975</v>
      </c>
      <c r="OS3">
        <v>2</v>
      </c>
      <c r="OT3">
        <v>5</v>
      </c>
      <c r="OU3" s="6" t="s">
        <v>975</v>
      </c>
      <c r="OV3" s="6" t="s">
        <v>975</v>
      </c>
      <c r="OW3" s="6" t="s">
        <v>975</v>
      </c>
      <c r="OX3" t="s">
        <v>1092</v>
      </c>
      <c r="OY3" t="s">
        <v>1093</v>
      </c>
      <c r="OZ3" s="6" t="s">
        <v>975</v>
      </c>
      <c r="PA3" s="6" t="s">
        <v>1094</v>
      </c>
      <c r="PB3" s="6" t="s">
        <v>1094</v>
      </c>
      <c r="PC3" s="6" t="s">
        <v>1094</v>
      </c>
      <c r="PD3" s="6" t="s">
        <v>975</v>
      </c>
      <c r="PE3" s="6" t="s">
        <v>975</v>
      </c>
      <c r="PF3" s="6" t="s">
        <v>975</v>
      </c>
      <c r="PG3" s="6"/>
      <c r="PH3" s="6"/>
      <c r="PI3" s="6"/>
      <c r="PJ3" s="6" t="s">
        <v>975</v>
      </c>
      <c r="PK3" s="6" t="s">
        <v>975</v>
      </c>
      <c r="PL3" s="6" t="s">
        <v>975</v>
      </c>
      <c r="PM3" s="6"/>
      <c r="PN3" s="6"/>
      <c r="PO3" s="6"/>
      <c r="PP3" s="6" t="s">
        <v>975</v>
      </c>
      <c r="PQ3" s="6" t="s">
        <v>975</v>
      </c>
      <c r="PR3" s="6" t="s">
        <v>975</v>
      </c>
      <c r="PS3" s="6"/>
      <c r="PT3" s="6"/>
      <c r="PU3" s="6"/>
      <c r="PV3" s="6" t="s">
        <v>975</v>
      </c>
      <c r="PW3" s="6" t="s">
        <v>975</v>
      </c>
      <c r="PX3" s="6" t="s">
        <v>1094</v>
      </c>
      <c r="PY3" s="6"/>
      <c r="PZ3" s="6"/>
      <c r="QA3" s="6"/>
      <c r="QB3" s="6"/>
      <c r="QC3" s="6"/>
      <c r="QD3" s="6"/>
      <c r="QE3" s="6"/>
      <c r="QF3" s="6"/>
      <c r="QG3" s="6"/>
      <c r="QH3" s="6"/>
      <c r="QI3" s="6"/>
      <c r="QJ3" s="6"/>
      <c r="QK3" s="6"/>
      <c r="QM3" s="6"/>
      <c r="QN3" s="6"/>
      <c r="QO3" s="6"/>
      <c r="QP3" s="6" t="s">
        <v>1003</v>
      </c>
      <c r="QQ3" s="6" t="s">
        <v>975</v>
      </c>
      <c r="QR3" s="6" t="s">
        <v>1095</v>
      </c>
      <c r="QS3" s="6" t="s">
        <v>975</v>
      </c>
      <c r="QT3" s="6" t="s">
        <v>1005</v>
      </c>
      <c r="QU3" s="6"/>
      <c r="QV3" s="6" t="s">
        <v>975</v>
      </c>
      <c r="QW3" s="6" t="s">
        <v>1006</v>
      </c>
      <c r="QX3" s="6" t="s">
        <v>975</v>
      </c>
      <c r="QY3" s="6" t="s">
        <v>975</v>
      </c>
      <c r="QZ3" s="6" t="s">
        <v>975</v>
      </c>
      <c r="RA3" t="s">
        <v>1096</v>
      </c>
      <c r="RB3" t="s">
        <v>1097</v>
      </c>
      <c r="RC3" s="6" t="s">
        <v>975</v>
      </c>
      <c r="RD3" s="6" t="s">
        <v>975</v>
      </c>
      <c r="RE3" s="6" t="s">
        <v>974</v>
      </c>
      <c r="RF3" s="6" t="s">
        <v>975</v>
      </c>
      <c r="RG3" s="6" t="s">
        <v>975</v>
      </c>
      <c r="RH3" s="6" t="s">
        <v>975</v>
      </c>
      <c r="RI3" s="6" t="s">
        <v>975</v>
      </c>
      <c r="RJ3" s="6" t="s">
        <v>975</v>
      </c>
      <c r="RK3" s="6"/>
      <c r="RL3" s="6" t="s">
        <v>975</v>
      </c>
      <c r="RM3" s="6" t="s">
        <v>975</v>
      </c>
      <c r="RN3" s="6" t="s">
        <v>975</v>
      </c>
      <c r="RO3" s="6" t="s">
        <v>975</v>
      </c>
      <c r="RP3" s="6" t="s">
        <v>975</v>
      </c>
      <c r="RQ3" s="6"/>
      <c r="RR3" s="6" t="s">
        <v>975</v>
      </c>
      <c r="RS3" s="6" t="s">
        <v>975</v>
      </c>
      <c r="RT3" s="6" t="s">
        <v>975</v>
      </c>
      <c r="RU3" s="6" t="s">
        <v>975</v>
      </c>
      <c r="RV3" s="6" t="s">
        <v>975</v>
      </c>
      <c r="RW3" s="6"/>
      <c r="RX3" s="6" t="s">
        <v>975</v>
      </c>
      <c r="RY3" s="6" t="s">
        <v>975</v>
      </c>
      <c r="RZ3" s="6" t="s">
        <v>975</v>
      </c>
      <c r="SA3" s="6" t="s">
        <v>974</v>
      </c>
      <c r="SB3" s="6"/>
      <c r="SC3" s="6"/>
      <c r="SD3" s="6"/>
      <c r="SE3" s="6"/>
      <c r="SF3" s="6"/>
      <c r="SG3" s="6"/>
      <c r="SH3" s="6"/>
      <c r="SI3" s="6"/>
      <c r="SJ3" s="6"/>
      <c r="SK3" s="6"/>
      <c r="SL3" s="6"/>
      <c r="SM3" s="6"/>
      <c r="SN3" s="6"/>
      <c r="SP3" s="6"/>
      <c r="SQ3" s="6"/>
      <c r="SR3" s="6"/>
      <c r="SS3" s="6" t="s">
        <v>1003</v>
      </c>
      <c r="ST3" s="6" t="s">
        <v>975</v>
      </c>
      <c r="SU3" s="6" t="s">
        <v>1095</v>
      </c>
      <c r="SV3" s="6" t="s">
        <v>975</v>
      </c>
      <c r="SW3" s="6" t="s">
        <v>1005</v>
      </c>
      <c r="SX3" s="6"/>
      <c r="SY3" s="6" t="s">
        <v>975</v>
      </c>
      <c r="SZ3" s="6" t="s">
        <v>1006</v>
      </c>
      <c r="TA3" s="6" t="s">
        <v>974</v>
      </c>
      <c r="TB3" s="6"/>
      <c r="TC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S3" s="6"/>
      <c r="UT3" s="6"/>
      <c r="UU3" s="6"/>
      <c r="UV3" s="6"/>
      <c r="UW3" s="6"/>
      <c r="UX3" s="6"/>
      <c r="UY3" s="6"/>
      <c r="UZ3" s="6"/>
      <c r="VA3" s="6"/>
      <c r="VB3" s="6"/>
      <c r="VC3" s="6"/>
      <c r="VD3" s="6" t="s">
        <v>974</v>
      </c>
      <c r="VE3" s="6"/>
      <c r="VF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V3" s="6"/>
      <c r="WW3" s="6"/>
      <c r="WX3" s="6"/>
      <c r="WY3" s="6"/>
      <c r="WZ3" s="6"/>
      <c r="XA3" s="6"/>
      <c r="XB3" s="6"/>
      <c r="XC3" s="6"/>
      <c r="XD3" s="6"/>
      <c r="XE3" s="6"/>
      <c r="XF3" s="6"/>
      <c r="XG3" s="6" t="s">
        <v>974</v>
      </c>
      <c r="XH3" s="6"/>
      <c r="XI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Y3" s="6"/>
      <c r="YZ3" s="6"/>
      <c r="ZA3" s="6"/>
      <c r="ZB3" s="6"/>
      <c r="ZC3" s="6"/>
      <c r="ZD3" s="6"/>
      <c r="ZE3" s="6"/>
      <c r="ZF3" s="6"/>
      <c r="ZG3" s="6"/>
      <c r="ZH3" s="6"/>
      <c r="ZI3" s="6"/>
      <c r="ZJ3" s="6" t="s">
        <v>975</v>
      </c>
      <c r="ZK3">
        <v>6</v>
      </c>
      <c r="ZL3">
        <v>5</v>
      </c>
      <c r="ZM3">
        <v>5</v>
      </c>
      <c r="ZN3">
        <v>0</v>
      </c>
      <c r="ZO3" s="6" t="s">
        <v>1098</v>
      </c>
      <c r="ZP3">
        <v>1</v>
      </c>
      <c r="ZQ3">
        <v>0</v>
      </c>
      <c r="ZR3">
        <v>0</v>
      </c>
      <c r="ZS3">
        <v>0</v>
      </c>
      <c r="ZT3">
        <v>0</v>
      </c>
      <c r="ZU3">
        <v>0</v>
      </c>
      <c r="ZV3">
        <v>0</v>
      </c>
      <c r="ZW3">
        <v>0</v>
      </c>
      <c r="ZX3">
        <v>0</v>
      </c>
      <c r="ZY3" s="6"/>
      <c r="ZZ3">
        <v>5</v>
      </c>
      <c r="AAA3" s="6" t="s">
        <v>975</v>
      </c>
      <c r="AAB3" s="6" t="s">
        <v>1099</v>
      </c>
      <c r="AAC3" s="6" t="s">
        <v>1016</v>
      </c>
      <c r="AAD3" s="6" t="s">
        <v>975</v>
      </c>
      <c r="AAE3" s="6" t="s">
        <v>975</v>
      </c>
      <c r="AAF3" s="6" t="s">
        <v>975</v>
      </c>
      <c r="AAG3" s="6" t="s">
        <v>974</v>
      </c>
      <c r="AAH3" s="6"/>
      <c r="AAI3" s="6" t="s">
        <v>1017</v>
      </c>
      <c r="AAJ3" s="6" t="s">
        <v>1017</v>
      </c>
      <c r="AAK3" s="6" t="s">
        <v>1017</v>
      </c>
      <c r="AAL3" s="6" t="s">
        <v>1017</v>
      </c>
      <c r="AAM3">
        <v>35</v>
      </c>
      <c r="AAN3">
        <v>6</v>
      </c>
      <c r="AAO3" s="6" t="s">
        <v>974</v>
      </c>
      <c r="AAP3" s="6" t="s">
        <v>975</v>
      </c>
      <c r="AAQ3" s="6" t="s">
        <v>975</v>
      </c>
      <c r="AAR3" s="6" t="s">
        <v>975</v>
      </c>
      <c r="AAS3" s="6" t="s">
        <v>974</v>
      </c>
      <c r="AAT3" s="6" t="s">
        <v>975</v>
      </c>
      <c r="AAU3" s="6" t="s">
        <v>975</v>
      </c>
      <c r="AAV3" s="6" t="s">
        <v>1100</v>
      </c>
      <c r="AAW3" s="6" t="s">
        <v>1016</v>
      </c>
      <c r="AAX3" s="6" t="s">
        <v>975</v>
      </c>
      <c r="AAY3" s="6" t="s">
        <v>975</v>
      </c>
      <c r="AAZ3" s="6" t="s">
        <v>975</v>
      </c>
      <c r="ABA3" s="6" t="s">
        <v>974</v>
      </c>
      <c r="ABB3" s="6"/>
      <c r="ABC3" s="6" t="s">
        <v>1017</v>
      </c>
      <c r="ABD3" s="6" t="s">
        <v>1017</v>
      </c>
      <c r="ABE3" s="6" t="s">
        <v>1017</v>
      </c>
      <c r="ABF3" s="6" t="s">
        <v>1017</v>
      </c>
      <c r="ABG3">
        <v>34</v>
      </c>
      <c r="ABH3">
        <v>5</v>
      </c>
      <c r="ABI3" s="6" t="s">
        <v>975</v>
      </c>
      <c r="ABJ3" s="6" t="s">
        <v>975</v>
      </c>
      <c r="ABK3" s="6" t="s">
        <v>974</v>
      </c>
      <c r="ABL3" s="6" t="s">
        <v>975</v>
      </c>
      <c r="ABM3" s="6" t="s">
        <v>974</v>
      </c>
      <c r="ABN3" s="6" t="s">
        <v>975</v>
      </c>
      <c r="ABO3" s="6" t="s">
        <v>975</v>
      </c>
      <c r="ABP3" s="6" t="s">
        <v>1101</v>
      </c>
      <c r="ABQ3" s="6" t="s">
        <v>1016</v>
      </c>
      <c r="ABR3" s="6" t="s">
        <v>975</v>
      </c>
      <c r="ABS3" s="6" t="s">
        <v>975</v>
      </c>
      <c r="ABT3" s="6" t="s">
        <v>975</v>
      </c>
      <c r="ABU3" s="6" t="s">
        <v>974</v>
      </c>
      <c r="ABV3" s="6"/>
      <c r="ABW3" s="6" t="s">
        <v>1017</v>
      </c>
      <c r="ABX3" s="6" t="s">
        <v>1017</v>
      </c>
      <c r="ABY3" s="6" t="s">
        <v>1017</v>
      </c>
      <c r="ABZ3" s="6" t="s">
        <v>1017</v>
      </c>
      <c r="ACA3">
        <v>33</v>
      </c>
      <c r="ACB3">
        <v>6</v>
      </c>
      <c r="ACC3" s="6" t="s">
        <v>974</v>
      </c>
      <c r="ACD3" s="6" t="s">
        <v>975</v>
      </c>
      <c r="ACE3" s="6" t="s">
        <v>974</v>
      </c>
      <c r="ACF3" s="6" t="s">
        <v>975</v>
      </c>
      <c r="ACG3" s="6" t="s">
        <v>974</v>
      </c>
      <c r="ACH3" s="6" t="s">
        <v>975</v>
      </c>
      <c r="ACI3" s="6" t="s">
        <v>975</v>
      </c>
      <c r="ACJ3" s="6" t="s">
        <v>1102</v>
      </c>
      <c r="ACK3" s="6" t="s">
        <v>1016</v>
      </c>
      <c r="ACL3" s="6" t="s">
        <v>975</v>
      </c>
      <c r="ACM3" s="6" t="s">
        <v>975</v>
      </c>
      <c r="ACN3" s="6" t="s">
        <v>975</v>
      </c>
      <c r="ACO3" s="6" t="s">
        <v>974</v>
      </c>
      <c r="ACP3" s="6"/>
      <c r="ACQ3" s="6" t="s">
        <v>1017</v>
      </c>
      <c r="ACR3" s="6" t="s">
        <v>1017</v>
      </c>
      <c r="ACS3" s="6" t="s">
        <v>1017</v>
      </c>
      <c r="ACT3" s="6" t="s">
        <v>1017</v>
      </c>
      <c r="ACU3">
        <v>35</v>
      </c>
      <c r="ACV3">
        <v>5</v>
      </c>
      <c r="ACW3" s="6" t="s">
        <v>974</v>
      </c>
      <c r="ACX3" s="6" t="s">
        <v>975</v>
      </c>
      <c r="ACY3" s="6" t="s">
        <v>974</v>
      </c>
      <c r="ACZ3" s="6" t="s">
        <v>975</v>
      </c>
      <c r="ADA3" s="6" t="s">
        <v>974</v>
      </c>
      <c r="ADB3" s="6" t="s">
        <v>975</v>
      </c>
      <c r="ADC3" s="6" t="s">
        <v>975</v>
      </c>
      <c r="ADD3" s="6" t="s">
        <v>1103</v>
      </c>
      <c r="ADE3" s="6" t="s">
        <v>1016</v>
      </c>
      <c r="ADF3" s="6" t="s">
        <v>975</v>
      </c>
      <c r="ADG3" s="6" t="s">
        <v>975</v>
      </c>
      <c r="ADH3" s="6" t="s">
        <v>975</v>
      </c>
      <c r="ADI3" s="6" t="s">
        <v>974</v>
      </c>
      <c r="ADJ3" s="6"/>
      <c r="ADK3" s="6" t="s">
        <v>1017</v>
      </c>
      <c r="ADL3" s="6" t="s">
        <v>1017</v>
      </c>
      <c r="ADM3" s="6" t="s">
        <v>1017</v>
      </c>
      <c r="ADN3" s="6" t="s">
        <v>1017</v>
      </c>
      <c r="ADO3">
        <v>33</v>
      </c>
      <c r="ADP3">
        <v>6</v>
      </c>
      <c r="ADQ3" s="6" t="s">
        <v>974</v>
      </c>
      <c r="ADR3" s="6" t="s">
        <v>975</v>
      </c>
      <c r="ADS3" s="6" t="s">
        <v>974</v>
      </c>
      <c r="ADT3" s="6" t="s">
        <v>975</v>
      </c>
      <c r="ADU3" s="6" t="s">
        <v>974</v>
      </c>
      <c r="ADV3" s="6" t="s">
        <v>975</v>
      </c>
      <c r="ADW3" s="6" t="s">
        <v>974</v>
      </c>
      <c r="ADX3" s="6"/>
      <c r="ADY3" s="6" t="s">
        <v>974</v>
      </c>
      <c r="AED3" s="6"/>
      <c r="AEL3" s="6"/>
      <c r="AEM3">
        <v>5</v>
      </c>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t="s">
        <v>974</v>
      </c>
      <c r="AHB3" s="6"/>
      <c r="AHC3" s="6" t="s">
        <v>974</v>
      </c>
      <c r="AHH3" s="6"/>
      <c r="AHM3" s="6"/>
      <c r="AHN3">
        <v>5</v>
      </c>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t="s">
        <v>974</v>
      </c>
      <c r="AIT3" s="6"/>
      <c r="AIU3" s="6" t="s">
        <v>1021</v>
      </c>
      <c r="AIV3" s="6" t="s">
        <v>974</v>
      </c>
      <c r="AIW3" s="6"/>
      <c r="AIX3" s="6"/>
      <c r="AIY3" s="6"/>
      <c r="AIZ3" s="6"/>
      <c r="AJA3" s="6"/>
      <c r="AJB3" s="6"/>
      <c r="AJC3" s="6"/>
      <c r="AJD3" s="6"/>
      <c r="AJE3" s="6"/>
      <c r="AJF3" s="6"/>
      <c r="AJG3" s="6"/>
      <c r="AJH3" s="6"/>
      <c r="AJI3" s="6"/>
      <c r="AJJ3" s="6"/>
      <c r="AJK3" s="6"/>
      <c r="AJL3" s="6"/>
      <c r="AJM3" s="6"/>
      <c r="AJN3" s="6"/>
      <c r="AJQ3" s="6"/>
      <c r="AJS3" s="6"/>
      <c r="AJU3" s="6"/>
      <c r="AJV3" s="6" t="s">
        <v>1104</v>
      </c>
      <c r="AJW3">
        <v>2405131221</v>
      </c>
      <c r="AJX3" s="6" t="s">
        <v>1104</v>
      </c>
      <c r="AJY3" t="s">
        <v>1105</v>
      </c>
      <c r="AJZ3" t="s">
        <v>1106</v>
      </c>
      <c r="AKA3" t="s">
        <v>1025</v>
      </c>
    </row>
    <row r="4" spans="1:963" ht="15.5" customHeight="1" x14ac:dyDescent="0.35">
      <c r="A4" s="3">
        <v>45431.053784722222</v>
      </c>
      <c r="B4" s="3">
        <v>45429.526712962965</v>
      </c>
      <c r="C4" s="3">
        <v>45430.00513888889</v>
      </c>
      <c r="D4" s="6" t="s">
        <v>1026</v>
      </c>
      <c r="E4" s="6"/>
      <c r="F4" s="6"/>
      <c r="G4" s="6"/>
      <c r="H4" s="6" t="s">
        <v>964</v>
      </c>
      <c r="I4">
        <v>4459</v>
      </c>
      <c r="J4" s="6"/>
      <c r="K4" s="4">
        <v>45429</v>
      </c>
      <c r="L4" s="6" t="s">
        <v>965</v>
      </c>
      <c r="M4" s="6" t="s">
        <v>966</v>
      </c>
      <c r="N4" s="6" t="s">
        <v>1107</v>
      </c>
      <c r="O4" t="s">
        <v>1108</v>
      </c>
      <c r="P4" s="6" t="s">
        <v>969</v>
      </c>
      <c r="Q4" s="6" t="s">
        <v>970</v>
      </c>
      <c r="R4" s="6" t="s">
        <v>1109</v>
      </c>
      <c r="S4" s="6" t="s">
        <v>972</v>
      </c>
      <c r="T4" s="6" t="s">
        <v>973</v>
      </c>
      <c r="U4">
        <v>6.9311913000000001</v>
      </c>
      <c r="V4">
        <v>3.7272750000000001</v>
      </c>
      <c r="W4">
        <v>224.3</v>
      </c>
      <c r="X4">
        <v>4.8</v>
      </c>
      <c r="Y4" s="6" t="s">
        <v>974</v>
      </c>
      <c r="Z4" s="6" t="s">
        <v>975</v>
      </c>
      <c r="AA4" t="s">
        <v>1110</v>
      </c>
      <c r="AB4" t="s">
        <v>1111</v>
      </c>
      <c r="AC4" s="6" t="s">
        <v>1036</v>
      </c>
      <c r="AD4" s="6" t="s">
        <v>975</v>
      </c>
      <c r="AE4" s="6" t="s">
        <v>979</v>
      </c>
      <c r="AF4" s="6"/>
      <c r="AG4" s="6" t="s">
        <v>980</v>
      </c>
      <c r="AH4" s="6"/>
      <c r="AI4" s="6" t="s">
        <v>981</v>
      </c>
      <c r="AJ4" s="6" t="s">
        <v>1112</v>
      </c>
      <c r="AK4" s="6" t="s">
        <v>972</v>
      </c>
      <c r="AL4">
        <v>15714</v>
      </c>
      <c r="AM4" s="6" t="s">
        <v>1036</v>
      </c>
      <c r="AN4" s="6" t="s">
        <v>994</v>
      </c>
      <c r="AO4" s="6" t="s">
        <v>975</v>
      </c>
      <c r="AP4" s="6" t="s">
        <v>1113</v>
      </c>
      <c r="AQ4" s="6" t="s">
        <v>988</v>
      </c>
      <c r="AR4" s="6" t="s">
        <v>975</v>
      </c>
      <c r="AS4" s="6" t="s">
        <v>1113</v>
      </c>
      <c r="AT4" s="6" t="s">
        <v>988</v>
      </c>
      <c r="AU4" s="6" t="s">
        <v>974</v>
      </c>
      <c r="AV4" s="6"/>
      <c r="AW4" s="6"/>
      <c r="AX4" s="6"/>
      <c r="AY4" s="6"/>
      <c r="AZ4" s="6"/>
      <c r="BA4" s="6"/>
      <c r="BB4" s="6" t="s">
        <v>974</v>
      </c>
      <c r="BC4" s="6"/>
      <c r="BD4" s="6"/>
      <c r="BE4" s="6" t="s">
        <v>974</v>
      </c>
      <c r="BF4" s="6"/>
      <c r="BG4" s="6"/>
      <c r="BH4" s="6"/>
      <c r="BI4" s="6" t="s">
        <v>1036</v>
      </c>
      <c r="BJ4" s="6" t="s">
        <v>974</v>
      </c>
      <c r="BK4" s="6"/>
      <c r="BL4" s="6"/>
      <c r="BM4" s="6"/>
      <c r="BN4" s="6"/>
      <c r="BO4" s="6"/>
      <c r="BP4" s="6"/>
      <c r="BQ4" s="6"/>
      <c r="BR4" s="6"/>
      <c r="BS4" s="6"/>
      <c r="BT4" s="6"/>
      <c r="BU4" s="6"/>
      <c r="BV4" s="6"/>
      <c r="BW4" s="6"/>
      <c r="BX4" s="6"/>
      <c r="BY4" s="6"/>
      <c r="BZ4" s="6"/>
      <c r="CA4" s="6" t="s">
        <v>991</v>
      </c>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t="s">
        <v>1114</v>
      </c>
      <c r="FI4" s="6" t="s">
        <v>1071</v>
      </c>
      <c r="FJ4" s="6" t="s">
        <v>1086</v>
      </c>
      <c r="FK4" s="6" t="s">
        <v>1036</v>
      </c>
      <c r="FL4" s="6" t="s">
        <v>1115</v>
      </c>
      <c r="FM4" s="6" t="s">
        <v>994</v>
      </c>
      <c r="FN4" s="6" t="s">
        <v>994</v>
      </c>
      <c r="FO4" s="6"/>
      <c r="FP4" s="6"/>
      <c r="FQ4" s="6" t="s">
        <v>1036</v>
      </c>
      <c r="FR4">
        <v>999</v>
      </c>
      <c r="FS4">
        <v>3</v>
      </c>
      <c r="FT4">
        <v>999</v>
      </c>
      <c r="FU4">
        <v>999</v>
      </c>
      <c r="FV4">
        <v>999</v>
      </c>
      <c r="FW4">
        <v>999</v>
      </c>
      <c r="FX4">
        <v>999</v>
      </c>
      <c r="FY4">
        <v>999</v>
      </c>
      <c r="FZ4">
        <v>999</v>
      </c>
      <c r="GA4">
        <v>999</v>
      </c>
      <c r="GB4">
        <v>999</v>
      </c>
      <c r="GC4">
        <v>999</v>
      </c>
      <c r="GD4">
        <v>99</v>
      </c>
      <c r="GE4">
        <v>999</v>
      </c>
      <c r="GF4" s="6" t="s">
        <v>1036</v>
      </c>
      <c r="GG4" s="6" t="s">
        <v>1000</v>
      </c>
      <c r="GH4" s="6" t="s">
        <v>974</v>
      </c>
      <c r="GI4" s="6" t="s">
        <v>974</v>
      </c>
      <c r="GJ4" s="6" t="s">
        <v>998</v>
      </c>
      <c r="GK4" s="6" t="s">
        <v>975</v>
      </c>
      <c r="GL4" s="6" t="s">
        <v>1036</v>
      </c>
      <c r="GM4" s="6" t="s">
        <v>988</v>
      </c>
      <c r="GN4" s="6" t="s">
        <v>975</v>
      </c>
      <c r="GO4" s="6" t="s">
        <v>1036</v>
      </c>
      <c r="GP4" s="6" t="s">
        <v>988</v>
      </c>
      <c r="GQ4">
        <v>999</v>
      </c>
      <c r="GR4">
        <v>999</v>
      </c>
      <c r="GS4">
        <v>8</v>
      </c>
      <c r="GT4" s="5">
        <v>45418</v>
      </c>
      <c r="GU4">
        <v>4</v>
      </c>
      <c r="GV4" s="5">
        <v>45419</v>
      </c>
      <c r="GW4">
        <v>7</v>
      </c>
      <c r="GX4" s="5">
        <v>45420</v>
      </c>
      <c r="GY4">
        <v>2</v>
      </c>
      <c r="GZ4" s="5">
        <v>45421</v>
      </c>
      <c r="HA4">
        <v>4</v>
      </c>
      <c r="HB4" s="5">
        <v>45422</v>
      </c>
      <c r="HC4">
        <v>8</v>
      </c>
      <c r="HD4" s="6" t="s">
        <v>1036</v>
      </c>
      <c r="HE4" s="6" t="s">
        <v>975</v>
      </c>
      <c r="HF4" s="6" t="s">
        <v>1000</v>
      </c>
      <c r="HG4" s="6"/>
      <c r="HH4" s="6"/>
      <c r="HI4" s="6"/>
      <c r="HJ4" s="6"/>
      <c r="HK4" s="6"/>
      <c r="HL4" s="6"/>
      <c r="HM4" s="6"/>
      <c r="HN4" s="6"/>
      <c r="HO4" s="6"/>
      <c r="HP4" s="6"/>
      <c r="HQ4" s="6"/>
      <c r="HR4" s="6"/>
      <c r="HS4" s="6" t="s">
        <v>975</v>
      </c>
      <c r="HT4" s="6" t="s">
        <v>975</v>
      </c>
      <c r="HU4" s="6" t="s">
        <v>975</v>
      </c>
      <c r="HV4" s="6" t="s">
        <v>975</v>
      </c>
      <c r="HW4" s="6" t="s">
        <v>975</v>
      </c>
      <c r="HX4" s="6" t="s">
        <v>975</v>
      </c>
      <c r="HY4" s="6" t="s">
        <v>975</v>
      </c>
      <c r="HZ4" s="6" t="s">
        <v>975</v>
      </c>
      <c r="IA4" s="6" t="s">
        <v>975</v>
      </c>
      <c r="IB4" s="6" t="s">
        <v>975</v>
      </c>
      <c r="IC4" s="6" t="s">
        <v>975</v>
      </c>
      <c r="ID4" s="6" t="s">
        <v>975</v>
      </c>
      <c r="IE4" s="6" t="s">
        <v>975</v>
      </c>
      <c r="IF4" s="6" t="s">
        <v>975</v>
      </c>
      <c r="IG4" s="6" t="s">
        <v>975</v>
      </c>
      <c r="IH4" s="6" t="s">
        <v>975</v>
      </c>
      <c r="II4" s="6" t="s">
        <v>975</v>
      </c>
      <c r="IJ4" s="6" t="s">
        <v>975</v>
      </c>
      <c r="IK4" s="6" t="s">
        <v>975</v>
      </c>
      <c r="IL4" s="6" t="s">
        <v>975</v>
      </c>
      <c r="IM4" s="6" t="s">
        <v>975</v>
      </c>
      <c r="IN4" s="6" t="s">
        <v>975</v>
      </c>
      <c r="IO4" s="6" t="s">
        <v>975</v>
      </c>
      <c r="IP4" s="6" t="s">
        <v>975</v>
      </c>
      <c r="IQ4" s="6" t="s">
        <v>975</v>
      </c>
      <c r="IR4" s="6" t="s">
        <v>975</v>
      </c>
      <c r="IS4" s="6" t="s">
        <v>975</v>
      </c>
      <c r="IT4" s="6" t="s">
        <v>975</v>
      </c>
      <c r="IU4" s="6" t="s">
        <v>975</v>
      </c>
      <c r="IV4">
        <v>5</v>
      </c>
      <c r="IW4" s="6" t="s">
        <v>975</v>
      </c>
      <c r="IX4" s="6" t="s">
        <v>975</v>
      </c>
      <c r="IY4" s="6" t="s">
        <v>975</v>
      </c>
      <c r="IZ4" s="6" t="s">
        <v>975</v>
      </c>
      <c r="JA4" t="s">
        <v>1116</v>
      </c>
      <c r="JB4" t="s">
        <v>1117</v>
      </c>
      <c r="JC4" s="6" t="s">
        <v>975</v>
      </c>
      <c r="JD4" s="6" t="s">
        <v>993</v>
      </c>
      <c r="JE4" s="6" t="s">
        <v>993</v>
      </c>
      <c r="JF4" s="6" t="s">
        <v>974</v>
      </c>
      <c r="JG4" s="6" t="s">
        <v>1075</v>
      </c>
      <c r="JH4" s="6" t="s">
        <v>993</v>
      </c>
      <c r="JI4" s="6" t="s">
        <v>1076</v>
      </c>
      <c r="JJ4">
        <v>40</v>
      </c>
      <c r="JK4" s="6" t="s">
        <v>1087</v>
      </c>
      <c r="JL4" s="6" t="s">
        <v>975</v>
      </c>
      <c r="JM4" s="6" t="s">
        <v>975</v>
      </c>
      <c r="JN4" s="6" t="s">
        <v>1081</v>
      </c>
      <c r="JO4" s="6" t="s">
        <v>1118</v>
      </c>
      <c r="JP4">
        <v>0</v>
      </c>
      <c r="JQ4">
        <v>0</v>
      </c>
      <c r="JR4">
        <v>0</v>
      </c>
      <c r="JS4">
        <v>0</v>
      </c>
      <c r="JT4">
        <v>0</v>
      </c>
      <c r="JU4">
        <v>0</v>
      </c>
      <c r="JV4">
        <v>0</v>
      </c>
      <c r="JW4">
        <v>0</v>
      </c>
      <c r="JX4">
        <v>1</v>
      </c>
      <c r="JY4">
        <v>0</v>
      </c>
      <c r="JZ4" s="6" t="s">
        <v>1119</v>
      </c>
      <c r="KA4" s="6" t="s">
        <v>974</v>
      </c>
      <c r="KB4" s="6"/>
      <c r="KC4" s="6"/>
      <c r="KD4" s="6"/>
      <c r="KG4" s="6"/>
      <c r="KH4" s="6"/>
      <c r="KI4" s="6"/>
      <c r="KJ4" s="6"/>
      <c r="KK4" s="6"/>
      <c r="KL4" s="6"/>
      <c r="KM4" s="6"/>
      <c r="KO4" s="6"/>
      <c r="KP4" s="6"/>
      <c r="KQ4" s="6"/>
      <c r="KR4" s="6"/>
      <c r="KS4" s="6"/>
      <c r="LD4" s="6"/>
      <c r="LE4" s="6" t="s">
        <v>974</v>
      </c>
      <c r="LF4" s="6"/>
      <c r="LG4" s="6"/>
      <c r="LH4" s="6"/>
      <c r="LK4" s="6"/>
      <c r="LL4" s="6"/>
      <c r="LM4" s="6"/>
      <c r="LN4" s="6"/>
      <c r="LO4" s="6"/>
      <c r="LP4" s="6"/>
      <c r="LQ4" s="6"/>
      <c r="LS4" s="6"/>
      <c r="LT4" s="6"/>
      <c r="LU4" s="6"/>
      <c r="LV4" s="6"/>
      <c r="LW4" s="6"/>
      <c r="MH4" s="6"/>
      <c r="MI4" s="6" t="s">
        <v>974</v>
      </c>
      <c r="MJ4" s="6"/>
      <c r="MK4" s="6"/>
      <c r="ML4" s="6"/>
      <c r="MO4" s="6"/>
      <c r="MP4" s="6"/>
      <c r="MQ4" s="6"/>
      <c r="MR4" s="6"/>
      <c r="MS4" s="6"/>
      <c r="MT4" s="6"/>
      <c r="MU4" s="6"/>
      <c r="MW4" s="6"/>
      <c r="MX4" s="6"/>
      <c r="MY4" s="6"/>
      <c r="MZ4" s="6"/>
      <c r="NA4" s="6"/>
      <c r="NL4" s="6"/>
      <c r="NM4" s="6" t="s">
        <v>974</v>
      </c>
      <c r="NN4" s="6"/>
      <c r="NO4" s="6"/>
      <c r="NP4" s="6"/>
      <c r="NS4" s="6"/>
      <c r="NT4" s="6"/>
      <c r="NU4" s="6"/>
      <c r="NV4" s="6"/>
      <c r="NW4" s="6"/>
      <c r="NX4" s="6"/>
      <c r="NY4" s="6"/>
      <c r="OA4" s="6"/>
      <c r="OB4" s="6"/>
      <c r="OC4" s="6"/>
      <c r="OD4" s="6"/>
      <c r="OE4" s="6"/>
      <c r="OP4" s="6"/>
      <c r="OQ4" s="6" t="s">
        <v>975</v>
      </c>
      <c r="OR4" s="6" t="s">
        <v>975</v>
      </c>
      <c r="OS4">
        <v>2</v>
      </c>
      <c r="OT4">
        <v>5</v>
      </c>
      <c r="OU4" s="6" t="s">
        <v>975</v>
      </c>
      <c r="OV4" s="6" t="s">
        <v>975</v>
      </c>
      <c r="OW4" s="6" t="s">
        <v>975</v>
      </c>
      <c r="OX4" t="s">
        <v>1120</v>
      </c>
      <c r="OY4" t="s">
        <v>1121</v>
      </c>
      <c r="OZ4" s="6" t="s">
        <v>975</v>
      </c>
      <c r="PA4" s="6" t="s">
        <v>974</v>
      </c>
      <c r="PB4" s="6" t="s">
        <v>974</v>
      </c>
      <c r="PC4" s="6" t="s">
        <v>975</v>
      </c>
      <c r="PD4" s="6" t="s">
        <v>975</v>
      </c>
      <c r="PE4" s="6" t="s">
        <v>975</v>
      </c>
      <c r="PF4" s="6" t="s">
        <v>975</v>
      </c>
      <c r="PG4" s="6"/>
      <c r="PH4" s="6"/>
      <c r="PI4" s="6" t="s">
        <v>975</v>
      </c>
      <c r="PJ4" s="6" t="s">
        <v>975</v>
      </c>
      <c r="PK4" s="6" t="s">
        <v>975</v>
      </c>
      <c r="PL4" s="6" t="s">
        <v>975</v>
      </c>
      <c r="PM4" s="6"/>
      <c r="PN4" s="6"/>
      <c r="PO4" s="6" t="s">
        <v>975</v>
      </c>
      <c r="PP4" s="6" t="s">
        <v>975</v>
      </c>
      <c r="PQ4" s="6" t="s">
        <v>975</v>
      </c>
      <c r="PR4" s="6" t="s">
        <v>975</v>
      </c>
      <c r="PS4" s="6"/>
      <c r="PT4" s="6"/>
      <c r="PU4" s="6" t="s">
        <v>975</v>
      </c>
      <c r="PV4" s="6" t="s">
        <v>975</v>
      </c>
      <c r="PW4" s="6" t="s">
        <v>975</v>
      </c>
      <c r="PX4" s="6" t="s">
        <v>1094</v>
      </c>
      <c r="PY4" s="6"/>
      <c r="PZ4" s="6"/>
      <c r="QA4" s="6"/>
      <c r="QB4" s="6"/>
      <c r="QC4" s="6"/>
      <c r="QD4" s="6"/>
      <c r="QE4" s="6"/>
      <c r="QF4" s="6"/>
      <c r="QG4" s="6"/>
      <c r="QH4" s="6"/>
      <c r="QI4" s="6"/>
      <c r="QJ4" s="6"/>
      <c r="QK4" s="6"/>
      <c r="QM4" s="6"/>
      <c r="QN4" s="6"/>
      <c r="QO4" s="6"/>
      <c r="QP4" s="6" t="s">
        <v>1003</v>
      </c>
      <c r="QQ4" s="6" t="s">
        <v>975</v>
      </c>
      <c r="QR4" s="6" t="s">
        <v>1095</v>
      </c>
      <c r="QS4" s="6" t="s">
        <v>975</v>
      </c>
      <c r="QT4" s="6" t="s">
        <v>1005</v>
      </c>
      <c r="QU4" s="6"/>
      <c r="QV4" s="6" t="s">
        <v>975</v>
      </c>
      <c r="QW4" s="6" t="s">
        <v>1006</v>
      </c>
      <c r="QX4" s="6" t="s">
        <v>975</v>
      </c>
      <c r="QY4" s="6" t="s">
        <v>975</v>
      </c>
      <c r="QZ4" s="6" t="s">
        <v>975</v>
      </c>
      <c r="RA4" t="s">
        <v>1122</v>
      </c>
      <c r="RB4" t="s">
        <v>1123</v>
      </c>
      <c r="RC4" s="6" t="s">
        <v>975</v>
      </c>
      <c r="RD4" s="6" t="s">
        <v>974</v>
      </c>
      <c r="RE4" s="6" t="s">
        <v>974</v>
      </c>
      <c r="RF4" s="6" t="s">
        <v>975</v>
      </c>
      <c r="RG4" s="6" t="s">
        <v>975</v>
      </c>
      <c r="RH4" s="6" t="s">
        <v>975</v>
      </c>
      <c r="RI4" s="6" t="s">
        <v>975</v>
      </c>
      <c r="RJ4" s="6"/>
      <c r="RK4" s="6"/>
      <c r="RL4" s="6" t="s">
        <v>975</v>
      </c>
      <c r="RM4" s="6" t="s">
        <v>975</v>
      </c>
      <c r="RN4" s="6" t="s">
        <v>975</v>
      </c>
      <c r="RO4" s="6" t="s">
        <v>975</v>
      </c>
      <c r="RP4" s="6"/>
      <c r="RQ4" s="6"/>
      <c r="RR4" s="6" t="s">
        <v>975</v>
      </c>
      <c r="RS4" s="6" t="s">
        <v>975</v>
      </c>
      <c r="RT4" s="6" t="s">
        <v>975</v>
      </c>
      <c r="RU4" s="6" t="s">
        <v>975</v>
      </c>
      <c r="RV4" s="6"/>
      <c r="RW4" s="6"/>
      <c r="RX4" s="6" t="s">
        <v>975</v>
      </c>
      <c r="RY4" s="6" t="s">
        <v>975</v>
      </c>
      <c r="RZ4" s="6" t="s">
        <v>975</v>
      </c>
      <c r="SA4" s="6" t="s">
        <v>974</v>
      </c>
      <c r="SB4" s="6"/>
      <c r="SC4" s="6"/>
      <c r="SD4" s="6"/>
      <c r="SE4" s="6"/>
      <c r="SF4" s="6"/>
      <c r="SG4" s="6"/>
      <c r="SH4" s="6"/>
      <c r="SI4" s="6"/>
      <c r="SJ4" s="6"/>
      <c r="SK4" s="6"/>
      <c r="SL4" s="6"/>
      <c r="SM4" s="6"/>
      <c r="SN4" s="6"/>
      <c r="SP4" s="6"/>
      <c r="SQ4" s="6"/>
      <c r="SR4" s="6"/>
      <c r="SS4" s="6" t="s">
        <v>1003</v>
      </c>
      <c r="ST4" s="6" t="s">
        <v>975</v>
      </c>
      <c r="SU4" s="6" t="s">
        <v>1095</v>
      </c>
      <c r="SV4" s="6" t="s">
        <v>975</v>
      </c>
      <c r="SW4" s="6" t="s">
        <v>1005</v>
      </c>
      <c r="SX4" s="6"/>
      <c r="SY4" s="6" t="s">
        <v>975</v>
      </c>
      <c r="SZ4" s="6" t="s">
        <v>1006</v>
      </c>
      <c r="TA4" s="6" t="s">
        <v>974</v>
      </c>
      <c r="TB4" s="6"/>
      <c r="TC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S4" s="6"/>
      <c r="UT4" s="6"/>
      <c r="UU4" s="6"/>
      <c r="UV4" s="6"/>
      <c r="UW4" s="6"/>
      <c r="UX4" s="6"/>
      <c r="UY4" s="6"/>
      <c r="UZ4" s="6"/>
      <c r="VA4" s="6"/>
      <c r="VB4" s="6"/>
      <c r="VC4" s="6"/>
      <c r="VD4" s="6" t="s">
        <v>974</v>
      </c>
      <c r="VE4" s="6"/>
      <c r="VF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V4" s="6"/>
      <c r="WW4" s="6"/>
      <c r="WX4" s="6"/>
      <c r="WY4" s="6"/>
      <c r="WZ4" s="6"/>
      <c r="XA4" s="6"/>
      <c r="XB4" s="6"/>
      <c r="XC4" s="6"/>
      <c r="XD4" s="6"/>
      <c r="XE4" s="6"/>
      <c r="XF4" s="6"/>
      <c r="XG4" s="6" t="s">
        <v>974</v>
      </c>
      <c r="XH4" s="6"/>
      <c r="XI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Y4" s="6"/>
      <c r="YZ4" s="6"/>
      <c r="ZA4" s="6"/>
      <c r="ZB4" s="6"/>
      <c r="ZC4" s="6"/>
      <c r="ZD4" s="6"/>
      <c r="ZE4" s="6"/>
      <c r="ZF4" s="6"/>
      <c r="ZG4" s="6"/>
      <c r="ZH4" s="6"/>
      <c r="ZI4" s="6"/>
      <c r="ZJ4" s="6" t="s">
        <v>975</v>
      </c>
      <c r="ZK4">
        <v>6</v>
      </c>
      <c r="ZL4">
        <v>7</v>
      </c>
      <c r="ZM4">
        <v>5</v>
      </c>
      <c r="ZN4">
        <v>0</v>
      </c>
      <c r="ZO4" s="6" t="s">
        <v>1098</v>
      </c>
      <c r="ZP4">
        <v>1</v>
      </c>
      <c r="ZQ4">
        <v>0</v>
      </c>
      <c r="ZR4">
        <v>0</v>
      </c>
      <c r="ZS4">
        <v>0</v>
      </c>
      <c r="ZT4">
        <v>0</v>
      </c>
      <c r="ZU4">
        <v>0</v>
      </c>
      <c r="ZV4">
        <v>0</v>
      </c>
      <c r="ZW4">
        <v>0</v>
      </c>
      <c r="ZX4">
        <v>0</v>
      </c>
      <c r="ZY4" s="6"/>
      <c r="ZZ4">
        <v>5</v>
      </c>
      <c r="AAA4" s="6" t="s">
        <v>975</v>
      </c>
      <c r="AAB4" s="6">
        <v>1</v>
      </c>
      <c r="AAC4" s="6" t="s">
        <v>1016</v>
      </c>
      <c r="AAD4" s="6" t="s">
        <v>975</v>
      </c>
      <c r="AAE4" s="6" t="s">
        <v>975</v>
      </c>
      <c r="AAF4" s="6" t="s">
        <v>975</v>
      </c>
      <c r="AAG4" s="6" t="s">
        <v>974</v>
      </c>
      <c r="AAH4" s="6"/>
      <c r="AAI4" s="6" t="s">
        <v>1017</v>
      </c>
      <c r="AAJ4" s="6" t="s">
        <v>1017</v>
      </c>
      <c r="AAK4" s="6" t="s">
        <v>1017</v>
      </c>
      <c r="AAL4" s="6" t="s">
        <v>1017</v>
      </c>
      <c r="AAM4">
        <v>32</v>
      </c>
      <c r="AAN4">
        <v>5</v>
      </c>
      <c r="AAO4" s="6" t="s">
        <v>974</v>
      </c>
      <c r="AAP4" s="6" t="s">
        <v>975</v>
      </c>
      <c r="AAQ4" s="6" t="s">
        <v>974</v>
      </c>
      <c r="AAR4" s="6" t="s">
        <v>975</v>
      </c>
      <c r="AAS4" s="6" t="s">
        <v>974</v>
      </c>
      <c r="AAT4" s="6" t="s">
        <v>975</v>
      </c>
      <c r="AAU4" s="6" t="s">
        <v>975</v>
      </c>
      <c r="AAV4" s="6">
        <v>2</v>
      </c>
      <c r="AAW4" s="6" t="s">
        <v>1016</v>
      </c>
      <c r="AAX4" s="6" t="s">
        <v>975</v>
      </c>
      <c r="AAY4" s="6" t="s">
        <v>975</v>
      </c>
      <c r="AAZ4" s="6" t="s">
        <v>975</v>
      </c>
      <c r="ABA4" s="6" t="s">
        <v>974</v>
      </c>
      <c r="ABB4" s="6"/>
      <c r="ABC4" s="6" t="s">
        <v>1017</v>
      </c>
      <c r="ABD4" s="6" t="s">
        <v>1017</v>
      </c>
      <c r="ABE4" s="6" t="s">
        <v>1017</v>
      </c>
      <c r="ABF4" s="6" t="s">
        <v>1017</v>
      </c>
      <c r="ABG4">
        <v>33</v>
      </c>
      <c r="ABH4">
        <v>7</v>
      </c>
      <c r="ABI4" s="6" t="s">
        <v>974</v>
      </c>
      <c r="ABJ4" s="6" t="s">
        <v>975</v>
      </c>
      <c r="ABK4" s="6" t="s">
        <v>974</v>
      </c>
      <c r="ABL4" s="6" t="s">
        <v>975</v>
      </c>
      <c r="ABM4" s="6" t="s">
        <v>974</v>
      </c>
      <c r="ABN4" s="6" t="s">
        <v>975</v>
      </c>
      <c r="ABO4" s="6" t="s">
        <v>975</v>
      </c>
      <c r="ABP4" s="6">
        <v>3</v>
      </c>
      <c r="ABQ4" s="6" t="s">
        <v>1016</v>
      </c>
      <c r="ABR4" s="6" t="s">
        <v>975</v>
      </c>
      <c r="ABS4" s="6" t="s">
        <v>975</v>
      </c>
      <c r="ABT4" s="6" t="s">
        <v>975</v>
      </c>
      <c r="ABU4" s="6" t="s">
        <v>974</v>
      </c>
      <c r="ABV4" s="6"/>
      <c r="ABW4" s="6" t="s">
        <v>1017</v>
      </c>
      <c r="ABX4" s="6" t="s">
        <v>1017</v>
      </c>
      <c r="ABY4" s="6" t="s">
        <v>1017</v>
      </c>
      <c r="ABZ4" s="6" t="s">
        <v>1017</v>
      </c>
      <c r="ACA4">
        <v>33</v>
      </c>
      <c r="ACB4">
        <v>8</v>
      </c>
      <c r="ACC4" s="6" t="s">
        <v>974</v>
      </c>
      <c r="ACD4" s="6" t="s">
        <v>975</v>
      </c>
      <c r="ACE4" s="6" t="s">
        <v>974</v>
      </c>
      <c r="ACF4" s="6" t="s">
        <v>975</v>
      </c>
      <c r="ACG4" s="6" t="s">
        <v>974</v>
      </c>
      <c r="ACH4" s="6" t="s">
        <v>975</v>
      </c>
      <c r="ACI4" s="6" t="s">
        <v>975</v>
      </c>
      <c r="ACJ4" s="6">
        <v>4</v>
      </c>
      <c r="ACK4" s="6" t="s">
        <v>1016</v>
      </c>
      <c r="ACL4" s="6" t="s">
        <v>975</v>
      </c>
      <c r="ACM4" s="6" t="s">
        <v>975</v>
      </c>
      <c r="ACN4" s="6" t="s">
        <v>975</v>
      </c>
      <c r="ACO4" s="6" t="s">
        <v>974</v>
      </c>
      <c r="ACP4" s="6"/>
      <c r="ACQ4" s="6" t="s">
        <v>1017</v>
      </c>
      <c r="ACR4" s="6" t="s">
        <v>1017</v>
      </c>
      <c r="ACS4" s="6" t="s">
        <v>1017</v>
      </c>
      <c r="ACT4" s="6" t="s">
        <v>1017</v>
      </c>
      <c r="ACU4">
        <v>35</v>
      </c>
      <c r="ACV4">
        <v>8</v>
      </c>
      <c r="ACW4" s="6" t="s">
        <v>974</v>
      </c>
      <c r="ACX4" s="6" t="s">
        <v>975</v>
      </c>
      <c r="ACY4" s="6" t="s">
        <v>974</v>
      </c>
      <c r="ACZ4" s="6" t="s">
        <v>975</v>
      </c>
      <c r="ADA4" s="6" t="s">
        <v>974</v>
      </c>
      <c r="ADB4" s="6" t="s">
        <v>975</v>
      </c>
      <c r="ADC4" s="6" t="s">
        <v>975</v>
      </c>
      <c r="ADD4" s="6">
        <v>5</v>
      </c>
      <c r="ADE4" s="6" t="s">
        <v>1016</v>
      </c>
      <c r="ADF4" s="6" t="s">
        <v>975</v>
      </c>
      <c r="ADG4" s="6" t="s">
        <v>975</v>
      </c>
      <c r="ADH4" s="6" t="s">
        <v>975</v>
      </c>
      <c r="ADI4" s="6" t="s">
        <v>974</v>
      </c>
      <c r="ADJ4" s="6"/>
      <c r="ADK4" s="6" t="s">
        <v>1017</v>
      </c>
      <c r="ADL4" s="6" t="s">
        <v>1017</v>
      </c>
      <c r="ADM4" s="6" t="s">
        <v>1017</v>
      </c>
      <c r="ADN4" s="6" t="s">
        <v>1017</v>
      </c>
      <c r="ADO4">
        <v>35</v>
      </c>
      <c r="ADP4">
        <v>8</v>
      </c>
      <c r="ADQ4" s="6" t="s">
        <v>974</v>
      </c>
      <c r="ADR4" s="6" t="s">
        <v>975</v>
      </c>
      <c r="ADS4" s="6" t="s">
        <v>974</v>
      </c>
      <c r="ADT4" s="6" t="s">
        <v>975</v>
      </c>
      <c r="ADU4" s="6" t="s">
        <v>974</v>
      </c>
      <c r="ADV4" s="6" t="s">
        <v>975</v>
      </c>
      <c r="ADW4" s="6" t="s">
        <v>974</v>
      </c>
      <c r="ADX4" s="6"/>
      <c r="ADY4" s="6" t="s">
        <v>974</v>
      </c>
      <c r="AED4" s="6"/>
      <c r="AEL4" s="6"/>
      <c r="AEM4">
        <v>5</v>
      </c>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t="s">
        <v>974</v>
      </c>
      <c r="AHB4" s="6"/>
      <c r="AHC4" s="6" t="s">
        <v>974</v>
      </c>
      <c r="AHH4" s="6"/>
      <c r="AHM4" s="6"/>
      <c r="AHN4">
        <v>5</v>
      </c>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t="s">
        <v>974</v>
      </c>
      <c r="AIT4" s="6"/>
      <c r="AIU4" s="6" t="s">
        <v>1021</v>
      </c>
      <c r="AIV4" s="6" t="s">
        <v>974</v>
      </c>
      <c r="AIW4" s="6"/>
      <c r="AIX4" s="6"/>
      <c r="AIY4" s="6"/>
      <c r="AIZ4" s="6"/>
      <c r="AJA4" s="6"/>
      <c r="AJB4" s="6"/>
      <c r="AJC4" s="6"/>
      <c r="AJD4" s="6"/>
      <c r="AJE4" s="6"/>
      <c r="AJF4" s="6"/>
      <c r="AJG4" s="6"/>
      <c r="AJH4" s="6"/>
      <c r="AJI4" s="6"/>
      <c r="AJJ4" s="6"/>
      <c r="AJK4" s="6"/>
      <c r="AJL4" s="6"/>
      <c r="AJM4" s="6"/>
      <c r="AJN4" s="6"/>
      <c r="AJQ4" s="6"/>
      <c r="AJS4" s="6"/>
      <c r="AJU4" s="6"/>
      <c r="AJV4" s="6" t="s">
        <v>1124</v>
      </c>
      <c r="AJW4">
        <v>2405131221</v>
      </c>
      <c r="AJX4" s="6" t="s">
        <v>1124</v>
      </c>
      <c r="AJY4" t="s">
        <v>1023</v>
      </c>
      <c r="AJZ4" t="s">
        <v>1125</v>
      </c>
      <c r="AKA4" t="s">
        <v>1025</v>
      </c>
    </row>
    <row r="5" spans="1:963" ht="15.5" customHeight="1" x14ac:dyDescent="0.35">
      <c r="A5" s="3">
        <v>45434.77584490741</v>
      </c>
      <c r="B5" s="3">
        <v>45432.665821759256</v>
      </c>
      <c r="C5" s="3">
        <v>45434.775451388887</v>
      </c>
      <c r="D5" s="6" t="s">
        <v>1126</v>
      </c>
      <c r="E5" s="6"/>
      <c r="F5" s="6"/>
      <c r="G5" s="6"/>
      <c r="H5" s="6" t="s">
        <v>1127</v>
      </c>
      <c r="I5">
        <v>10928</v>
      </c>
      <c r="J5" s="6"/>
      <c r="K5" s="4">
        <v>45434</v>
      </c>
      <c r="L5" s="6" t="s">
        <v>1128</v>
      </c>
      <c r="M5" s="6" t="s">
        <v>966</v>
      </c>
      <c r="N5" s="6" t="s">
        <v>1129</v>
      </c>
      <c r="O5" t="s">
        <v>1130</v>
      </c>
      <c r="P5" s="6" t="s">
        <v>969</v>
      </c>
      <c r="Q5" s="6" t="s">
        <v>1131</v>
      </c>
      <c r="R5" s="6" t="s">
        <v>1132</v>
      </c>
      <c r="S5" s="6" t="s">
        <v>1133</v>
      </c>
      <c r="T5" s="6" t="s">
        <v>973</v>
      </c>
      <c r="U5">
        <v>7.4430674999999997</v>
      </c>
      <c r="V5">
        <v>5.7541975000000001</v>
      </c>
      <c r="W5">
        <v>361.4</v>
      </c>
      <c r="X5">
        <v>3.9</v>
      </c>
      <c r="Y5" s="6" t="s">
        <v>974</v>
      </c>
      <c r="Z5" s="6" t="s">
        <v>975</v>
      </c>
      <c r="AA5" t="s">
        <v>1134</v>
      </c>
      <c r="AB5" t="s">
        <v>1135</v>
      </c>
      <c r="AC5" s="6" t="s">
        <v>1136</v>
      </c>
      <c r="AD5" s="6" t="s">
        <v>975</v>
      </c>
      <c r="AE5" s="6" t="s">
        <v>1137</v>
      </c>
      <c r="AF5" s="6"/>
      <c r="AG5" s="6" t="s">
        <v>1138</v>
      </c>
      <c r="AH5" s="6"/>
      <c r="AI5" s="6" t="s">
        <v>1139</v>
      </c>
      <c r="AJ5" s="6" t="s">
        <v>982</v>
      </c>
      <c r="AK5" s="6" t="s">
        <v>1133</v>
      </c>
      <c r="AL5">
        <v>350000</v>
      </c>
      <c r="AM5" s="6" t="s">
        <v>1136</v>
      </c>
      <c r="AN5" s="6" t="s">
        <v>1140</v>
      </c>
      <c r="AO5" s="6" t="s">
        <v>975</v>
      </c>
      <c r="AP5" s="6" t="s">
        <v>1136</v>
      </c>
      <c r="AQ5" s="6" t="s">
        <v>988</v>
      </c>
      <c r="AR5" s="6" t="s">
        <v>975</v>
      </c>
      <c r="AS5" s="6" t="s">
        <v>1136</v>
      </c>
      <c r="AT5" s="6" t="s">
        <v>988</v>
      </c>
      <c r="AU5" s="6" t="s">
        <v>975</v>
      </c>
      <c r="AV5" s="6" t="s">
        <v>1136</v>
      </c>
      <c r="AW5" s="6" t="s">
        <v>988</v>
      </c>
      <c r="AX5" s="6" t="s">
        <v>975</v>
      </c>
      <c r="AY5" s="6" t="s">
        <v>974</v>
      </c>
      <c r="AZ5" s="6" t="s">
        <v>974</v>
      </c>
      <c r="BA5" s="6" t="s">
        <v>975</v>
      </c>
      <c r="BB5" s="6" t="s">
        <v>975</v>
      </c>
      <c r="BC5" s="6" t="s">
        <v>1136</v>
      </c>
      <c r="BD5" s="6" t="s">
        <v>988</v>
      </c>
      <c r="BE5" s="6" t="s">
        <v>975</v>
      </c>
      <c r="BF5" s="6" t="s">
        <v>1136</v>
      </c>
      <c r="BG5" s="6" t="s">
        <v>988</v>
      </c>
      <c r="BH5" s="6" t="s">
        <v>988</v>
      </c>
      <c r="BI5" s="6" t="s">
        <v>1136</v>
      </c>
      <c r="BJ5" s="6" t="s">
        <v>975</v>
      </c>
      <c r="BK5" s="6" t="s">
        <v>975</v>
      </c>
      <c r="BL5" s="6" t="s">
        <v>974</v>
      </c>
      <c r="BM5" s="6"/>
      <c r="BN5" s="6" t="s">
        <v>974</v>
      </c>
      <c r="BO5" s="6"/>
      <c r="BP5" s="6" t="s">
        <v>1141</v>
      </c>
      <c r="BQ5" s="6" t="s">
        <v>975</v>
      </c>
      <c r="BR5" s="6" t="s">
        <v>1141</v>
      </c>
      <c r="BS5" s="6" t="s">
        <v>975</v>
      </c>
      <c r="BT5" s="6" t="s">
        <v>974</v>
      </c>
      <c r="BU5" s="6"/>
      <c r="BV5" s="6" t="s">
        <v>1141</v>
      </c>
      <c r="BW5" s="6" t="s">
        <v>975</v>
      </c>
      <c r="BX5" s="6" t="s">
        <v>1141</v>
      </c>
      <c r="BY5" s="6" t="s">
        <v>975</v>
      </c>
      <c r="BZ5" s="6" t="s">
        <v>975</v>
      </c>
      <c r="CA5" s="6" t="s">
        <v>1038</v>
      </c>
      <c r="CB5" s="6" t="s">
        <v>1136</v>
      </c>
      <c r="CC5" s="6" t="s">
        <v>1039</v>
      </c>
      <c r="CD5" s="6" t="s">
        <v>1040</v>
      </c>
      <c r="CE5" s="6" t="s">
        <v>975</v>
      </c>
      <c r="CF5" s="6" t="s">
        <v>1041</v>
      </c>
      <c r="CG5" s="6" t="s">
        <v>975</v>
      </c>
      <c r="CH5" s="6" t="s">
        <v>1042</v>
      </c>
      <c r="CI5" s="6" t="s">
        <v>975</v>
      </c>
      <c r="CJ5" s="6" t="s">
        <v>1043</v>
      </c>
      <c r="CK5" s="6" t="s">
        <v>974</v>
      </c>
      <c r="CL5" s="6" t="s">
        <v>1044</v>
      </c>
      <c r="CM5" s="6" t="s">
        <v>975</v>
      </c>
      <c r="CN5" s="6" t="s">
        <v>1045</v>
      </c>
      <c r="CO5" s="6" t="s">
        <v>974</v>
      </c>
      <c r="CP5" s="6" t="s">
        <v>1046</v>
      </c>
      <c r="CQ5" s="6" t="s">
        <v>974</v>
      </c>
      <c r="CR5" s="6" t="s">
        <v>1047</v>
      </c>
      <c r="CS5" s="6" t="s">
        <v>975</v>
      </c>
      <c r="CT5" s="6" t="s">
        <v>1048</v>
      </c>
      <c r="CU5" s="6" t="s">
        <v>975</v>
      </c>
      <c r="CV5" s="6" t="s">
        <v>1049</v>
      </c>
      <c r="CW5" s="6" t="s">
        <v>974</v>
      </c>
      <c r="CX5" s="6" t="s">
        <v>1050</v>
      </c>
      <c r="CY5" s="6" t="s">
        <v>975</v>
      </c>
      <c r="CZ5" s="6" t="s">
        <v>1051</v>
      </c>
      <c r="DA5" s="6" t="s">
        <v>974</v>
      </c>
      <c r="DB5" s="6" t="s">
        <v>1052</v>
      </c>
      <c r="DC5" s="6" t="s">
        <v>974</v>
      </c>
      <c r="DD5" s="6" t="s">
        <v>1053</v>
      </c>
      <c r="DE5" s="6" t="s">
        <v>974</v>
      </c>
      <c r="DF5" s="6" t="s">
        <v>1054</v>
      </c>
      <c r="DG5" s="6" t="s">
        <v>974</v>
      </c>
      <c r="DH5" s="6" t="s">
        <v>1055</v>
      </c>
      <c r="DI5" s="6" t="s">
        <v>975</v>
      </c>
      <c r="DJ5" s="6" t="s">
        <v>1056</v>
      </c>
      <c r="DK5" s="6" t="s">
        <v>975</v>
      </c>
      <c r="DL5" s="6" t="s">
        <v>1057</v>
      </c>
      <c r="DM5" s="6" t="s">
        <v>975</v>
      </c>
      <c r="DN5" s="6" t="s">
        <v>1058</v>
      </c>
      <c r="DO5" s="6" t="s">
        <v>974</v>
      </c>
      <c r="DP5" s="6" t="s">
        <v>1059</v>
      </c>
      <c r="DQ5" s="6" t="s">
        <v>975</v>
      </c>
      <c r="DR5" s="6" t="s">
        <v>1060</v>
      </c>
      <c r="DS5" s="6" t="s">
        <v>974</v>
      </c>
      <c r="DT5" s="6" t="s">
        <v>1061</v>
      </c>
      <c r="DU5" s="6" t="s">
        <v>974</v>
      </c>
      <c r="DV5" s="6" t="s">
        <v>1062</v>
      </c>
      <c r="DW5" s="6" t="s">
        <v>974</v>
      </c>
      <c r="DX5" s="6" t="s">
        <v>1063</v>
      </c>
      <c r="DY5" s="6" t="s">
        <v>975</v>
      </c>
      <c r="DZ5" s="6" t="s">
        <v>1064</v>
      </c>
      <c r="EA5" s="6" t="s">
        <v>975</v>
      </c>
      <c r="EB5" s="6" t="s">
        <v>1065</v>
      </c>
      <c r="EC5" s="6" t="s">
        <v>975</v>
      </c>
      <c r="ED5" s="6" t="s">
        <v>1066</v>
      </c>
      <c r="EE5" s="6" t="s">
        <v>974</v>
      </c>
      <c r="EF5" s="6" t="s">
        <v>1067</v>
      </c>
      <c r="EG5" s="6" t="s">
        <v>974</v>
      </c>
      <c r="EH5" s="6"/>
      <c r="EI5" s="6"/>
      <c r="EJ5" s="6"/>
      <c r="EK5" s="6"/>
      <c r="EL5" s="6" t="s">
        <v>975</v>
      </c>
      <c r="EM5" s="6" t="s">
        <v>974</v>
      </c>
      <c r="EN5" s="6" t="s">
        <v>974</v>
      </c>
      <c r="EO5" s="6" t="s">
        <v>1068</v>
      </c>
      <c r="EP5" s="6" t="s">
        <v>1068</v>
      </c>
      <c r="EQ5" s="6" t="s">
        <v>1068</v>
      </c>
      <c r="ER5" s="6" t="s">
        <v>1068</v>
      </c>
      <c r="ES5" s="6" t="s">
        <v>1068</v>
      </c>
      <c r="ET5" s="6" t="s">
        <v>1068</v>
      </c>
      <c r="EU5" s="6" t="s">
        <v>974</v>
      </c>
      <c r="EV5" s="6" t="s">
        <v>975</v>
      </c>
      <c r="EW5" s="6" t="s">
        <v>975</v>
      </c>
      <c r="EX5" s="6" t="s">
        <v>975</v>
      </c>
      <c r="EY5" s="6" t="s">
        <v>975</v>
      </c>
      <c r="EZ5" s="6" t="s">
        <v>974</v>
      </c>
      <c r="FA5" s="6" t="s">
        <v>974</v>
      </c>
      <c r="FB5" s="6" t="s">
        <v>975</v>
      </c>
      <c r="FC5" s="6" t="s">
        <v>975</v>
      </c>
      <c r="FD5" s="6" t="s">
        <v>974</v>
      </c>
      <c r="FE5" s="6" t="s">
        <v>974</v>
      </c>
      <c r="FF5" s="6"/>
      <c r="FG5" s="6"/>
      <c r="FH5" s="6" t="s">
        <v>1142</v>
      </c>
      <c r="FI5" s="6" t="s">
        <v>993</v>
      </c>
      <c r="FJ5" s="6" t="s">
        <v>1086</v>
      </c>
      <c r="FK5" s="6" t="s">
        <v>1136</v>
      </c>
      <c r="FL5" s="6" t="s">
        <v>1140</v>
      </c>
      <c r="FM5" s="6"/>
      <c r="FN5" s="6"/>
      <c r="FO5" s="6"/>
      <c r="FP5" s="6"/>
      <c r="FQ5" s="6" t="s">
        <v>1136</v>
      </c>
      <c r="FR5">
        <v>20</v>
      </c>
      <c r="FS5">
        <v>15</v>
      </c>
      <c r="FT5">
        <v>40</v>
      </c>
      <c r="FU5">
        <v>6</v>
      </c>
      <c r="FV5">
        <v>4</v>
      </c>
      <c r="FW5">
        <v>1</v>
      </c>
      <c r="FX5">
        <v>25</v>
      </c>
      <c r="FY5">
        <v>3</v>
      </c>
      <c r="FZ5">
        <v>2</v>
      </c>
      <c r="GA5">
        <v>1</v>
      </c>
      <c r="GB5">
        <v>2</v>
      </c>
      <c r="GC5">
        <v>1</v>
      </c>
      <c r="GD5">
        <v>1</v>
      </c>
      <c r="GE5">
        <v>0</v>
      </c>
      <c r="GF5" s="6" t="s">
        <v>1136</v>
      </c>
      <c r="GG5" s="6" t="s">
        <v>1143</v>
      </c>
      <c r="GH5" s="6" t="s">
        <v>975</v>
      </c>
      <c r="GI5" s="6" t="s">
        <v>975</v>
      </c>
      <c r="GJ5" s="6" t="s">
        <v>1144</v>
      </c>
      <c r="GK5" s="6" t="s">
        <v>975</v>
      </c>
      <c r="GL5" s="6" t="s">
        <v>1136</v>
      </c>
      <c r="GM5" s="6" t="s">
        <v>988</v>
      </c>
      <c r="GN5" s="6" t="s">
        <v>975</v>
      </c>
      <c r="GO5" s="6" t="s">
        <v>1145</v>
      </c>
      <c r="GP5" s="6" t="s">
        <v>988</v>
      </c>
      <c r="GQ5">
        <v>122</v>
      </c>
      <c r="GR5">
        <v>111</v>
      </c>
      <c r="GS5">
        <v>3</v>
      </c>
      <c r="GT5" s="5">
        <v>45425</v>
      </c>
      <c r="GU5">
        <v>24</v>
      </c>
      <c r="GV5" s="5">
        <v>45426</v>
      </c>
      <c r="GW5">
        <v>32</v>
      </c>
      <c r="GX5" s="5">
        <v>45427</v>
      </c>
      <c r="GY5">
        <v>31</v>
      </c>
      <c r="GZ5" s="5">
        <v>45428</v>
      </c>
      <c r="HA5">
        <v>6</v>
      </c>
      <c r="HB5" s="5">
        <v>45429</v>
      </c>
      <c r="HC5">
        <v>19</v>
      </c>
      <c r="HD5" s="6" t="s">
        <v>1145</v>
      </c>
      <c r="HE5" s="6" t="s">
        <v>975</v>
      </c>
      <c r="HF5" s="6" t="s">
        <v>1146</v>
      </c>
      <c r="HG5" s="6" t="s">
        <v>975</v>
      </c>
      <c r="HH5" s="6" t="s">
        <v>975</v>
      </c>
      <c r="HI5" s="6" t="s">
        <v>975</v>
      </c>
      <c r="HJ5" s="6" t="s">
        <v>1147</v>
      </c>
      <c r="HK5" s="6" t="s">
        <v>1147</v>
      </c>
      <c r="HL5" s="6" t="s">
        <v>975</v>
      </c>
      <c r="HM5" s="6" t="s">
        <v>1147</v>
      </c>
      <c r="HN5" s="6" t="s">
        <v>975</v>
      </c>
      <c r="HO5" s="6" t="s">
        <v>1147</v>
      </c>
      <c r="HP5" s="6" t="s">
        <v>1147</v>
      </c>
      <c r="HQ5" s="6" t="s">
        <v>1147</v>
      </c>
      <c r="HR5" s="6" t="s">
        <v>975</v>
      </c>
      <c r="HS5" s="6" t="s">
        <v>975</v>
      </c>
      <c r="HT5" s="6" t="s">
        <v>1147</v>
      </c>
      <c r="HU5" s="6" t="s">
        <v>975</v>
      </c>
      <c r="HV5" s="6" t="s">
        <v>975</v>
      </c>
      <c r="HW5" s="6" t="s">
        <v>975</v>
      </c>
      <c r="HX5" s="6" t="s">
        <v>975</v>
      </c>
      <c r="HY5" s="6" t="s">
        <v>975</v>
      </c>
      <c r="HZ5" s="6" t="s">
        <v>975</v>
      </c>
      <c r="IA5" s="6" t="s">
        <v>975</v>
      </c>
      <c r="IB5" s="6" t="s">
        <v>975</v>
      </c>
      <c r="IC5" s="6" t="s">
        <v>975</v>
      </c>
      <c r="ID5" s="6" t="s">
        <v>1147</v>
      </c>
      <c r="IE5" s="6" t="s">
        <v>975</v>
      </c>
      <c r="IF5" s="6" t="s">
        <v>975</v>
      </c>
      <c r="IG5" s="6" t="s">
        <v>975</v>
      </c>
      <c r="IH5" s="6" t="s">
        <v>1147</v>
      </c>
      <c r="II5" s="6" t="s">
        <v>975</v>
      </c>
      <c r="IJ5" s="6" t="s">
        <v>975</v>
      </c>
      <c r="IK5" s="6" t="s">
        <v>975</v>
      </c>
      <c r="IL5" s="6" t="s">
        <v>975</v>
      </c>
      <c r="IM5" s="6" t="s">
        <v>975</v>
      </c>
      <c r="IN5" s="6" t="s">
        <v>975</v>
      </c>
      <c r="IO5" s="6" t="s">
        <v>975</v>
      </c>
      <c r="IP5" s="6" t="s">
        <v>975</v>
      </c>
      <c r="IQ5" s="6" t="s">
        <v>975</v>
      </c>
      <c r="IR5" s="6" t="s">
        <v>975</v>
      </c>
      <c r="IS5" s="6" t="s">
        <v>975</v>
      </c>
      <c r="IT5" s="6" t="s">
        <v>975</v>
      </c>
      <c r="IU5" s="6" t="s">
        <v>975</v>
      </c>
      <c r="IV5">
        <v>5</v>
      </c>
      <c r="IW5" s="6" t="s">
        <v>975</v>
      </c>
      <c r="IX5" s="6" t="s">
        <v>975</v>
      </c>
      <c r="IY5" s="6" t="s">
        <v>975</v>
      </c>
      <c r="IZ5" s="6" t="s">
        <v>975</v>
      </c>
      <c r="JA5" t="s">
        <v>1148</v>
      </c>
      <c r="JB5" t="s">
        <v>1149</v>
      </c>
      <c r="JC5" s="6" t="s">
        <v>975</v>
      </c>
      <c r="JD5" s="6" t="s">
        <v>1075</v>
      </c>
      <c r="JE5" s="6" t="s">
        <v>993</v>
      </c>
      <c r="JF5" s="6" t="s">
        <v>974</v>
      </c>
      <c r="JG5" s="6" t="s">
        <v>1086</v>
      </c>
      <c r="JH5" s="6" t="s">
        <v>993</v>
      </c>
      <c r="JI5" s="6" t="s">
        <v>1075</v>
      </c>
      <c r="JJ5">
        <v>35</v>
      </c>
      <c r="JK5" s="6" t="s">
        <v>1087</v>
      </c>
      <c r="JL5" s="6" t="s">
        <v>975</v>
      </c>
      <c r="JM5" s="6" t="s">
        <v>975</v>
      </c>
      <c r="JN5" s="6" t="s">
        <v>1081</v>
      </c>
      <c r="JO5" s="6" t="s">
        <v>1150</v>
      </c>
      <c r="JP5">
        <v>0</v>
      </c>
      <c r="JQ5">
        <v>1</v>
      </c>
      <c r="JR5">
        <v>1</v>
      </c>
      <c r="JS5">
        <v>0</v>
      </c>
      <c r="JT5">
        <v>0</v>
      </c>
      <c r="JU5">
        <v>0</v>
      </c>
      <c r="JV5">
        <v>1</v>
      </c>
      <c r="JW5">
        <v>1</v>
      </c>
      <c r="JX5">
        <v>0</v>
      </c>
      <c r="JY5">
        <v>0</v>
      </c>
      <c r="JZ5" s="6"/>
      <c r="KA5" s="6" t="s">
        <v>975</v>
      </c>
      <c r="KB5" s="6" t="s">
        <v>975</v>
      </c>
      <c r="KC5" s="6" t="s">
        <v>975</v>
      </c>
      <c r="KD5" s="6" t="s">
        <v>975</v>
      </c>
      <c r="KE5" t="s">
        <v>1151</v>
      </c>
      <c r="KF5" t="s">
        <v>1152</v>
      </c>
      <c r="KG5" s="6" t="s">
        <v>975</v>
      </c>
      <c r="KH5" s="6" t="s">
        <v>993</v>
      </c>
      <c r="KI5" s="6" t="s">
        <v>993</v>
      </c>
      <c r="KJ5" s="6" t="s">
        <v>974</v>
      </c>
      <c r="KK5" s="6" t="s">
        <v>1000</v>
      </c>
      <c r="KL5" s="6" t="s">
        <v>993</v>
      </c>
      <c r="KM5" s="6" t="s">
        <v>1086</v>
      </c>
      <c r="KN5">
        <v>49</v>
      </c>
      <c r="KO5" s="6" t="s">
        <v>1077</v>
      </c>
      <c r="KP5" s="6" t="s">
        <v>975</v>
      </c>
      <c r="KQ5" s="6" t="s">
        <v>975</v>
      </c>
      <c r="KR5" s="6" t="s">
        <v>1114</v>
      </c>
      <c r="KS5" s="6" t="s">
        <v>1153</v>
      </c>
      <c r="KT5">
        <v>1</v>
      </c>
      <c r="KU5">
        <v>0</v>
      </c>
      <c r="KV5">
        <v>1</v>
      </c>
      <c r="KW5">
        <v>0</v>
      </c>
      <c r="KX5">
        <v>0</v>
      </c>
      <c r="KY5">
        <v>0</v>
      </c>
      <c r="KZ5">
        <v>0</v>
      </c>
      <c r="LA5">
        <v>1</v>
      </c>
      <c r="LB5">
        <v>0</v>
      </c>
      <c r="LC5">
        <v>0</v>
      </c>
      <c r="LD5" s="6"/>
      <c r="LE5" s="6" t="s">
        <v>975</v>
      </c>
      <c r="LF5" s="6" t="s">
        <v>975</v>
      </c>
      <c r="LG5" s="6" t="s">
        <v>975</v>
      </c>
      <c r="LH5" s="6" t="s">
        <v>975</v>
      </c>
      <c r="LI5" t="s">
        <v>1154</v>
      </c>
      <c r="LJ5" t="s">
        <v>1155</v>
      </c>
      <c r="LK5" s="6" t="s">
        <v>975</v>
      </c>
      <c r="LL5" s="6" t="s">
        <v>993</v>
      </c>
      <c r="LM5" s="6" t="s">
        <v>993</v>
      </c>
      <c r="LN5" s="6" t="s">
        <v>974</v>
      </c>
      <c r="LO5" s="6" t="s">
        <v>1086</v>
      </c>
      <c r="LP5" s="6" t="s">
        <v>993</v>
      </c>
      <c r="LQ5" s="6" t="s">
        <v>1000</v>
      </c>
      <c r="LR5">
        <v>51</v>
      </c>
      <c r="LS5" s="6" t="s">
        <v>1077</v>
      </c>
      <c r="LT5" s="6" t="s">
        <v>975</v>
      </c>
      <c r="LU5" s="6" t="s">
        <v>975</v>
      </c>
      <c r="LV5" s="6" t="s">
        <v>1081</v>
      </c>
      <c r="LW5" s="6" t="s">
        <v>1156</v>
      </c>
      <c r="LX5">
        <v>1</v>
      </c>
      <c r="LY5">
        <v>1</v>
      </c>
      <c r="LZ5">
        <v>1</v>
      </c>
      <c r="MA5">
        <v>0</v>
      </c>
      <c r="MB5">
        <v>0</v>
      </c>
      <c r="MC5">
        <v>0</v>
      </c>
      <c r="MD5">
        <v>0</v>
      </c>
      <c r="ME5">
        <v>1</v>
      </c>
      <c r="MF5">
        <v>0</v>
      </c>
      <c r="MG5">
        <v>0</v>
      </c>
      <c r="MH5" s="6"/>
      <c r="MI5" s="6" t="s">
        <v>974</v>
      </c>
      <c r="MJ5" s="6"/>
      <c r="MK5" s="6"/>
      <c r="ML5" s="6"/>
      <c r="MO5" s="6"/>
      <c r="MP5" s="6"/>
      <c r="MQ5" s="6"/>
      <c r="MR5" s="6"/>
      <c r="MS5" s="6"/>
      <c r="MT5" s="6"/>
      <c r="MU5" s="6"/>
      <c r="MW5" s="6"/>
      <c r="MX5" s="6"/>
      <c r="MY5" s="6"/>
      <c r="MZ5" s="6"/>
      <c r="NA5" s="6"/>
      <c r="NL5" s="6"/>
      <c r="NM5" s="6" t="s">
        <v>974</v>
      </c>
      <c r="NN5" s="6"/>
      <c r="NO5" s="6"/>
      <c r="NP5" s="6"/>
      <c r="NS5" s="6"/>
      <c r="NT5" s="6"/>
      <c r="NU5" s="6"/>
      <c r="NV5" s="6"/>
      <c r="NW5" s="6"/>
      <c r="NX5" s="6"/>
      <c r="NY5" s="6"/>
      <c r="OA5" s="6"/>
      <c r="OB5" s="6"/>
      <c r="OC5" s="6"/>
      <c r="OD5" s="6"/>
      <c r="OE5" s="6"/>
      <c r="OP5" s="6"/>
      <c r="OQ5" s="6" t="s">
        <v>975</v>
      </c>
      <c r="OR5" s="6" t="s">
        <v>975</v>
      </c>
      <c r="OS5">
        <v>1</v>
      </c>
      <c r="OT5">
        <v>5</v>
      </c>
      <c r="OU5" s="6" t="s">
        <v>975</v>
      </c>
      <c r="OV5" s="6" t="s">
        <v>975</v>
      </c>
      <c r="OW5" s="6" t="s">
        <v>975</v>
      </c>
      <c r="OX5" t="s">
        <v>1157</v>
      </c>
      <c r="OY5" t="s">
        <v>1158</v>
      </c>
      <c r="OZ5" s="6" t="s">
        <v>975</v>
      </c>
      <c r="PA5" s="6" t="s">
        <v>975</v>
      </c>
      <c r="PB5" s="6" t="s">
        <v>975</v>
      </c>
      <c r="PC5" s="6" t="s">
        <v>975</v>
      </c>
      <c r="PD5" s="6" t="s">
        <v>975</v>
      </c>
      <c r="PE5" s="6" t="s">
        <v>975</v>
      </c>
      <c r="PF5" s="6" t="s">
        <v>975</v>
      </c>
      <c r="PG5" s="6" t="s">
        <v>975</v>
      </c>
      <c r="PH5" s="6" t="s">
        <v>975</v>
      </c>
      <c r="PI5" s="6" t="s">
        <v>975</v>
      </c>
      <c r="PJ5" s="6" t="s">
        <v>975</v>
      </c>
      <c r="PK5" s="6" t="s">
        <v>975</v>
      </c>
      <c r="PL5" s="6" t="s">
        <v>975</v>
      </c>
      <c r="PM5" s="6" t="s">
        <v>975</v>
      </c>
      <c r="PN5" s="6" t="s">
        <v>975</v>
      </c>
      <c r="PO5" s="6" t="s">
        <v>975</v>
      </c>
      <c r="PP5" s="6" t="s">
        <v>975</v>
      </c>
      <c r="PQ5" s="6" t="s">
        <v>975</v>
      </c>
      <c r="PR5" s="6" t="s">
        <v>975</v>
      </c>
      <c r="PS5" s="6" t="s">
        <v>975</v>
      </c>
      <c r="PT5" s="6" t="s">
        <v>975</v>
      </c>
      <c r="PU5" s="6" t="s">
        <v>975</v>
      </c>
      <c r="PV5" s="6" t="s">
        <v>975</v>
      </c>
      <c r="PW5" s="6" t="s">
        <v>975</v>
      </c>
      <c r="PX5" s="6" t="s">
        <v>975</v>
      </c>
      <c r="PY5" s="6" t="s">
        <v>975</v>
      </c>
      <c r="PZ5" s="6" t="s">
        <v>975</v>
      </c>
      <c r="QA5" s="6" t="s">
        <v>975</v>
      </c>
      <c r="QB5" s="6" t="s">
        <v>975</v>
      </c>
      <c r="QC5" s="6" t="s">
        <v>975</v>
      </c>
      <c r="QD5" s="6" t="s">
        <v>975</v>
      </c>
      <c r="QE5" s="6" t="s">
        <v>974</v>
      </c>
      <c r="QF5" s="6" t="s">
        <v>975</v>
      </c>
      <c r="QG5" s="6" t="s">
        <v>975</v>
      </c>
      <c r="QH5" s="6" t="s">
        <v>975</v>
      </c>
      <c r="QI5" s="6" t="s">
        <v>975</v>
      </c>
      <c r="QJ5" s="6" t="s">
        <v>975</v>
      </c>
      <c r="QK5" s="6" t="s">
        <v>975</v>
      </c>
      <c r="QL5">
        <v>90000</v>
      </c>
      <c r="QM5" s="6" t="s">
        <v>1159</v>
      </c>
      <c r="QN5" s="6" t="s">
        <v>1009</v>
      </c>
      <c r="QO5" s="6"/>
      <c r="QP5" s="6" t="s">
        <v>1160</v>
      </c>
      <c r="QQ5" s="6" t="s">
        <v>975</v>
      </c>
      <c r="QR5" s="6" t="s">
        <v>1161</v>
      </c>
      <c r="QS5" s="6" t="s">
        <v>974</v>
      </c>
      <c r="QT5" s="6" t="s">
        <v>1162</v>
      </c>
      <c r="QU5" s="6"/>
      <c r="QV5" s="6" t="s">
        <v>975</v>
      </c>
      <c r="QW5" s="6" t="s">
        <v>1006</v>
      </c>
      <c r="QX5" s="6" t="s">
        <v>974</v>
      </c>
      <c r="QY5" s="6"/>
      <c r="QZ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P5" s="6"/>
      <c r="SQ5" s="6"/>
      <c r="SR5" s="6"/>
      <c r="SS5" s="6"/>
      <c r="ST5" s="6"/>
      <c r="SU5" s="6"/>
      <c r="SV5" s="6"/>
      <c r="SW5" s="6"/>
      <c r="SX5" s="6"/>
      <c r="SY5" s="6"/>
      <c r="SZ5" s="6"/>
      <c r="TA5" s="6" t="s">
        <v>974</v>
      </c>
      <c r="TB5" s="6"/>
      <c r="TC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S5" s="6"/>
      <c r="UT5" s="6"/>
      <c r="UU5" s="6"/>
      <c r="UV5" s="6"/>
      <c r="UW5" s="6"/>
      <c r="UX5" s="6"/>
      <c r="UY5" s="6"/>
      <c r="UZ5" s="6"/>
      <c r="VA5" s="6"/>
      <c r="VB5" s="6"/>
      <c r="VC5" s="6"/>
      <c r="VD5" s="6" t="s">
        <v>974</v>
      </c>
      <c r="VE5" s="6"/>
      <c r="VF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V5" s="6"/>
      <c r="WW5" s="6"/>
      <c r="WX5" s="6"/>
      <c r="WY5" s="6"/>
      <c r="WZ5" s="6"/>
      <c r="XA5" s="6"/>
      <c r="XB5" s="6"/>
      <c r="XC5" s="6"/>
      <c r="XD5" s="6"/>
      <c r="XE5" s="6"/>
      <c r="XF5" s="6"/>
      <c r="XG5" s="6" t="s">
        <v>974</v>
      </c>
      <c r="XH5" s="6"/>
      <c r="XI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Y5" s="6"/>
      <c r="YZ5" s="6"/>
      <c r="ZA5" s="6"/>
      <c r="ZB5" s="6"/>
      <c r="ZC5" s="6"/>
      <c r="ZD5" s="6"/>
      <c r="ZE5" s="6"/>
      <c r="ZF5" s="6"/>
      <c r="ZG5" s="6"/>
      <c r="ZH5" s="6"/>
      <c r="ZI5" s="6"/>
      <c r="ZJ5" s="6" t="s">
        <v>975</v>
      </c>
      <c r="ZK5">
        <v>3</v>
      </c>
      <c r="ZL5">
        <v>10</v>
      </c>
      <c r="ZM5">
        <v>5</v>
      </c>
      <c r="ZN5">
        <v>0</v>
      </c>
      <c r="ZO5" s="6" t="s">
        <v>1163</v>
      </c>
      <c r="ZP5">
        <v>1</v>
      </c>
      <c r="ZQ5">
        <v>0</v>
      </c>
      <c r="ZR5">
        <v>1</v>
      </c>
      <c r="ZS5">
        <v>1</v>
      </c>
      <c r="ZT5">
        <v>1</v>
      </c>
      <c r="ZU5">
        <v>0</v>
      </c>
      <c r="ZV5">
        <v>0</v>
      </c>
      <c r="ZW5">
        <v>0</v>
      </c>
      <c r="ZX5">
        <v>0</v>
      </c>
      <c r="ZY5" s="6"/>
      <c r="ZZ5">
        <v>5</v>
      </c>
      <c r="AAA5" s="6" t="s">
        <v>975</v>
      </c>
      <c r="AAB5" s="6">
        <v>2</v>
      </c>
      <c r="AAC5" s="6" t="s">
        <v>1016</v>
      </c>
      <c r="AAD5" s="6" t="s">
        <v>975</v>
      </c>
      <c r="AAE5" s="6" t="s">
        <v>975</v>
      </c>
      <c r="AAF5" s="6" t="s">
        <v>975</v>
      </c>
      <c r="AAG5" s="6" t="s">
        <v>975</v>
      </c>
      <c r="AAH5" s="6" t="s">
        <v>975</v>
      </c>
      <c r="AAI5" s="6" t="s">
        <v>975</v>
      </c>
      <c r="AAJ5" s="6" t="s">
        <v>975</v>
      </c>
      <c r="AAK5" s="6" t="s">
        <v>975</v>
      </c>
      <c r="AAL5" s="6" t="s">
        <v>975</v>
      </c>
      <c r="AAM5">
        <v>34</v>
      </c>
      <c r="AAN5">
        <v>5</v>
      </c>
      <c r="AAO5" s="6" t="s">
        <v>975</v>
      </c>
      <c r="AAP5" s="6" t="s">
        <v>975</v>
      </c>
      <c r="AAQ5" s="6" t="s">
        <v>975</v>
      </c>
      <c r="AAR5" s="6" t="s">
        <v>974</v>
      </c>
      <c r="AAS5" s="6" t="s">
        <v>974</v>
      </c>
      <c r="AAT5" s="6" t="s">
        <v>975</v>
      </c>
      <c r="AAU5" s="6" t="s">
        <v>975</v>
      </c>
      <c r="AAV5" s="6">
        <v>3</v>
      </c>
      <c r="AAW5" s="6" t="s">
        <v>1016</v>
      </c>
      <c r="AAX5" s="6" t="s">
        <v>975</v>
      </c>
      <c r="AAY5" s="6" t="s">
        <v>975</v>
      </c>
      <c r="AAZ5" s="6" t="s">
        <v>975</v>
      </c>
      <c r="ABA5" s="6" t="s">
        <v>975</v>
      </c>
      <c r="ABB5" s="6" t="s">
        <v>975</v>
      </c>
      <c r="ABC5" s="6" t="s">
        <v>975</v>
      </c>
      <c r="ABD5" s="6" t="s">
        <v>975</v>
      </c>
      <c r="ABE5" s="6" t="s">
        <v>975</v>
      </c>
      <c r="ABF5" s="6" t="s">
        <v>975</v>
      </c>
      <c r="ABG5">
        <v>36</v>
      </c>
      <c r="ABH5">
        <v>4</v>
      </c>
      <c r="ABI5" s="6" t="s">
        <v>975</v>
      </c>
      <c r="ABJ5" s="6" t="s">
        <v>975</v>
      </c>
      <c r="ABK5" s="6" t="s">
        <v>975</v>
      </c>
      <c r="ABL5" s="6" t="s">
        <v>974</v>
      </c>
      <c r="ABM5" s="6" t="s">
        <v>974</v>
      </c>
      <c r="ABN5" s="6" t="s">
        <v>975</v>
      </c>
      <c r="ABO5" s="6" t="s">
        <v>975</v>
      </c>
      <c r="ABP5" s="6">
        <v>5</v>
      </c>
      <c r="ABQ5" s="6" t="s">
        <v>1016</v>
      </c>
      <c r="ABR5" s="6" t="s">
        <v>975</v>
      </c>
      <c r="ABS5" s="6" t="s">
        <v>975</v>
      </c>
      <c r="ABT5" s="6" t="s">
        <v>975</v>
      </c>
      <c r="ABU5" s="6" t="s">
        <v>975</v>
      </c>
      <c r="ABV5" s="6" t="s">
        <v>975</v>
      </c>
      <c r="ABW5" s="6" t="s">
        <v>975</v>
      </c>
      <c r="ABX5" s="6" t="s">
        <v>975</v>
      </c>
      <c r="ABY5" s="6" t="s">
        <v>975</v>
      </c>
      <c r="ABZ5" s="6" t="s">
        <v>975</v>
      </c>
      <c r="ACA5">
        <v>34</v>
      </c>
      <c r="ACB5">
        <v>6</v>
      </c>
      <c r="ACC5" s="6" t="s">
        <v>975</v>
      </c>
      <c r="ACD5" s="6" t="s">
        <v>975</v>
      </c>
      <c r="ACE5" s="6" t="s">
        <v>975</v>
      </c>
      <c r="ACF5" s="6" t="s">
        <v>974</v>
      </c>
      <c r="ACG5" s="6" t="s">
        <v>974</v>
      </c>
      <c r="ACH5" s="6" t="s">
        <v>975</v>
      </c>
      <c r="ACI5" s="6" t="s">
        <v>975</v>
      </c>
      <c r="ACJ5" s="6">
        <v>8</v>
      </c>
      <c r="ACK5" s="6" t="s">
        <v>1016</v>
      </c>
      <c r="ACL5" s="6" t="s">
        <v>975</v>
      </c>
      <c r="ACM5" s="6" t="s">
        <v>975</v>
      </c>
      <c r="ACN5" s="6" t="s">
        <v>975</v>
      </c>
      <c r="ACO5" s="6" t="s">
        <v>975</v>
      </c>
      <c r="ACP5" s="6" t="s">
        <v>975</v>
      </c>
      <c r="ACQ5" s="6" t="s">
        <v>975</v>
      </c>
      <c r="ACR5" s="6" t="s">
        <v>975</v>
      </c>
      <c r="ACS5" s="6" t="s">
        <v>975</v>
      </c>
      <c r="ACT5" s="6" t="s">
        <v>975</v>
      </c>
      <c r="ACU5">
        <v>32</v>
      </c>
      <c r="ACV5">
        <v>3</v>
      </c>
      <c r="ACW5" s="6" t="s">
        <v>975</v>
      </c>
      <c r="ACX5" s="6" t="s">
        <v>975</v>
      </c>
      <c r="ACY5" s="6" t="s">
        <v>975</v>
      </c>
      <c r="ACZ5" s="6" t="s">
        <v>974</v>
      </c>
      <c r="ADA5" s="6" t="s">
        <v>974</v>
      </c>
      <c r="ADB5" s="6" t="s">
        <v>975</v>
      </c>
      <c r="ADC5" s="6" t="s">
        <v>975</v>
      </c>
      <c r="ADD5" s="6">
        <v>9</v>
      </c>
      <c r="ADE5" s="6" t="s">
        <v>1016</v>
      </c>
      <c r="ADF5" s="6" t="s">
        <v>975</v>
      </c>
      <c r="ADG5" s="6" t="s">
        <v>975</v>
      </c>
      <c r="ADH5" s="6" t="s">
        <v>975</v>
      </c>
      <c r="ADI5" s="6" t="s">
        <v>975</v>
      </c>
      <c r="ADJ5" s="6" t="s">
        <v>975</v>
      </c>
      <c r="ADK5" s="6" t="s">
        <v>975</v>
      </c>
      <c r="ADL5" s="6" t="s">
        <v>975</v>
      </c>
      <c r="ADM5" s="6" t="s">
        <v>975</v>
      </c>
      <c r="ADN5" s="6" t="s">
        <v>975</v>
      </c>
      <c r="ADO5">
        <v>34</v>
      </c>
      <c r="ADP5">
        <v>4</v>
      </c>
      <c r="ADQ5" s="6" t="s">
        <v>975</v>
      </c>
      <c r="ADR5" s="6" t="s">
        <v>975</v>
      </c>
      <c r="ADS5" s="6" t="s">
        <v>975</v>
      </c>
      <c r="ADT5" s="6" t="s">
        <v>974</v>
      </c>
      <c r="ADU5" s="6" t="s">
        <v>974</v>
      </c>
      <c r="ADV5" s="6" t="s">
        <v>975</v>
      </c>
      <c r="ADW5" s="6" t="s">
        <v>974</v>
      </c>
      <c r="ADX5" s="6"/>
      <c r="ADY5" s="6" t="s">
        <v>975</v>
      </c>
      <c r="ADZ5">
        <v>3</v>
      </c>
      <c r="AEA5">
        <v>10</v>
      </c>
      <c r="AEB5">
        <v>5</v>
      </c>
      <c r="AEC5">
        <v>0</v>
      </c>
      <c r="AED5" s="6" t="s">
        <v>1164</v>
      </c>
      <c r="AEE5">
        <v>1</v>
      </c>
      <c r="AEF5">
        <v>1</v>
      </c>
      <c r="AEG5">
        <v>1</v>
      </c>
      <c r="AEH5">
        <v>0</v>
      </c>
      <c r="AEI5">
        <v>1</v>
      </c>
      <c r="AEJ5">
        <v>0</v>
      </c>
      <c r="AEK5">
        <v>0</v>
      </c>
      <c r="AEL5" s="6"/>
      <c r="AEM5">
        <v>5</v>
      </c>
      <c r="AEN5" s="6" t="s">
        <v>975</v>
      </c>
      <c r="AEO5" s="6">
        <v>2</v>
      </c>
      <c r="AEP5" s="6" t="s">
        <v>1016</v>
      </c>
      <c r="AEQ5" s="6" t="s">
        <v>975</v>
      </c>
      <c r="AER5" s="6" t="s">
        <v>975</v>
      </c>
      <c r="AES5" s="6" t="s">
        <v>975</v>
      </c>
      <c r="AET5" s="6" t="s">
        <v>975</v>
      </c>
      <c r="AEU5" s="6" t="s">
        <v>975</v>
      </c>
      <c r="AEV5" s="6" t="s">
        <v>1165</v>
      </c>
      <c r="AEW5" s="6"/>
      <c r="AEX5" s="6" t="s">
        <v>975</v>
      </c>
      <c r="AEY5" s="6" t="s">
        <v>974</v>
      </c>
      <c r="AEZ5" s="6"/>
      <c r="AFA5" s="6" t="s">
        <v>975</v>
      </c>
      <c r="AFB5" s="6">
        <v>3</v>
      </c>
      <c r="AFC5" s="6" t="s">
        <v>1016</v>
      </c>
      <c r="AFD5" s="6" t="s">
        <v>975</v>
      </c>
      <c r="AFE5" s="6" t="s">
        <v>975</v>
      </c>
      <c r="AFF5" s="6" t="s">
        <v>975</v>
      </c>
      <c r="AFG5" s="6" t="s">
        <v>975</v>
      </c>
      <c r="AFH5" s="6" t="s">
        <v>975</v>
      </c>
      <c r="AFI5" s="6" t="s">
        <v>1165</v>
      </c>
      <c r="AFJ5" s="6"/>
      <c r="AFK5" s="6" t="s">
        <v>975</v>
      </c>
      <c r="AFL5" s="6" t="s">
        <v>974</v>
      </c>
      <c r="AFM5" s="6"/>
      <c r="AFN5" s="6" t="s">
        <v>975</v>
      </c>
      <c r="AFO5" s="6">
        <v>5</v>
      </c>
      <c r="AFP5" s="6" t="s">
        <v>1016</v>
      </c>
      <c r="AFQ5" s="6" t="s">
        <v>975</v>
      </c>
      <c r="AFR5" s="6" t="s">
        <v>975</v>
      </c>
      <c r="AFS5" s="6" t="s">
        <v>975</v>
      </c>
      <c r="AFT5" s="6" t="s">
        <v>975</v>
      </c>
      <c r="AFU5" s="6" t="s">
        <v>975</v>
      </c>
      <c r="AFV5" s="6" t="s">
        <v>1165</v>
      </c>
      <c r="AFW5" s="6"/>
      <c r="AFX5" s="6" t="s">
        <v>975</v>
      </c>
      <c r="AFY5" s="6" t="s">
        <v>974</v>
      </c>
      <c r="AFZ5" s="6"/>
      <c r="AGA5" s="6" t="s">
        <v>975</v>
      </c>
      <c r="AGB5" s="6">
        <v>7</v>
      </c>
      <c r="AGC5" s="6" t="s">
        <v>1016</v>
      </c>
      <c r="AGD5" s="6" t="s">
        <v>975</v>
      </c>
      <c r="AGE5" s="6" t="s">
        <v>975</v>
      </c>
      <c r="AGF5" s="6" t="s">
        <v>975</v>
      </c>
      <c r="AGG5" s="6" t="s">
        <v>975</v>
      </c>
      <c r="AGH5" s="6" t="s">
        <v>975</v>
      </c>
      <c r="AGI5" s="6" t="s">
        <v>1165</v>
      </c>
      <c r="AGJ5" s="6"/>
      <c r="AGK5" s="6" t="s">
        <v>975</v>
      </c>
      <c r="AGL5" s="6" t="s">
        <v>974</v>
      </c>
      <c r="AGM5" s="6"/>
      <c r="AGN5" s="6" t="s">
        <v>975</v>
      </c>
      <c r="AGO5" s="6">
        <v>9</v>
      </c>
      <c r="AGP5" s="6" t="s">
        <v>1016</v>
      </c>
      <c r="AGQ5" s="6" t="s">
        <v>975</v>
      </c>
      <c r="AGR5" s="6" t="s">
        <v>975</v>
      </c>
      <c r="AGS5" s="6" t="s">
        <v>975</v>
      </c>
      <c r="AGT5" s="6" t="s">
        <v>975</v>
      </c>
      <c r="AGU5" s="6" t="s">
        <v>975</v>
      </c>
      <c r="AGV5" s="6" t="s">
        <v>1165</v>
      </c>
      <c r="AGW5" s="6"/>
      <c r="AGX5" s="6" t="s">
        <v>975</v>
      </c>
      <c r="AGY5" s="6" t="s">
        <v>974</v>
      </c>
      <c r="AGZ5" s="6"/>
      <c r="AHA5" s="6" t="s">
        <v>974</v>
      </c>
      <c r="AHB5" s="6"/>
      <c r="AHC5" s="6" t="s">
        <v>975</v>
      </c>
      <c r="AHD5">
        <v>6</v>
      </c>
      <c r="AHE5">
        <v>9</v>
      </c>
      <c r="AHF5">
        <v>5</v>
      </c>
      <c r="AHG5">
        <v>0</v>
      </c>
      <c r="AHH5" s="6" t="s">
        <v>1166</v>
      </c>
      <c r="AHI5">
        <v>1</v>
      </c>
      <c r="AHJ5">
        <v>1</v>
      </c>
      <c r="AHK5">
        <v>1</v>
      </c>
      <c r="AHL5">
        <v>0</v>
      </c>
      <c r="AHM5" s="6"/>
      <c r="AHN5">
        <v>5</v>
      </c>
      <c r="AHO5" s="6" t="s">
        <v>975</v>
      </c>
      <c r="AHP5" s="6">
        <v>2</v>
      </c>
      <c r="AHQ5" s="6" t="s">
        <v>1016</v>
      </c>
      <c r="AHR5" s="6" t="s">
        <v>1020</v>
      </c>
      <c r="AHS5" s="6" t="s">
        <v>975</v>
      </c>
      <c r="AHT5" s="6" t="s">
        <v>975</v>
      </c>
      <c r="AHU5" s="6" t="s">
        <v>975</v>
      </c>
      <c r="AHV5" s="6">
        <v>1</v>
      </c>
      <c r="AHW5" s="6" t="s">
        <v>1016</v>
      </c>
      <c r="AHX5" s="6" t="s">
        <v>1020</v>
      </c>
      <c r="AHY5" s="6" t="s">
        <v>975</v>
      </c>
      <c r="AHZ5" s="6" t="s">
        <v>975</v>
      </c>
      <c r="AIA5" s="6" t="s">
        <v>975</v>
      </c>
      <c r="AIB5" s="6">
        <v>4</v>
      </c>
      <c r="AIC5" s="6" t="s">
        <v>1016</v>
      </c>
      <c r="AID5" s="6" t="s">
        <v>1020</v>
      </c>
      <c r="AIE5" s="6" t="s">
        <v>975</v>
      </c>
      <c r="AIF5" s="6" t="s">
        <v>975</v>
      </c>
      <c r="AIG5" s="6" t="s">
        <v>975</v>
      </c>
      <c r="AIH5" s="6">
        <v>6</v>
      </c>
      <c r="AII5" s="6" t="s">
        <v>1016</v>
      </c>
      <c r="AIJ5" s="6" t="s">
        <v>1020</v>
      </c>
      <c r="AIK5" s="6" t="s">
        <v>975</v>
      </c>
      <c r="AIL5" s="6" t="s">
        <v>975</v>
      </c>
      <c r="AIM5" s="6" t="s">
        <v>975</v>
      </c>
      <c r="AIN5" s="6">
        <v>7</v>
      </c>
      <c r="AIO5" s="6" t="s">
        <v>1016</v>
      </c>
      <c r="AIP5" s="6" t="s">
        <v>1020</v>
      </c>
      <c r="AIQ5" s="6" t="s">
        <v>975</v>
      </c>
      <c r="AIR5" s="6" t="s">
        <v>975</v>
      </c>
      <c r="AIS5" s="6" t="s">
        <v>974</v>
      </c>
      <c r="AIT5" s="6"/>
      <c r="AIU5" s="6" t="s">
        <v>1021</v>
      </c>
      <c r="AIV5" s="6" t="s">
        <v>974</v>
      </c>
      <c r="AIW5" s="6"/>
      <c r="AIX5" s="6"/>
      <c r="AIY5" s="6"/>
      <c r="AIZ5" s="6"/>
      <c r="AJA5" s="6"/>
      <c r="AJB5" s="6"/>
      <c r="AJC5" s="6"/>
      <c r="AJD5" s="6"/>
      <c r="AJE5" s="6"/>
      <c r="AJF5" s="6"/>
      <c r="AJG5" s="6"/>
      <c r="AJH5" s="6"/>
      <c r="AJI5" s="6"/>
      <c r="AJJ5" s="6"/>
      <c r="AJK5" s="6"/>
      <c r="AJL5" s="6"/>
      <c r="AJM5" s="6"/>
      <c r="AJN5" s="6"/>
      <c r="AJQ5" s="6"/>
      <c r="AJS5" s="6"/>
      <c r="AJU5" s="6"/>
      <c r="AJV5" s="6" t="s">
        <v>1167</v>
      </c>
      <c r="AJW5">
        <v>2405131222</v>
      </c>
      <c r="AJX5" s="6" t="s">
        <v>1167</v>
      </c>
      <c r="AJY5" t="s">
        <v>1023</v>
      </c>
      <c r="AJZ5" t="s">
        <v>1168</v>
      </c>
      <c r="AKA5" t="s">
        <v>1025</v>
      </c>
    </row>
    <row r="6" spans="1:963" ht="15.5" customHeight="1" x14ac:dyDescent="0.35">
      <c r="A6" s="3">
        <v>45434.85052083333</v>
      </c>
      <c r="B6" s="3">
        <v>45432.617384259262</v>
      </c>
      <c r="C6" s="3">
        <v>45434.849351851852</v>
      </c>
      <c r="D6" s="6">
        <v>867084036937528</v>
      </c>
      <c r="E6" s="6">
        <v>621300413442817</v>
      </c>
      <c r="F6" s="6">
        <v>8.9234010004220494E+19</v>
      </c>
      <c r="G6" s="6"/>
      <c r="H6" s="6" t="s">
        <v>1169</v>
      </c>
      <c r="I6">
        <v>17761</v>
      </c>
      <c r="J6" s="6"/>
      <c r="K6" s="4">
        <v>45434</v>
      </c>
      <c r="L6" s="6" t="s">
        <v>1170</v>
      </c>
      <c r="M6" s="6" t="s">
        <v>966</v>
      </c>
      <c r="N6" s="6" t="s">
        <v>1171</v>
      </c>
      <c r="O6" t="s">
        <v>1172</v>
      </c>
      <c r="P6" s="6" t="s">
        <v>1173</v>
      </c>
      <c r="Q6" s="6" t="s">
        <v>1174</v>
      </c>
      <c r="R6" s="6" t="s">
        <v>1175</v>
      </c>
      <c r="S6" s="6" t="s">
        <v>1176</v>
      </c>
      <c r="T6" s="6" t="s">
        <v>973</v>
      </c>
      <c r="U6">
        <v>10.51422</v>
      </c>
      <c r="V6">
        <v>7.4325237</v>
      </c>
      <c r="W6">
        <v>629.9</v>
      </c>
      <c r="X6">
        <v>4.7</v>
      </c>
      <c r="Y6" s="6" t="s">
        <v>974</v>
      </c>
      <c r="Z6" s="6" t="s">
        <v>975</v>
      </c>
      <c r="AA6" t="s">
        <v>1177</v>
      </c>
      <c r="AB6" t="s">
        <v>1178</v>
      </c>
      <c r="AC6" s="6" t="s">
        <v>985</v>
      </c>
      <c r="AD6" s="6" t="s">
        <v>975</v>
      </c>
      <c r="AE6" s="6" t="s">
        <v>1179</v>
      </c>
      <c r="AF6" s="6"/>
      <c r="AG6" s="6" t="s">
        <v>1180</v>
      </c>
      <c r="AH6" s="6"/>
      <c r="AI6" s="6" t="s">
        <v>1033</v>
      </c>
      <c r="AJ6" s="6" t="s">
        <v>982</v>
      </c>
      <c r="AK6" s="6" t="s">
        <v>1176</v>
      </c>
      <c r="AL6">
        <v>9</v>
      </c>
      <c r="AM6" s="6" t="s">
        <v>1181</v>
      </c>
      <c r="AN6" s="6" t="s">
        <v>994</v>
      </c>
      <c r="AO6" s="6" t="s">
        <v>975</v>
      </c>
      <c r="AP6" s="6" t="s">
        <v>985</v>
      </c>
      <c r="AQ6" s="6" t="s">
        <v>986</v>
      </c>
      <c r="AR6" s="6" t="s">
        <v>975</v>
      </c>
      <c r="AS6" s="6" t="s">
        <v>985</v>
      </c>
      <c r="AT6" s="6" t="s">
        <v>986</v>
      </c>
      <c r="AU6" s="6" t="s">
        <v>975</v>
      </c>
      <c r="AV6" s="6" t="s">
        <v>1182</v>
      </c>
      <c r="AW6" s="6" t="s">
        <v>986</v>
      </c>
      <c r="AX6" s="6" t="s">
        <v>975</v>
      </c>
      <c r="AY6" s="6" t="s">
        <v>975</v>
      </c>
      <c r="AZ6" s="6" t="s">
        <v>975</v>
      </c>
      <c r="BA6" s="6" t="s">
        <v>975</v>
      </c>
      <c r="BB6" s="6" t="s">
        <v>975</v>
      </c>
      <c r="BC6" s="6" t="s">
        <v>1181</v>
      </c>
      <c r="BD6" s="6" t="s">
        <v>986</v>
      </c>
      <c r="BE6" s="6" t="s">
        <v>974</v>
      </c>
      <c r="BF6" s="6"/>
      <c r="BG6" s="6"/>
      <c r="BH6" s="6"/>
      <c r="BI6" s="6" t="s">
        <v>985</v>
      </c>
      <c r="BJ6" s="6" t="s">
        <v>975</v>
      </c>
      <c r="BK6" s="6" t="s">
        <v>975</v>
      </c>
      <c r="BL6" s="6" t="s">
        <v>974</v>
      </c>
      <c r="BM6" s="6"/>
      <c r="BN6" s="6" t="s">
        <v>1141</v>
      </c>
      <c r="BO6" s="6" t="s">
        <v>975</v>
      </c>
      <c r="BP6" s="6" t="s">
        <v>1141</v>
      </c>
      <c r="BQ6" s="6" t="s">
        <v>975</v>
      </c>
      <c r="BR6" s="6" t="s">
        <v>1141</v>
      </c>
      <c r="BS6" s="6" t="s">
        <v>975</v>
      </c>
      <c r="BT6" s="6" t="s">
        <v>1183</v>
      </c>
      <c r="BU6" s="6" t="s">
        <v>1000</v>
      </c>
      <c r="BV6" s="6" t="s">
        <v>1141</v>
      </c>
      <c r="BW6" s="6" t="s">
        <v>975</v>
      </c>
      <c r="BX6" s="6" t="s">
        <v>1141</v>
      </c>
      <c r="BY6" s="6" t="s">
        <v>975</v>
      </c>
      <c r="BZ6" s="6" t="s">
        <v>975</v>
      </c>
      <c r="CA6" s="6" t="s">
        <v>1038</v>
      </c>
      <c r="CB6" s="6" t="s">
        <v>1182</v>
      </c>
      <c r="CC6" s="6" t="s">
        <v>1184</v>
      </c>
      <c r="CD6" s="6" t="s">
        <v>1040</v>
      </c>
      <c r="CE6" s="6" t="s">
        <v>975</v>
      </c>
      <c r="CF6" s="6" t="s">
        <v>1041</v>
      </c>
      <c r="CG6" s="6" t="s">
        <v>975</v>
      </c>
      <c r="CH6" s="6" t="s">
        <v>1042</v>
      </c>
      <c r="CI6" s="6" t="s">
        <v>975</v>
      </c>
      <c r="CJ6" s="6" t="s">
        <v>1043</v>
      </c>
      <c r="CK6" s="6" t="s">
        <v>974</v>
      </c>
      <c r="CL6" s="6" t="s">
        <v>1044</v>
      </c>
      <c r="CM6" s="6" t="s">
        <v>975</v>
      </c>
      <c r="CN6" s="6" t="s">
        <v>1045</v>
      </c>
      <c r="CO6" s="6" t="s">
        <v>975</v>
      </c>
      <c r="CP6" s="6" t="s">
        <v>1046</v>
      </c>
      <c r="CQ6" s="6" t="s">
        <v>974</v>
      </c>
      <c r="CR6" s="6" t="s">
        <v>1047</v>
      </c>
      <c r="CS6" s="6" t="s">
        <v>975</v>
      </c>
      <c r="CT6" s="6" t="s">
        <v>1048</v>
      </c>
      <c r="CU6" s="6" t="s">
        <v>975</v>
      </c>
      <c r="CV6" s="6" t="s">
        <v>1049</v>
      </c>
      <c r="CW6" s="6" t="s">
        <v>975</v>
      </c>
      <c r="CX6" s="6" t="s">
        <v>1050</v>
      </c>
      <c r="CY6" s="6" t="s">
        <v>975</v>
      </c>
      <c r="CZ6" s="6" t="s">
        <v>1051</v>
      </c>
      <c r="DA6" s="6" t="s">
        <v>975</v>
      </c>
      <c r="DB6" s="6" t="s">
        <v>1052</v>
      </c>
      <c r="DC6" s="6" t="s">
        <v>975</v>
      </c>
      <c r="DD6" s="6" t="s">
        <v>1053</v>
      </c>
      <c r="DE6" s="6" t="s">
        <v>1000</v>
      </c>
      <c r="DF6" s="6" t="s">
        <v>1054</v>
      </c>
      <c r="DG6" s="6" t="s">
        <v>1000</v>
      </c>
      <c r="DH6" s="6" t="s">
        <v>1055</v>
      </c>
      <c r="DI6" s="6" t="s">
        <v>975</v>
      </c>
      <c r="DJ6" s="6" t="s">
        <v>1056</v>
      </c>
      <c r="DK6" s="6" t="s">
        <v>975</v>
      </c>
      <c r="DL6" s="6" t="s">
        <v>1057</v>
      </c>
      <c r="DM6" s="6" t="s">
        <v>975</v>
      </c>
      <c r="DN6" s="6" t="s">
        <v>1058</v>
      </c>
      <c r="DO6" s="6" t="s">
        <v>974</v>
      </c>
      <c r="DP6" s="6" t="s">
        <v>1059</v>
      </c>
      <c r="DQ6" s="6" t="s">
        <v>975</v>
      </c>
      <c r="DR6" s="6" t="s">
        <v>1060</v>
      </c>
      <c r="DS6" s="6" t="s">
        <v>974</v>
      </c>
      <c r="DT6" s="6" t="s">
        <v>1061</v>
      </c>
      <c r="DU6" s="6" t="s">
        <v>975</v>
      </c>
      <c r="DV6" s="6" t="s">
        <v>1062</v>
      </c>
      <c r="DW6" s="6" t="s">
        <v>975</v>
      </c>
      <c r="DX6" s="6" t="s">
        <v>1063</v>
      </c>
      <c r="DY6" s="6" t="s">
        <v>1000</v>
      </c>
      <c r="DZ6" s="6" t="s">
        <v>1064</v>
      </c>
      <c r="EA6" s="6" t="s">
        <v>974</v>
      </c>
      <c r="EB6" s="6" t="s">
        <v>1065</v>
      </c>
      <c r="EC6" s="6" t="s">
        <v>974</v>
      </c>
      <c r="ED6" s="6" t="s">
        <v>1066</v>
      </c>
      <c r="EE6" s="6" t="s">
        <v>974</v>
      </c>
      <c r="EF6" s="6" t="s">
        <v>1067</v>
      </c>
      <c r="EG6" s="6" t="s">
        <v>974</v>
      </c>
      <c r="EH6" s="6"/>
      <c r="EI6" s="6"/>
      <c r="EJ6" s="6"/>
      <c r="EK6" s="6"/>
      <c r="EL6" s="6" t="s">
        <v>975</v>
      </c>
      <c r="EM6" s="6" t="s">
        <v>975</v>
      </c>
      <c r="EN6" s="6" t="s">
        <v>975</v>
      </c>
      <c r="EO6" s="6" t="s">
        <v>1185</v>
      </c>
      <c r="EP6" s="6" t="s">
        <v>1185</v>
      </c>
      <c r="EQ6" s="6" t="s">
        <v>974</v>
      </c>
      <c r="ER6" s="6" t="s">
        <v>974</v>
      </c>
      <c r="ES6" s="6" t="s">
        <v>1185</v>
      </c>
      <c r="ET6" s="6" t="s">
        <v>1185</v>
      </c>
      <c r="EU6" s="6" t="s">
        <v>1186</v>
      </c>
      <c r="EV6" s="6" t="s">
        <v>1069</v>
      </c>
      <c r="EW6" s="6"/>
      <c r="EX6" s="6"/>
      <c r="EY6" s="6"/>
      <c r="EZ6" s="6"/>
      <c r="FA6" s="6"/>
      <c r="FB6" s="6"/>
      <c r="FC6" s="6"/>
      <c r="FD6" s="6"/>
      <c r="FE6" s="6"/>
      <c r="FF6" s="6"/>
      <c r="FG6" s="6"/>
      <c r="FH6" s="6" t="s">
        <v>1187</v>
      </c>
      <c r="FI6" s="6"/>
      <c r="FJ6" s="6"/>
      <c r="FK6" s="6" t="s">
        <v>1188</v>
      </c>
      <c r="FL6" s="6" t="s">
        <v>1000</v>
      </c>
      <c r="FM6" s="6"/>
      <c r="FN6" s="6"/>
      <c r="FO6" s="6"/>
      <c r="FP6" s="6"/>
      <c r="FQ6" s="6" t="s">
        <v>1189</v>
      </c>
      <c r="FR6">
        <v>16</v>
      </c>
      <c r="FS6">
        <v>16</v>
      </c>
      <c r="FT6">
        <v>42</v>
      </c>
      <c r="FU6">
        <v>6</v>
      </c>
      <c r="FV6">
        <v>6</v>
      </c>
      <c r="FW6">
        <v>0</v>
      </c>
      <c r="FX6">
        <v>10</v>
      </c>
      <c r="FY6">
        <v>2</v>
      </c>
      <c r="FZ6">
        <v>6</v>
      </c>
      <c r="GA6">
        <v>0</v>
      </c>
      <c r="GB6">
        <v>6</v>
      </c>
      <c r="GC6">
        <v>0</v>
      </c>
      <c r="GD6">
        <v>8</v>
      </c>
      <c r="GE6">
        <v>0</v>
      </c>
      <c r="GF6" s="6" t="s">
        <v>1189</v>
      </c>
      <c r="GG6" s="6" t="s">
        <v>997</v>
      </c>
      <c r="GH6" s="6" t="s">
        <v>975</v>
      </c>
      <c r="GI6" s="6" t="s">
        <v>975</v>
      </c>
      <c r="GJ6" s="6" t="s">
        <v>998</v>
      </c>
      <c r="GK6" s="6" t="s">
        <v>974</v>
      </c>
      <c r="GL6" s="6"/>
      <c r="GM6" s="6"/>
      <c r="GN6" s="6" t="s">
        <v>975</v>
      </c>
      <c r="GO6" s="6" t="s">
        <v>985</v>
      </c>
      <c r="GP6" s="6" t="s">
        <v>986</v>
      </c>
      <c r="GQ6">
        <v>42</v>
      </c>
      <c r="GR6">
        <v>29</v>
      </c>
      <c r="GS6">
        <v>23</v>
      </c>
      <c r="GT6" s="5">
        <v>45425</v>
      </c>
      <c r="GU6">
        <v>44</v>
      </c>
      <c r="GV6" s="5">
        <v>45426</v>
      </c>
      <c r="GW6">
        <v>41</v>
      </c>
      <c r="GX6" s="5">
        <v>45427</v>
      </c>
      <c r="GY6">
        <v>35</v>
      </c>
      <c r="GZ6" s="5">
        <v>45428</v>
      </c>
      <c r="HA6">
        <v>37</v>
      </c>
      <c r="HB6" s="5">
        <v>45429</v>
      </c>
      <c r="HC6">
        <v>48</v>
      </c>
      <c r="HD6" s="6" t="s">
        <v>985</v>
      </c>
      <c r="HE6" s="6" t="s">
        <v>975</v>
      </c>
      <c r="HF6" s="6" t="s">
        <v>1146</v>
      </c>
      <c r="HG6" s="6" t="s">
        <v>975</v>
      </c>
      <c r="HH6" s="6" t="s">
        <v>1147</v>
      </c>
      <c r="HI6" s="6" t="s">
        <v>975</v>
      </c>
      <c r="HJ6" s="6" t="s">
        <v>975</v>
      </c>
      <c r="HK6" s="6" t="s">
        <v>975</v>
      </c>
      <c r="HL6" s="6" t="s">
        <v>1147</v>
      </c>
      <c r="HM6" s="6"/>
      <c r="HN6" s="6"/>
      <c r="HO6" s="6"/>
      <c r="HP6" s="6"/>
      <c r="HQ6" s="6"/>
      <c r="HR6" s="6"/>
      <c r="HS6" s="6" t="s">
        <v>1147</v>
      </c>
      <c r="HT6" s="6" t="s">
        <v>1147</v>
      </c>
      <c r="HU6" s="6" t="s">
        <v>1147</v>
      </c>
      <c r="HV6" s="6" t="s">
        <v>1147</v>
      </c>
      <c r="HW6" s="6" t="s">
        <v>1147</v>
      </c>
      <c r="HX6" s="6" t="s">
        <v>1147</v>
      </c>
      <c r="HY6" s="6" t="s">
        <v>975</v>
      </c>
      <c r="HZ6" s="6" t="s">
        <v>1147</v>
      </c>
      <c r="IA6" s="6" t="s">
        <v>975</v>
      </c>
      <c r="IB6" s="6" t="s">
        <v>975</v>
      </c>
      <c r="IC6" s="6" t="s">
        <v>975</v>
      </c>
      <c r="ID6" s="6" t="s">
        <v>1147</v>
      </c>
      <c r="IE6" s="6" t="s">
        <v>975</v>
      </c>
      <c r="IF6" s="6" t="s">
        <v>1147</v>
      </c>
      <c r="IG6" s="6" t="s">
        <v>975</v>
      </c>
      <c r="IH6" s="6" t="s">
        <v>975</v>
      </c>
      <c r="II6" s="6" t="s">
        <v>975</v>
      </c>
      <c r="IJ6" s="6" t="s">
        <v>1147</v>
      </c>
      <c r="IK6" s="6"/>
      <c r="IL6" s="6"/>
      <c r="IM6" s="6"/>
      <c r="IN6" s="6"/>
      <c r="IO6" s="6"/>
      <c r="IP6" s="6"/>
      <c r="IQ6" s="6" t="s">
        <v>1000</v>
      </c>
      <c r="IR6" s="6" t="s">
        <v>1000</v>
      </c>
      <c r="IS6" s="6"/>
      <c r="IT6" s="6" t="s">
        <v>974</v>
      </c>
      <c r="IU6" s="6"/>
      <c r="IV6">
        <v>5</v>
      </c>
      <c r="IW6" s="6" t="s">
        <v>975</v>
      </c>
      <c r="IX6" s="6" t="s">
        <v>975</v>
      </c>
      <c r="IY6" s="6" t="s">
        <v>975</v>
      </c>
      <c r="IZ6" s="6" t="s">
        <v>975</v>
      </c>
      <c r="JA6" t="s">
        <v>1190</v>
      </c>
      <c r="JB6" t="s">
        <v>1191</v>
      </c>
      <c r="JC6" s="6" t="s">
        <v>975</v>
      </c>
      <c r="JD6" s="6" t="s">
        <v>993</v>
      </c>
      <c r="JE6" s="6" t="s">
        <v>993</v>
      </c>
      <c r="JF6" s="6" t="s">
        <v>974</v>
      </c>
      <c r="JG6" s="6" t="s">
        <v>993</v>
      </c>
      <c r="JH6" s="6" t="s">
        <v>993</v>
      </c>
      <c r="JI6" s="6" t="s">
        <v>993</v>
      </c>
      <c r="JJ6">
        <v>35</v>
      </c>
      <c r="JK6" s="6" t="s">
        <v>1087</v>
      </c>
      <c r="JL6" s="6" t="s">
        <v>975</v>
      </c>
      <c r="JM6" s="6" t="s">
        <v>974</v>
      </c>
      <c r="JN6" s="6"/>
      <c r="JO6" s="6" t="s">
        <v>1192</v>
      </c>
      <c r="JP6">
        <v>1</v>
      </c>
      <c r="JQ6">
        <v>1</v>
      </c>
      <c r="JR6">
        <v>1</v>
      </c>
      <c r="JS6">
        <v>0</v>
      </c>
      <c r="JT6">
        <v>0</v>
      </c>
      <c r="JU6">
        <v>0</v>
      </c>
      <c r="JV6">
        <v>1</v>
      </c>
      <c r="JW6">
        <v>0</v>
      </c>
      <c r="JX6">
        <v>0</v>
      </c>
      <c r="JY6">
        <v>0</v>
      </c>
      <c r="JZ6" s="6"/>
      <c r="KA6" s="6" t="s">
        <v>975</v>
      </c>
      <c r="KB6" s="6" t="s">
        <v>975</v>
      </c>
      <c r="KC6" s="6" t="s">
        <v>975</v>
      </c>
      <c r="KD6" s="6" t="s">
        <v>975</v>
      </c>
      <c r="KE6" t="s">
        <v>1193</v>
      </c>
      <c r="KF6" t="s">
        <v>1194</v>
      </c>
      <c r="KG6" s="6" t="s">
        <v>975</v>
      </c>
      <c r="KH6" s="6" t="s">
        <v>993</v>
      </c>
      <c r="KI6" s="6" t="s">
        <v>993</v>
      </c>
      <c r="KJ6" s="6" t="s">
        <v>974</v>
      </c>
      <c r="KK6" s="6" t="s">
        <v>1075</v>
      </c>
      <c r="KL6" s="6" t="s">
        <v>993</v>
      </c>
      <c r="KM6" s="6" t="s">
        <v>1086</v>
      </c>
      <c r="KN6">
        <v>27</v>
      </c>
      <c r="KO6" s="6" t="s">
        <v>1087</v>
      </c>
      <c r="KP6" s="6" t="s">
        <v>974</v>
      </c>
      <c r="KQ6" s="6" t="s">
        <v>974</v>
      </c>
      <c r="KR6" s="6"/>
      <c r="KS6" s="6" t="s">
        <v>1195</v>
      </c>
      <c r="KT6">
        <v>1</v>
      </c>
      <c r="KU6">
        <v>0</v>
      </c>
      <c r="KV6">
        <v>1</v>
      </c>
      <c r="KW6">
        <v>0</v>
      </c>
      <c r="KX6">
        <v>0</v>
      </c>
      <c r="KY6">
        <v>0</v>
      </c>
      <c r="KZ6">
        <v>0</v>
      </c>
      <c r="LA6">
        <v>0</v>
      </c>
      <c r="LB6">
        <v>0</v>
      </c>
      <c r="LC6">
        <v>0</v>
      </c>
      <c r="LD6" s="6"/>
      <c r="LE6" s="6" t="s">
        <v>975</v>
      </c>
      <c r="LF6" s="6" t="s">
        <v>975</v>
      </c>
      <c r="LG6" s="6" t="s">
        <v>975</v>
      </c>
      <c r="LH6" s="6" t="s">
        <v>975</v>
      </c>
      <c r="LI6" t="s">
        <v>1196</v>
      </c>
      <c r="LJ6" t="s">
        <v>1197</v>
      </c>
      <c r="LK6" s="6" t="s">
        <v>975</v>
      </c>
      <c r="LL6" s="6" t="s">
        <v>1075</v>
      </c>
      <c r="LM6" s="6" t="s">
        <v>993</v>
      </c>
      <c r="LN6" s="6" t="s">
        <v>974</v>
      </c>
      <c r="LO6" s="6" t="s">
        <v>1086</v>
      </c>
      <c r="LP6" s="6" t="s">
        <v>1075</v>
      </c>
      <c r="LQ6" s="6" t="s">
        <v>1075</v>
      </c>
      <c r="LR6">
        <v>30</v>
      </c>
      <c r="LS6" s="6" t="s">
        <v>1077</v>
      </c>
      <c r="LT6" s="6" t="s">
        <v>974</v>
      </c>
      <c r="LU6" s="6" t="s">
        <v>974</v>
      </c>
      <c r="LV6" s="6"/>
      <c r="LW6" s="6" t="s">
        <v>1198</v>
      </c>
      <c r="LX6">
        <v>1</v>
      </c>
      <c r="LY6">
        <v>1</v>
      </c>
      <c r="LZ6">
        <v>1</v>
      </c>
      <c r="MA6">
        <v>0</v>
      </c>
      <c r="MB6">
        <v>0</v>
      </c>
      <c r="MC6">
        <v>0</v>
      </c>
      <c r="MD6">
        <v>0</v>
      </c>
      <c r="ME6">
        <v>0</v>
      </c>
      <c r="MF6">
        <v>0</v>
      </c>
      <c r="MG6">
        <v>0</v>
      </c>
      <c r="MH6" s="6"/>
      <c r="MI6" s="6" t="s">
        <v>975</v>
      </c>
      <c r="MJ6" s="6" t="s">
        <v>975</v>
      </c>
      <c r="MK6" s="6" t="s">
        <v>975</v>
      </c>
      <c r="ML6" s="6" t="s">
        <v>975</v>
      </c>
      <c r="MM6" t="s">
        <v>1199</v>
      </c>
      <c r="MN6" t="s">
        <v>1200</v>
      </c>
      <c r="MO6" s="6" t="s">
        <v>975</v>
      </c>
      <c r="MP6" s="6" t="s">
        <v>1075</v>
      </c>
      <c r="MQ6" s="6" t="s">
        <v>1075</v>
      </c>
      <c r="MR6" s="6" t="s">
        <v>974</v>
      </c>
      <c r="MS6" s="6" t="s">
        <v>993</v>
      </c>
      <c r="MT6" s="6" t="s">
        <v>993</v>
      </c>
      <c r="MU6" s="6" t="s">
        <v>1086</v>
      </c>
      <c r="MV6">
        <v>24</v>
      </c>
      <c r="MW6" s="6" t="s">
        <v>1077</v>
      </c>
      <c r="MX6" s="6" t="s">
        <v>975</v>
      </c>
      <c r="MY6" s="6" t="s">
        <v>975</v>
      </c>
      <c r="MZ6" s="6" t="s">
        <v>1201</v>
      </c>
      <c r="NA6" s="6" t="s">
        <v>1202</v>
      </c>
      <c r="NB6">
        <v>1</v>
      </c>
      <c r="NC6">
        <v>1</v>
      </c>
      <c r="ND6">
        <v>0</v>
      </c>
      <c r="NE6">
        <v>0</v>
      </c>
      <c r="NF6">
        <v>0</v>
      </c>
      <c r="NG6">
        <v>0</v>
      </c>
      <c r="NH6">
        <v>0</v>
      </c>
      <c r="NI6">
        <v>0</v>
      </c>
      <c r="NJ6">
        <v>0</v>
      </c>
      <c r="NK6">
        <v>0</v>
      </c>
      <c r="NL6" s="6"/>
      <c r="NM6" s="6" t="s">
        <v>975</v>
      </c>
      <c r="NN6" s="6" t="s">
        <v>975</v>
      </c>
      <c r="NO6" s="6" t="s">
        <v>975</v>
      </c>
      <c r="NP6" s="6" t="s">
        <v>975</v>
      </c>
      <c r="NQ6" t="s">
        <v>1203</v>
      </c>
      <c r="NR6" t="s">
        <v>1204</v>
      </c>
      <c r="NS6" s="6" t="s">
        <v>975</v>
      </c>
      <c r="NT6" s="6" t="s">
        <v>1075</v>
      </c>
      <c r="NU6" s="6" t="s">
        <v>993</v>
      </c>
      <c r="NV6" s="6" t="s">
        <v>974</v>
      </c>
      <c r="NW6" s="6" t="s">
        <v>1086</v>
      </c>
      <c r="NX6" s="6" t="s">
        <v>1075</v>
      </c>
      <c r="NY6" s="6" t="s">
        <v>1076</v>
      </c>
      <c r="NZ6">
        <v>30</v>
      </c>
      <c r="OA6" s="6" t="s">
        <v>1087</v>
      </c>
      <c r="OB6" s="6" t="s">
        <v>975</v>
      </c>
      <c r="OC6" s="6" t="s">
        <v>974</v>
      </c>
      <c r="OD6" s="6"/>
      <c r="OE6" s="6" t="s">
        <v>1088</v>
      </c>
      <c r="OF6">
        <v>0</v>
      </c>
      <c r="OG6">
        <v>0</v>
      </c>
      <c r="OH6">
        <v>1</v>
      </c>
      <c r="OI6">
        <v>0</v>
      </c>
      <c r="OJ6">
        <v>0</v>
      </c>
      <c r="OK6">
        <v>0</v>
      </c>
      <c r="OL6">
        <v>0</v>
      </c>
      <c r="OM6">
        <v>0</v>
      </c>
      <c r="ON6">
        <v>0</v>
      </c>
      <c r="OO6">
        <v>0</v>
      </c>
      <c r="OP6" s="6"/>
      <c r="OQ6" s="6" t="s">
        <v>974</v>
      </c>
      <c r="OR6" s="6"/>
      <c r="OT6">
        <v>5</v>
      </c>
      <c r="OU6" s="6"/>
      <c r="OV6" s="6"/>
      <c r="OW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M6" s="6"/>
      <c r="QN6" s="6"/>
      <c r="QO6" s="6"/>
      <c r="QP6" s="6"/>
      <c r="QQ6" s="6"/>
      <c r="QR6" s="6"/>
      <c r="QS6" s="6"/>
      <c r="QT6" s="6"/>
      <c r="QU6" s="6"/>
      <c r="QV6" s="6"/>
      <c r="QW6" s="6"/>
      <c r="QX6" s="6"/>
      <c r="QY6" s="6"/>
      <c r="QZ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P6" s="6"/>
      <c r="SQ6" s="6"/>
      <c r="SR6" s="6"/>
      <c r="SS6" s="6"/>
      <c r="ST6" s="6"/>
      <c r="SU6" s="6"/>
      <c r="SV6" s="6"/>
      <c r="SW6" s="6"/>
      <c r="SX6" s="6"/>
      <c r="SY6" s="6"/>
      <c r="SZ6" s="6"/>
      <c r="TA6" s="6"/>
      <c r="TB6" s="6"/>
      <c r="TC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S6" s="6"/>
      <c r="UT6" s="6"/>
      <c r="UU6" s="6"/>
      <c r="UV6" s="6"/>
      <c r="UW6" s="6"/>
      <c r="UX6" s="6"/>
      <c r="UY6" s="6"/>
      <c r="UZ6" s="6"/>
      <c r="VA6" s="6"/>
      <c r="VB6" s="6"/>
      <c r="VC6" s="6"/>
      <c r="VD6" s="6"/>
      <c r="VE6" s="6"/>
      <c r="VF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V6" s="6"/>
      <c r="WW6" s="6"/>
      <c r="WX6" s="6"/>
      <c r="WY6" s="6"/>
      <c r="WZ6" s="6"/>
      <c r="XA6" s="6"/>
      <c r="XB6" s="6"/>
      <c r="XC6" s="6"/>
      <c r="XD6" s="6"/>
      <c r="XE6" s="6"/>
      <c r="XF6" s="6"/>
      <c r="XG6" s="6"/>
      <c r="XH6" s="6"/>
      <c r="XI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Y6" s="6"/>
      <c r="YZ6" s="6"/>
      <c r="ZA6" s="6"/>
      <c r="ZB6" s="6"/>
      <c r="ZC6" s="6"/>
      <c r="ZD6" s="6"/>
      <c r="ZE6" s="6"/>
      <c r="ZF6" s="6"/>
      <c r="ZG6" s="6"/>
      <c r="ZH6" s="6"/>
      <c r="ZI6" s="6"/>
      <c r="ZJ6" s="6" t="s">
        <v>975</v>
      </c>
      <c r="ZK6">
        <v>3</v>
      </c>
      <c r="ZL6">
        <v>10</v>
      </c>
      <c r="ZM6">
        <v>5</v>
      </c>
      <c r="ZN6">
        <v>0</v>
      </c>
      <c r="ZO6" s="6" t="s">
        <v>1015</v>
      </c>
      <c r="ZP6">
        <v>1</v>
      </c>
      <c r="ZQ6">
        <v>0</v>
      </c>
      <c r="ZR6">
        <v>0</v>
      </c>
      <c r="ZS6">
        <v>0</v>
      </c>
      <c r="ZT6">
        <v>0</v>
      </c>
      <c r="ZU6">
        <v>1</v>
      </c>
      <c r="ZV6">
        <v>0</v>
      </c>
      <c r="ZW6">
        <v>0</v>
      </c>
      <c r="ZX6">
        <v>0</v>
      </c>
      <c r="ZY6" s="6"/>
      <c r="ZZ6">
        <v>5</v>
      </c>
      <c r="AAA6" s="6" t="s">
        <v>975</v>
      </c>
      <c r="AAB6" s="6">
        <v>10216</v>
      </c>
      <c r="AAC6" s="6" t="s">
        <v>1016</v>
      </c>
      <c r="AAD6" s="6" t="s">
        <v>975</v>
      </c>
      <c r="AAE6" s="6" t="s">
        <v>975</v>
      </c>
      <c r="AAF6" s="6" t="s">
        <v>975</v>
      </c>
      <c r="AAG6" s="6" t="s">
        <v>974</v>
      </c>
      <c r="AAH6" s="6"/>
      <c r="AAI6" s="6" t="s">
        <v>1017</v>
      </c>
      <c r="AAJ6" s="6" t="s">
        <v>1017</v>
      </c>
      <c r="AAK6" s="6" t="s">
        <v>1017</v>
      </c>
      <c r="AAL6" s="6" t="s">
        <v>1017</v>
      </c>
      <c r="AAM6">
        <v>36</v>
      </c>
      <c r="AAN6">
        <v>2</v>
      </c>
      <c r="AAO6" s="6" t="s">
        <v>975</v>
      </c>
      <c r="AAP6" s="6" t="s">
        <v>975</v>
      </c>
      <c r="AAQ6" s="6" t="s">
        <v>975</v>
      </c>
      <c r="AAR6" s="6" t="s">
        <v>974</v>
      </c>
      <c r="AAS6" s="6" t="s">
        <v>975</v>
      </c>
      <c r="AAT6" s="6" t="s">
        <v>974</v>
      </c>
      <c r="AAU6" s="6" t="s">
        <v>975</v>
      </c>
      <c r="AAV6" s="6">
        <v>6389</v>
      </c>
      <c r="AAW6" s="6" t="s">
        <v>1016</v>
      </c>
      <c r="AAX6" s="6" t="s">
        <v>975</v>
      </c>
      <c r="AAY6" s="6" t="s">
        <v>975</v>
      </c>
      <c r="AAZ6" s="6" t="s">
        <v>975</v>
      </c>
      <c r="ABA6" s="6" t="s">
        <v>974</v>
      </c>
      <c r="ABB6" s="6"/>
      <c r="ABC6" s="6" t="s">
        <v>1017</v>
      </c>
      <c r="ABD6" s="6" t="s">
        <v>1017</v>
      </c>
      <c r="ABE6" s="6" t="s">
        <v>1017</v>
      </c>
      <c r="ABF6" s="6" t="s">
        <v>1017</v>
      </c>
      <c r="ABG6">
        <v>37</v>
      </c>
      <c r="ABH6">
        <v>8</v>
      </c>
      <c r="ABI6" s="6" t="s">
        <v>975</v>
      </c>
      <c r="ABJ6" s="6" t="s">
        <v>975</v>
      </c>
      <c r="ABK6" s="6" t="s">
        <v>975</v>
      </c>
      <c r="ABL6" s="6" t="s">
        <v>974</v>
      </c>
      <c r="ABM6" s="6" t="s">
        <v>975</v>
      </c>
      <c r="ABN6" s="6" t="s">
        <v>974</v>
      </c>
      <c r="ABO6" s="6" t="s">
        <v>975</v>
      </c>
      <c r="ABP6" s="6">
        <v>4953</v>
      </c>
      <c r="ABQ6" s="6" t="s">
        <v>1016</v>
      </c>
      <c r="ABR6" s="6" t="s">
        <v>975</v>
      </c>
      <c r="ABS6" s="6" t="s">
        <v>975</v>
      </c>
      <c r="ABT6" s="6" t="s">
        <v>975</v>
      </c>
      <c r="ABU6" s="6" t="s">
        <v>974</v>
      </c>
      <c r="ABV6" s="6"/>
      <c r="ABW6" s="6" t="s">
        <v>1017</v>
      </c>
      <c r="ABX6" s="6" t="s">
        <v>1017</v>
      </c>
      <c r="ABY6" s="6" t="s">
        <v>1017</v>
      </c>
      <c r="ABZ6" s="6" t="s">
        <v>1017</v>
      </c>
      <c r="ACA6">
        <v>35</v>
      </c>
      <c r="ACB6">
        <v>5</v>
      </c>
      <c r="ACC6" s="6" t="s">
        <v>975</v>
      </c>
      <c r="ACD6" s="6" t="s">
        <v>975</v>
      </c>
      <c r="ACE6" s="6" t="s">
        <v>975</v>
      </c>
      <c r="ACF6" s="6" t="s">
        <v>974</v>
      </c>
      <c r="ACG6" s="6" t="s">
        <v>975</v>
      </c>
      <c r="ACH6" s="6" t="s">
        <v>974</v>
      </c>
      <c r="ACI6" s="6" t="s">
        <v>975</v>
      </c>
      <c r="ACJ6" s="6">
        <v>9347</v>
      </c>
      <c r="ACK6" s="6" t="s">
        <v>1016</v>
      </c>
      <c r="ACL6" s="6" t="s">
        <v>975</v>
      </c>
      <c r="ACM6" s="6" t="s">
        <v>975</v>
      </c>
      <c r="ACN6" s="6" t="s">
        <v>975</v>
      </c>
      <c r="ACO6" s="6" t="s">
        <v>974</v>
      </c>
      <c r="ACP6" s="6"/>
      <c r="ACQ6" s="6" t="s">
        <v>1017</v>
      </c>
      <c r="ACR6" s="6" t="s">
        <v>1017</v>
      </c>
      <c r="ACS6" s="6" t="s">
        <v>1017</v>
      </c>
      <c r="ACT6" s="6" t="s">
        <v>1017</v>
      </c>
      <c r="ACU6">
        <v>37</v>
      </c>
      <c r="ACV6">
        <v>3</v>
      </c>
      <c r="ACW6" s="6" t="s">
        <v>975</v>
      </c>
      <c r="ACX6" s="6" t="s">
        <v>975</v>
      </c>
      <c r="ACY6" s="6" t="s">
        <v>975</v>
      </c>
      <c r="ACZ6" s="6" t="s">
        <v>974</v>
      </c>
      <c r="ADA6" s="6" t="s">
        <v>975</v>
      </c>
      <c r="ADB6" s="6" t="s">
        <v>974</v>
      </c>
      <c r="ADC6" s="6" t="s">
        <v>975</v>
      </c>
      <c r="ADD6" s="6">
        <v>902</v>
      </c>
      <c r="ADE6" s="6" t="s">
        <v>1016</v>
      </c>
      <c r="ADF6" s="6" t="s">
        <v>975</v>
      </c>
      <c r="ADG6" s="6" t="s">
        <v>975</v>
      </c>
      <c r="ADH6" s="6" t="s">
        <v>975</v>
      </c>
      <c r="ADI6" s="6" t="s">
        <v>974</v>
      </c>
      <c r="ADJ6" s="6"/>
      <c r="ADK6" s="6" t="s">
        <v>1017</v>
      </c>
      <c r="ADL6" s="6" t="s">
        <v>1017</v>
      </c>
      <c r="ADM6" s="6" t="s">
        <v>1017</v>
      </c>
      <c r="ADN6" s="6" t="s">
        <v>1017</v>
      </c>
      <c r="ADO6">
        <v>33</v>
      </c>
      <c r="ADP6">
        <v>5</v>
      </c>
      <c r="ADQ6" s="6" t="s">
        <v>975</v>
      </c>
      <c r="ADR6" s="6" t="s">
        <v>975</v>
      </c>
      <c r="ADS6" s="6" t="s">
        <v>975</v>
      </c>
      <c r="ADT6" s="6" t="s">
        <v>974</v>
      </c>
      <c r="ADU6" s="6" t="s">
        <v>975</v>
      </c>
      <c r="ADV6" s="6" t="s">
        <v>974</v>
      </c>
      <c r="ADW6" s="6" t="s">
        <v>974</v>
      </c>
      <c r="ADX6" s="6"/>
      <c r="ADY6" s="6" t="s">
        <v>975</v>
      </c>
      <c r="ADZ6">
        <v>6</v>
      </c>
      <c r="AEA6">
        <v>4</v>
      </c>
      <c r="AEB6">
        <v>4</v>
      </c>
      <c r="AEC6">
        <v>0</v>
      </c>
      <c r="AED6" s="6" t="s">
        <v>1205</v>
      </c>
      <c r="AEE6">
        <v>0</v>
      </c>
      <c r="AEF6">
        <v>1</v>
      </c>
      <c r="AEG6">
        <v>1</v>
      </c>
      <c r="AEH6">
        <v>0</v>
      </c>
      <c r="AEI6">
        <v>1</v>
      </c>
      <c r="AEJ6">
        <v>0</v>
      </c>
      <c r="AEK6">
        <v>0</v>
      </c>
      <c r="AEL6" s="6"/>
      <c r="AEM6">
        <v>5</v>
      </c>
      <c r="AEN6" s="6" t="s">
        <v>975</v>
      </c>
      <c r="AEO6" s="6" t="s">
        <v>1206</v>
      </c>
      <c r="AEP6" s="6" t="s">
        <v>1016</v>
      </c>
      <c r="AEQ6" s="6" t="s">
        <v>975</v>
      </c>
      <c r="AER6" s="6" t="s">
        <v>974</v>
      </c>
      <c r="AES6" s="6" t="s">
        <v>975</v>
      </c>
      <c r="AET6" s="6" t="s">
        <v>974</v>
      </c>
      <c r="AEU6" s="6" t="s">
        <v>974</v>
      </c>
      <c r="AEV6" s="6" t="s">
        <v>1207</v>
      </c>
      <c r="AEW6" s="6"/>
      <c r="AEX6" s="6" t="s">
        <v>975</v>
      </c>
      <c r="AEY6" s="6" t="s">
        <v>974</v>
      </c>
      <c r="AEZ6" s="6"/>
      <c r="AFA6" s="6" t="s">
        <v>975</v>
      </c>
      <c r="AFB6" s="6" t="s">
        <v>1208</v>
      </c>
      <c r="AFC6" s="6" t="s">
        <v>1016</v>
      </c>
      <c r="AFD6" s="6" t="s">
        <v>975</v>
      </c>
      <c r="AFE6" s="6" t="s">
        <v>974</v>
      </c>
      <c r="AFF6" s="6" t="s">
        <v>975</v>
      </c>
      <c r="AFG6" s="6" t="s">
        <v>974</v>
      </c>
      <c r="AFH6" s="6" t="s">
        <v>974</v>
      </c>
      <c r="AFI6" s="6" t="s">
        <v>1207</v>
      </c>
      <c r="AFJ6" s="6"/>
      <c r="AFK6" s="6" t="s">
        <v>975</v>
      </c>
      <c r="AFL6" s="6" t="s">
        <v>974</v>
      </c>
      <c r="AFM6" s="6"/>
      <c r="AFN6" s="6" t="s">
        <v>975</v>
      </c>
      <c r="AFO6" s="6" t="s">
        <v>1209</v>
      </c>
      <c r="AFP6" s="6" t="s">
        <v>1016</v>
      </c>
      <c r="AFQ6" s="6" t="s">
        <v>974</v>
      </c>
      <c r="AFR6" s="6" t="s">
        <v>974</v>
      </c>
      <c r="AFS6" s="6" t="s">
        <v>975</v>
      </c>
      <c r="AFT6" s="6" t="s">
        <v>974</v>
      </c>
      <c r="AFU6" s="6" t="s">
        <v>974</v>
      </c>
      <c r="AFV6" s="6" t="s">
        <v>1207</v>
      </c>
      <c r="AFW6" s="6"/>
      <c r="AFX6" s="6" t="s">
        <v>975</v>
      </c>
      <c r="AFY6" s="6" t="s">
        <v>974</v>
      </c>
      <c r="AFZ6" s="6"/>
      <c r="AGA6" s="6" t="s">
        <v>975</v>
      </c>
      <c r="AGB6" s="6" t="s">
        <v>1210</v>
      </c>
      <c r="AGC6" s="6" t="s">
        <v>1016</v>
      </c>
      <c r="AGD6" s="6" t="s">
        <v>974</v>
      </c>
      <c r="AGE6" s="6" t="s">
        <v>974</v>
      </c>
      <c r="AGF6" s="6" t="s">
        <v>975</v>
      </c>
      <c r="AGG6" s="6" t="s">
        <v>974</v>
      </c>
      <c r="AGH6" s="6" t="s">
        <v>974</v>
      </c>
      <c r="AGI6" s="6" t="s">
        <v>1207</v>
      </c>
      <c r="AGJ6" s="6"/>
      <c r="AGK6" s="6" t="s">
        <v>975</v>
      </c>
      <c r="AGL6" s="6" t="s">
        <v>974</v>
      </c>
      <c r="AGM6" s="6"/>
      <c r="AGN6" s="6" t="s">
        <v>974</v>
      </c>
      <c r="AGO6" s="6"/>
      <c r="AGP6" s="6"/>
      <c r="AGQ6" s="6"/>
      <c r="AGR6" s="6"/>
      <c r="AGS6" s="6"/>
      <c r="AGT6" s="6"/>
      <c r="AGU6" s="6"/>
      <c r="AGV6" s="6"/>
      <c r="AGW6" s="6"/>
      <c r="AGX6" s="6"/>
      <c r="AGY6" s="6"/>
      <c r="AGZ6" s="6"/>
      <c r="AHA6" s="6" t="s">
        <v>974</v>
      </c>
      <c r="AHB6" s="6"/>
      <c r="AHC6" s="6" t="s">
        <v>974</v>
      </c>
      <c r="AHH6" s="6"/>
      <c r="AHM6" s="6"/>
      <c r="AHN6">
        <v>5</v>
      </c>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t="s">
        <v>974</v>
      </c>
      <c r="AIT6" s="6"/>
      <c r="AIU6" s="6" t="s">
        <v>1021</v>
      </c>
      <c r="AIV6" s="6" t="s">
        <v>974</v>
      </c>
      <c r="AIW6" s="6"/>
      <c r="AIX6" s="6"/>
      <c r="AIY6" s="6"/>
      <c r="AIZ6" s="6"/>
      <c r="AJA6" s="6"/>
      <c r="AJB6" s="6"/>
      <c r="AJC6" s="6"/>
      <c r="AJD6" s="6"/>
      <c r="AJE6" s="6"/>
      <c r="AJF6" s="6"/>
      <c r="AJG6" s="6"/>
      <c r="AJH6" s="6"/>
      <c r="AJI6" s="6"/>
      <c r="AJJ6" s="6"/>
      <c r="AJK6" s="6"/>
      <c r="AJL6" s="6"/>
      <c r="AJM6" s="6"/>
      <c r="AJN6" s="6"/>
      <c r="AJQ6" s="6"/>
      <c r="AJS6" s="6"/>
      <c r="AJU6" s="6"/>
      <c r="AJV6" s="6" t="s">
        <v>1211</v>
      </c>
      <c r="AJW6">
        <v>2405131221</v>
      </c>
      <c r="AJX6" s="6" t="s">
        <v>1211</v>
      </c>
      <c r="AJY6" t="s">
        <v>1023</v>
      </c>
      <c r="AJZ6" t="s">
        <v>1212</v>
      </c>
      <c r="AKA6" t="s">
        <v>1025</v>
      </c>
    </row>
    <row r="7" spans="1:963" ht="15.5" customHeight="1" x14ac:dyDescent="0.35">
      <c r="A7" s="3">
        <v>45434.906770833331</v>
      </c>
      <c r="B7" s="3">
        <v>45432.761099537034</v>
      </c>
      <c r="C7" s="3">
        <v>45434.906550925924</v>
      </c>
      <c r="D7" s="6" t="s">
        <v>1026</v>
      </c>
      <c r="E7" s="6"/>
      <c r="F7" s="6"/>
      <c r="G7" s="6"/>
      <c r="H7" s="6" t="s">
        <v>964</v>
      </c>
      <c r="I7">
        <v>16233</v>
      </c>
      <c r="J7" s="6"/>
      <c r="K7" s="4">
        <v>45434</v>
      </c>
      <c r="L7" s="6" t="s">
        <v>965</v>
      </c>
      <c r="M7" s="6" t="s">
        <v>966</v>
      </c>
      <c r="N7" s="6" t="s">
        <v>1213</v>
      </c>
      <c r="O7" t="s">
        <v>1214</v>
      </c>
      <c r="P7" s="6" t="s">
        <v>969</v>
      </c>
      <c r="Q7" s="6" t="s">
        <v>970</v>
      </c>
      <c r="R7" s="6" t="s">
        <v>1215</v>
      </c>
      <c r="S7" s="6" t="s">
        <v>972</v>
      </c>
      <c r="T7" s="6" t="s">
        <v>973</v>
      </c>
      <c r="U7">
        <v>6.95577080555372</v>
      </c>
      <c r="V7">
        <v>3.9975860865292798</v>
      </c>
      <c r="W7">
        <v>0</v>
      </c>
      <c r="X7">
        <v>1</v>
      </c>
      <c r="Y7" s="6" t="s">
        <v>974</v>
      </c>
      <c r="Z7" s="6" t="s">
        <v>975</v>
      </c>
      <c r="AA7" t="s">
        <v>1216</v>
      </c>
      <c r="AB7" t="s">
        <v>1217</v>
      </c>
      <c r="AC7" s="6" t="s">
        <v>1218</v>
      </c>
      <c r="AD7" s="6" t="s">
        <v>975</v>
      </c>
      <c r="AE7" s="6" t="s">
        <v>1219</v>
      </c>
      <c r="AF7" s="6" t="s">
        <v>1220</v>
      </c>
      <c r="AG7" s="6" t="s">
        <v>1180</v>
      </c>
      <c r="AH7" s="6"/>
      <c r="AI7" s="6" t="s">
        <v>1033</v>
      </c>
      <c r="AJ7" s="6" t="s">
        <v>982</v>
      </c>
      <c r="AK7" s="6" t="s">
        <v>972</v>
      </c>
      <c r="AL7">
        <v>9</v>
      </c>
      <c r="AM7" s="6" t="s">
        <v>1036</v>
      </c>
      <c r="AN7" s="6" t="s">
        <v>994</v>
      </c>
      <c r="AO7" s="6" t="s">
        <v>975</v>
      </c>
      <c r="AP7" s="6" t="s">
        <v>1036</v>
      </c>
      <c r="AQ7" s="6" t="s">
        <v>990</v>
      </c>
      <c r="AR7" s="6" t="s">
        <v>975</v>
      </c>
      <c r="AS7" s="6" t="s">
        <v>1036</v>
      </c>
      <c r="AT7" s="6" t="s">
        <v>990</v>
      </c>
      <c r="AU7" s="6" t="s">
        <v>975</v>
      </c>
      <c r="AV7" s="6" t="s">
        <v>1036</v>
      </c>
      <c r="AW7" s="6" t="s">
        <v>990</v>
      </c>
      <c r="AX7" s="6" t="s">
        <v>1221</v>
      </c>
      <c r="AY7" s="6" t="s">
        <v>974</v>
      </c>
      <c r="AZ7" s="6" t="s">
        <v>974</v>
      </c>
      <c r="BA7" s="6" t="s">
        <v>974</v>
      </c>
      <c r="BB7" s="6" t="s">
        <v>974</v>
      </c>
      <c r="BC7" s="6"/>
      <c r="BD7" s="6"/>
      <c r="BE7" s="6" t="s">
        <v>974</v>
      </c>
      <c r="BF7" s="6"/>
      <c r="BG7" s="6"/>
      <c r="BH7" s="6"/>
      <c r="BI7" s="6" t="s">
        <v>1036</v>
      </c>
      <c r="BJ7" s="6" t="s">
        <v>974</v>
      </c>
      <c r="BK7" s="6"/>
      <c r="BL7" s="6"/>
      <c r="BM7" s="6"/>
      <c r="BN7" s="6"/>
      <c r="BO7" s="6"/>
      <c r="BP7" s="6"/>
      <c r="BQ7" s="6"/>
      <c r="BR7" s="6"/>
      <c r="BS7" s="6"/>
      <c r="BT7" s="6"/>
      <c r="BU7" s="6"/>
      <c r="BV7" s="6"/>
      <c r="BW7" s="6"/>
      <c r="BX7" s="6"/>
      <c r="BY7" s="6"/>
      <c r="BZ7" s="6"/>
      <c r="CA7" s="6" t="s">
        <v>1038</v>
      </c>
      <c r="CB7" s="6" t="s">
        <v>1035</v>
      </c>
      <c r="CC7" s="6" t="s">
        <v>1222</v>
      </c>
      <c r="CD7" s="6" t="s">
        <v>1040</v>
      </c>
      <c r="CE7" s="6" t="s">
        <v>974</v>
      </c>
      <c r="CF7" s="6" t="s">
        <v>1041</v>
      </c>
      <c r="CG7" s="6" t="s">
        <v>974</v>
      </c>
      <c r="CH7" s="6" t="s">
        <v>1042</v>
      </c>
      <c r="CI7" s="6" t="s">
        <v>974</v>
      </c>
      <c r="CJ7" s="6" t="s">
        <v>1043</v>
      </c>
      <c r="CK7" s="6" t="s">
        <v>974</v>
      </c>
      <c r="CL7" s="6" t="s">
        <v>1044</v>
      </c>
      <c r="CM7" s="6" t="s">
        <v>974</v>
      </c>
      <c r="CN7" s="6" t="s">
        <v>1045</v>
      </c>
      <c r="CO7" s="6" t="s">
        <v>974</v>
      </c>
      <c r="CP7" s="6" t="s">
        <v>1046</v>
      </c>
      <c r="CQ7" s="6" t="s">
        <v>974</v>
      </c>
      <c r="CR7" s="6" t="s">
        <v>1047</v>
      </c>
      <c r="CS7" s="6" t="s">
        <v>974</v>
      </c>
      <c r="CT7" s="6" t="s">
        <v>1048</v>
      </c>
      <c r="CU7" s="6" t="s">
        <v>974</v>
      </c>
      <c r="CV7" s="6" t="s">
        <v>1049</v>
      </c>
      <c r="CW7" s="6" t="s">
        <v>974</v>
      </c>
      <c r="CX7" s="6" t="s">
        <v>1050</v>
      </c>
      <c r="CY7" s="6" t="s">
        <v>974</v>
      </c>
      <c r="CZ7" s="6" t="s">
        <v>1051</v>
      </c>
      <c r="DA7" s="6" t="s">
        <v>974</v>
      </c>
      <c r="DB7" s="6" t="s">
        <v>1052</v>
      </c>
      <c r="DC7" s="6" t="s">
        <v>974</v>
      </c>
      <c r="DD7" s="6" t="s">
        <v>1053</v>
      </c>
      <c r="DE7" s="6" t="s">
        <v>974</v>
      </c>
      <c r="DF7" s="6" t="s">
        <v>1054</v>
      </c>
      <c r="DG7" s="6" t="s">
        <v>974</v>
      </c>
      <c r="DH7" s="6" t="s">
        <v>1055</v>
      </c>
      <c r="DI7" s="6" t="s">
        <v>974</v>
      </c>
      <c r="DJ7" s="6" t="s">
        <v>1056</v>
      </c>
      <c r="DK7" s="6" t="s">
        <v>974</v>
      </c>
      <c r="DL7" s="6" t="s">
        <v>1057</v>
      </c>
      <c r="DM7" s="6" t="s">
        <v>974</v>
      </c>
      <c r="DN7" s="6" t="s">
        <v>1058</v>
      </c>
      <c r="DO7" s="6" t="s">
        <v>974</v>
      </c>
      <c r="DP7" s="6" t="s">
        <v>1059</v>
      </c>
      <c r="DQ7" s="6" t="s">
        <v>974</v>
      </c>
      <c r="DR7" s="6" t="s">
        <v>1060</v>
      </c>
      <c r="DS7" s="6" t="s">
        <v>974</v>
      </c>
      <c r="DT7" s="6" t="s">
        <v>1061</v>
      </c>
      <c r="DU7" s="6" t="s">
        <v>974</v>
      </c>
      <c r="DV7" s="6" t="s">
        <v>1062</v>
      </c>
      <c r="DW7" s="6" t="s">
        <v>974</v>
      </c>
      <c r="DX7" s="6" t="s">
        <v>1063</v>
      </c>
      <c r="DY7" s="6" t="s">
        <v>974</v>
      </c>
      <c r="DZ7" s="6" t="s">
        <v>1064</v>
      </c>
      <c r="EA7" s="6" t="s">
        <v>974</v>
      </c>
      <c r="EB7" s="6" t="s">
        <v>1065</v>
      </c>
      <c r="EC7" s="6" t="s">
        <v>974</v>
      </c>
      <c r="ED7" s="6" t="s">
        <v>1066</v>
      </c>
      <c r="EE7" s="6" t="s">
        <v>974</v>
      </c>
      <c r="EF7" s="6" t="s">
        <v>1067</v>
      </c>
      <c r="EG7" s="6" t="s">
        <v>974</v>
      </c>
      <c r="EH7" s="6"/>
      <c r="EI7" s="6"/>
      <c r="EJ7" s="6"/>
      <c r="EK7" s="6"/>
      <c r="EL7" s="6" t="s">
        <v>1000</v>
      </c>
      <c r="EM7" s="6" t="s">
        <v>974</v>
      </c>
      <c r="EN7" s="6" t="s">
        <v>974</v>
      </c>
      <c r="EO7" s="6" t="s">
        <v>974</v>
      </c>
      <c r="EP7" s="6" t="s">
        <v>974</v>
      </c>
      <c r="EQ7" s="6" t="s">
        <v>974</v>
      </c>
      <c r="ER7" s="6" t="s">
        <v>974</v>
      </c>
      <c r="ES7" s="6" t="s">
        <v>974</v>
      </c>
      <c r="ET7" s="6" t="s">
        <v>974</v>
      </c>
      <c r="EU7" s="6" t="s">
        <v>1186</v>
      </c>
      <c r="EV7" s="6" t="s">
        <v>1000</v>
      </c>
      <c r="EW7" s="6"/>
      <c r="EX7" s="6"/>
      <c r="EY7" s="6"/>
      <c r="EZ7" s="6"/>
      <c r="FA7" s="6"/>
      <c r="FB7" s="6"/>
      <c r="FC7" s="6"/>
      <c r="FD7" s="6"/>
      <c r="FE7" s="6"/>
      <c r="FF7" s="6"/>
      <c r="FG7" s="6"/>
      <c r="FH7" s="6" t="s">
        <v>1070</v>
      </c>
      <c r="FI7" s="6" t="s">
        <v>1071</v>
      </c>
      <c r="FJ7" s="6" t="s">
        <v>993</v>
      </c>
      <c r="FK7" s="6" t="s">
        <v>1036</v>
      </c>
      <c r="FL7" s="6" t="s">
        <v>1000</v>
      </c>
      <c r="FM7" s="6"/>
      <c r="FN7" s="6"/>
      <c r="FO7" s="6"/>
      <c r="FP7" s="6"/>
      <c r="FQ7" s="6" t="s">
        <v>1035</v>
      </c>
      <c r="FR7">
        <v>5</v>
      </c>
      <c r="FS7">
        <v>5</v>
      </c>
      <c r="FT7">
        <v>5</v>
      </c>
      <c r="FU7">
        <v>999</v>
      </c>
      <c r="FV7">
        <v>1</v>
      </c>
      <c r="FW7">
        <v>999</v>
      </c>
      <c r="FX7">
        <v>999</v>
      </c>
      <c r="FY7">
        <v>999</v>
      </c>
      <c r="FZ7">
        <v>1</v>
      </c>
      <c r="GA7">
        <v>999</v>
      </c>
      <c r="GB7">
        <v>999</v>
      </c>
      <c r="GC7">
        <v>999</v>
      </c>
      <c r="GD7">
        <v>2</v>
      </c>
      <c r="GE7">
        <v>999</v>
      </c>
      <c r="GF7" s="6" t="s">
        <v>1035</v>
      </c>
      <c r="GG7" s="6" t="s">
        <v>997</v>
      </c>
      <c r="GH7" s="6" t="s">
        <v>975</v>
      </c>
      <c r="GI7" s="6" t="s">
        <v>975</v>
      </c>
      <c r="GJ7" s="6" t="s">
        <v>998</v>
      </c>
      <c r="GK7" s="6" t="s">
        <v>975</v>
      </c>
      <c r="GL7" s="6" t="s">
        <v>1035</v>
      </c>
      <c r="GM7" s="6" t="s">
        <v>990</v>
      </c>
      <c r="GN7" s="6" t="s">
        <v>975</v>
      </c>
      <c r="GO7" s="6" t="s">
        <v>1036</v>
      </c>
      <c r="GP7" s="6" t="s">
        <v>990</v>
      </c>
      <c r="GQ7">
        <v>999</v>
      </c>
      <c r="GR7">
        <v>999</v>
      </c>
      <c r="GS7">
        <v>17</v>
      </c>
      <c r="GT7" s="5">
        <v>45425</v>
      </c>
      <c r="GU7">
        <v>11</v>
      </c>
      <c r="GV7" s="5">
        <v>45426</v>
      </c>
      <c r="GW7">
        <v>17</v>
      </c>
      <c r="GX7" s="5">
        <v>45427</v>
      </c>
      <c r="GY7">
        <v>11</v>
      </c>
      <c r="GZ7" s="5">
        <v>45428</v>
      </c>
      <c r="HA7">
        <v>15</v>
      </c>
      <c r="HB7" s="5">
        <v>45429</v>
      </c>
      <c r="HC7">
        <v>14</v>
      </c>
      <c r="HD7" s="6" t="s">
        <v>1036</v>
      </c>
      <c r="HE7" s="6" t="s">
        <v>975</v>
      </c>
      <c r="HF7" s="6" t="s">
        <v>999</v>
      </c>
      <c r="HG7" s="6" t="s">
        <v>975</v>
      </c>
      <c r="HH7" s="6" t="s">
        <v>1147</v>
      </c>
      <c r="HI7" s="6" t="s">
        <v>1147</v>
      </c>
      <c r="HJ7" s="6" t="s">
        <v>1147</v>
      </c>
      <c r="HK7" s="6" t="s">
        <v>1147</v>
      </c>
      <c r="HL7" s="6" t="s">
        <v>1147</v>
      </c>
      <c r="HM7" s="6"/>
      <c r="HN7" s="6"/>
      <c r="HO7" s="6"/>
      <c r="HP7" s="6"/>
      <c r="HQ7" s="6"/>
      <c r="HR7" s="6"/>
      <c r="HS7" s="6" t="s">
        <v>975</v>
      </c>
      <c r="HT7" s="6" t="s">
        <v>975</v>
      </c>
      <c r="HU7" s="6" t="s">
        <v>975</v>
      </c>
      <c r="HV7" s="6" t="s">
        <v>975</v>
      </c>
      <c r="HW7" s="6" t="s">
        <v>975</v>
      </c>
      <c r="HX7" s="6" t="s">
        <v>975</v>
      </c>
      <c r="HY7" s="6" t="s">
        <v>975</v>
      </c>
      <c r="HZ7" s="6" t="s">
        <v>975</v>
      </c>
      <c r="IA7" s="6" t="s">
        <v>975</v>
      </c>
      <c r="IB7" s="6" t="s">
        <v>975</v>
      </c>
      <c r="IC7" s="6" t="s">
        <v>975</v>
      </c>
      <c r="ID7" s="6" t="s">
        <v>975</v>
      </c>
      <c r="IE7" s="6" t="s">
        <v>975</v>
      </c>
      <c r="IF7" s="6" t="s">
        <v>975</v>
      </c>
      <c r="IG7" s="6" t="s">
        <v>975</v>
      </c>
      <c r="IH7" s="6" t="s">
        <v>975</v>
      </c>
      <c r="II7" s="6" t="s">
        <v>975</v>
      </c>
      <c r="IJ7" s="6" t="s">
        <v>975</v>
      </c>
      <c r="IK7" s="6" t="s">
        <v>1147</v>
      </c>
      <c r="IL7" s="6" t="s">
        <v>1147</v>
      </c>
      <c r="IM7" s="6" t="s">
        <v>1147</v>
      </c>
      <c r="IN7" s="6" t="s">
        <v>1147</v>
      </c>
      <c r="IO7" s="6" t="s">
        <v>1147</v>
      </c>
      <c r="IP7" s="6" t="s">
        <v>1147</v>
      </c>
      <c r="IQ7" s="6" t="s">
        <v>975</v>
      </c>
      <c r="IR7" s="6" t="s">
        <v>975</v>
      </c>
      <c r="IS7" s="6" t="s">
        <v>975</v>
      </c>
      <c r="IT7" s="6" t="s">
        <v>975</v>
      </c>
      <c r="IU7" s="6" t="s">
        <v>975</v>
      </c>
      <c r="IV7">
        <v>5</v>
      </c>
      <c r="IW7" s="6" t="s">
        <v>975</v>
      </c>
      <c r="IX7" s="6" t="s">
        <v>975</v>
      </c>
      <c r="IY7" s="6" t="s">
        <v>975</v>
      </c>
      <c r="IZ7" s="6" t="s">
        <v>975</v>
      </c>
      <c r="JA7" t="s">
        <v>1223</v>
      </c>
      <c r="JB7" t="s">
        <v>1224</v>
      </c>
      <c r="JC7" s="6" t="s">
        <v>975</v>
      </c>
      <c r="JD7" s="6" t="s">
        <v>993</v>
      </c>
      <c r="JE7" s="6" t="s">
        <v>1075</v>
      </c>
      <c r="JF7" s="6" t="s">
        <v>974</v>
      </c>
      <c r="JG7" s="6" t="s">
        <v>1075</v>
      </c>
      <c r="JH7" s="6" t="s">
        <v>1075</v>
      </c>
      <c r="JI7" s="6" t="s">
        <v>1091</v>
      </c>
      <c r="JJ7">
        <v>25</v>
      </c>
      <c r="JK7" s="6" t="s">
        <v>1087</v>
      </c>
      <c r="JL7" s="6" t="s">
        <v>975</v>
      </c>
      <c r="JM7" s="6" t="s">
        <v>975</v>
      </c>
      <c r="JN7" s="6" t="s">
        <v>1081</v>
      </c>
      <c r="JO7" s="6" t="s">
        <v>1078</v>
      </c>
      <c r="JP7">
        <v>0</v>
      </c>
      <c r="JQ7">
        <v>0</v>
      </c>
      <c r="JR7">
        <v>0</v>
      </c>
      <c r="JS7">
        <v>0</v>
      </c>
      <c r="JT7">
        <v>0</v>
      </c>
      <c r="JU7">
        <v>0</v>
      </c>
      <c r="JV7">
        <v>0</v>
      </c>
      <c r="JW7">
        <v>0</v>
      </c>
      <c r="JX7">
        <v>0</v>
      </c>
      <c r="JY7">
        <v>1</v>
      </c>
      <c r="JZ7" s="6"/>
      <c r="KA7" s="6" t="s">
        <v>975</v>
      </c>
      <c r="KB7" s="6" t="s">
        <v>975</v>
      </c>
      <c r="KC7" s="6" t="s">
        <v>975</v>
      </c>
      <c r="KD7" s="6" t="s">
        <v>975</v>
      </c>
      <c r="KE7" t="s">
        <v>1225</v>
      </c>
      <c r="KF7" t="s">
        <v>1226</v>
      </c>
      <c r="KG7" s="6" t="s">
        <v>975</v>
      </c>
      <c r="KH7" s="6" t="s">
        <v>993</v>
      </c>
      <c r="KI7" s="6" t="s">
        <v>993</v>
      </c>
      <c r="KJ7" s="6" t="s">
        <v>974</v>
      </c>
      <c r="KK7" s="6" t="s">
        <v>1075</v>
      </c>
      <c r="KL7" s="6" t="s">
        <v>1075</v>
      </c>
      <c r="KM7" s="6" t="s">
        <v>1091</v>
      </c>
      <c r="KN7">
        <v>35</v>
      </c>
      <c r="KO7" s="6" t="s">
        <v>1087</v>
      </c>
      <c r="KP7" s="6" t="s">
        <v>974</v>
      </c>
      <c r="KQ7" s="6" t="s">
        <v>975</v>
      </c>
      <c r="KR7" s="6" t="s">
        <v>1227</v>
      </c>
      <c r="KS7" s="6" t="s">
        <v>1078</v>
      </c>
      <c r="KT7">
        <v>0</v>
      </c>
      <c r="KU7">
        <v>0</v>
      </c>
      <c r="KV7">
        <v>0</v>
      </c>
      <c r="KW7">
        <v>0</v>
      </c>
      <c r="KX7">
        <v>0</v>
      </c>
      <c r="KY7">
        <v>0</v>
      </c>
      <c r="KZ7">
        <v>0</v>
      </c>
      <c r="LA7">
        <v>0</v>
      </c>
      <c r="LB7">
        <v>0</v>
      </c>
      <c r="LC7">
        <v>1</v>
      </c>
      <c r="LD7" s="6"/>
      <c r="LE7" s="6" t="s">
        <v>975</v>
      </c>
      <c r="LF7" s="6" t="s">
        <v>975</v>
      </c>
      <c r="LG7" s="6" t="s">
        <v>975</v>
      </c>
      <c r="LH7" s="6" t="s">
        <v>975</v>
      </c>
      <c r="LI7" t="s">
        <v>1228</v>
      </c>
      <c r="LJ7" t="s">
        <v>1229</v>
      </c>
      <c r="LK7" s="6" t="s">
        <v>975</v>
      </c>
      <c r="LL7" s="6" t="s">
        <v>993</v>
      </c>
      <c r="LM7" s="6" t="s">
        <v>993</v>
      </c>
      <c r="LN7" s="6" t="s">
        <v>974</v>
      </c>
      <c r="LO7" s="6" t="s">
        <v>1075</v>
      </c>
      <c r="LP7" s="6" t="s">
        <v>1075</v>
      </c>
      <c r="LQ7" s="6" t="s">
        <v>1091</v>
      </c>
      <c r="LR7">
        <v>29</v>
      </c>
      <c r="LS7" s="6" t="s">
        <v>1077</v>
      </c>
      <c r="LT7" s="6" t="s">
        <v>975</v>
      </c>
      <c r="LU7" s="6" t="s">
        <v>975</v>
      </c>
      <c r="LV7" s="6" t="s">
        <v>1081</v>
      </c>
      <c r="LW7" s="6" t="s">
        <v>1230</v>
      </c>
      <c r="LX7">
        <v>0</v>
      </c>
      <c r="LY7">
        <v>0</v>
      </c>
      <c r="LZ7">
        <v>1</v>
      </c>
      <c r="MA7">
        <v>0</v>
      </c>
      <c r="MB7">
        <v>0</v>
      </c>
      <c r="MC7">
        <v>0</v>
      </c>
      <c r="MD7">
        <v>0</v>
      </c>
      <c r="ME7">
        <v>0</v>
      </c>
      <c r="MF7">
        <v>0</v>
      </c>
      <c r="MG7">
        <v>1</v>
      </c>
      <c r="MH7" s="6"/>
      <c r="MI7" s="6" t="s">
        <v>975</v>
      </c>
      <c r="MJ7" s="6" t="s">
        <v>975</v>
      </c>
      <c r="MK7" s="6" t="s">
        <v>975</v>
      </c>
      <c r="ML7" s="6" t="s">
        <v>975</v>
      </c>
      <c r="MM7" t="s">
        <v>1231</v>
      </c>
      <c r="MN7" t="s">
        <v>1232</v>
      </c>
      <c r="MO7" s="6" t="s">
        <v>975</v>
      </c>
      <c r="MP7" s="6" t="s">
        <v>993</v>
      </c>
      <c r="MQ7" s="6" t="s">
        <v>993</v>
      </c>
      <c r="MR7" s="6" t="s">
        <v>974</v>
      </c>
      <c r="MS7" s="6" t="s">
        <v>993</v>
      </c>
      <c r="MT7" s="6" t="s">
        <v>993</v>
      </c>
      <c r="MU7" s="6" t="s">
        <v>993</v>
      </c>
      <c r="MV7">
        <v>20</v>
      </c>
      <c r="MW7" s="6" t="s">
        <v>1077</v>
      </c>
      <c r="MX7" s="6" t="s">
        <v>974</v>
      </c>
      <c r="MY7" s="6" t="s">
        <v>975</v>
      </c>
      <c r="MZ7" s="6" t="s">
        <v>1081</v>
      </c>
      <c r="NA7" s="6" t="s">
        <v>1078</v>
      </c>
      <c r="NB7">
        <v>0</v>
      </c>
      <c r="NC7">
        <v>0</v>
      </c>
      <c r="ND7">
        <v>0</v>
      </c>
      <c r="NE7">
        <v>0</v>
      </c>
      <c r="NF7">
        <v>0</v>
      </c>
      <c r="NG7">
        <v>0</v>
      </c>
      <c r="NH7">
        <v>0</v>
      </c>
      <c r="NI7">
        <v>0</v>
      </c>
      <c r="NJ7">
        <v>0</v>
      </c>
      <c r="NK7">
        <v>1</v>
      </c>
      <c r="NL7" s="6"/>
      <c r="NM7" s="6" t="s">
        <v>975</v>
      </c>
      <c r="NN7" s="6" t="s">
        <v>975</v>
      </c>
      <c r="NO7" s="6" t="s">
        <v>975</v>
      </c>
      <c r="NP7" s="6" t="s">
        <v>975</v>
      </c>
      <c r="NQ7" t="s">
        <v>1233</v>
      </c>
      <c r="NR7" t="s">
        <v>1234</v>
      </c>
      <c r="NS7" s="6" t="s">
        <v>975</v>
      </c>
      <c r="NT7" s="6" t="s">
        <v>993</v>
      </c>
      <c r="NU7" s="6" t="s">
        <v>993</v>
      </c>
      <c r="NV7" s="6" t="s">
        <v>974</v>
      </c>
      <c r="NW7" s="6" t="s">
        <v>993</v>
      </c>
      <c r="NX7" s="6" t="s">
        <v>1075</v>
      </c>
      <c r="NY7" s="6" t="s">
        <v>1076</v>
      </c>
      <c r="NZ7">
        <v>36</v>
      </c>
      <c r="OA7" s="6" t="s">
        <v>1077</v>
      </c>
      <c r="OB7" s="6" t="s">
        <v>974</v>
      </c>
      <c r="OC7" s="6" t="s">
        <v>974</v>
      </c>
      <c r="OD7" s="6"/>
      <c r="OE7" s="6" t="s">
        <v>1078</v>
      </c>
      <c r="OF7">
        <v>0</v>
      </c>
      <c r="OG7">
        <v>0</v>
      </c>
      <c r="OH7">
        <v>0</v>
      </c>
      <c r="OI7">
        <v>0</v>
      </c>
      <c r="OJ7">
        <v>0</v>
      </c>
      <c r="OK7">
        <v>0</v>
      </c>
      <c r="OL7">
        <v>0</v>
      </c>
      <c r="OM7">
        <v>0</v>
      </c>
      <c r="ON7">
        <v>0</v>
      </c>
      <c r="OO7">
        <v>1</v>
      </c>
      <c r="OP7" s="6"/>
      <c r="OQ7" s="6" t="s">
        <v>975</v>
      </c>
      <c r="OR7" s="6" t="s">
        <v>975</v>
      </c>
      <c r="OS7">
        <v>2</v>
      </c>
      <c r="OT7">
        <v>5</v>
      </c>
      <c r="OU7" s="6" t="s">
        <v>975</v>
      </c>
      <c r="OV7" s="6" t="s">
        <v>975</v>
      </c>
      <c r="OW7" s="6" t="s">
        <v>975</v>
      </c>
      <c r="OX7" t="s">
        <v>1235</v>
      </c>
      <c r="OY7" t="s">
        <v>1236</v>
      </c>
      <c r="OZ7" s="6" t="s">
        <v>975</v>
      </c>
      <c r="PA7" s="6" t="s">
        <v>974</v>
      </c>
      <c r="PB7" s="6" t="s">
        <v>974</v>
      </c>
      <c r="PC7" s="6" t="s">
        <v>975</v>
      </c>
      <c r="PD7" s="6" t="s">
        <v>975</v>
      </c>
      <c r="PE7" s="6" t="s">
        <v>975</v>
      </c>
      <c r="PF7" s="6" t="s">
        <v>975</v>
      </c>
      <c r="PG7" s="6"/>
      <c r="PH7" s="6"/>
      <c r="PI7" s="6" t="s">
        <v>975</v>
      </c>
      <c r="PJ7" s="6" t="s">
        <v>975</v>
      </c>
      <c r="PK7" s="6" t="s">
        <v>975</v>
      </c>
      <c r="PL7" s="6" t="s">
        <v>975</v>
      </c>
      <c r="PM7" s="6"/>
      <c r="PN7" s="6"/>
      <c r="PO7" s="6" t="s">
        <v>975</v>
      </c>
      <c r="PP7" s="6" t="s">
        <v>975</v>
      </c>
      <c r="PQ7" s="6" t="s">
        <v>975</v>
      </c>
      <c r="PR7" s="6" t="s">
        <v>975</v>
      </c>
      <c r="PS7" s="6"/>
      <c r="PT7" s="6"/>
      <c r="PU7" s="6" t="s">
        <v>975</v>
      </c>
      <c r="PV7" s="6" t="s">
        <v>975</v>
      </c>
      <c r="PW7" s="6" t="s">
        <v>975</v>
      </c>
      <c r="PX7" s="6" t="s">
        <v>1094</v>
      </c>
      <c r="PY7" s="6"/>
      <c r="PZ7" s="6"/>
      <c r="QA7" s="6"/>
      <c r="QB7" s="6"/>
      <c r="QC7" s="6"/>
      <c r="QD7" s="6"/>
      <c r="QE7" s="6"/>
      <c r="QF7" s="6"/>
      <c r="QG7" s="6"/>
      <c r="QH7" s="6"/>
      <c r="QI7" s="6"/>
      <c r="QJ7" s="6"/>
      <c r="QK7" s="6"/>
      <c r="QM7" s="6"/>
      <c r="QN7" s="6"/>
      <c r="QO7" s="6"/>
      <c r="QP7" s="6" t="s">
        <v>1003</v>
      </c>
      <c r="QQ7" s="6" t="s">
        <v>975</v>
      </c>
      <c r="QR7" s="6" t="s">
        <v>1095</v>
      </c>
      <c r="QS7" s="6" t="s">
        <v>975</v>
      </c>
      <c r="QT7" s="6" t="s">
        <v>1005</v>
      </c>
      <c r="QU7" s="6"/>
      <c r="QV7" s="6" t="s">
        <v>975</v>
      </c>
      <c r="QW7" s="6" t="s">
        <v>1006</v>
      </c>
      <c r="QX7" s="6" t="s">
        <v>975</v>
      </c>
      <c r="QY7" s="6" t="s">
        <v>975</v>
      </c>
      <c r="QZ7" s="6" t="s">
        <v>975</v>
      </c>
      <c r="RA7" t="s">
        <v>1237</v>
      </c>
      <c r="RB7" t="s">
        <v>1238</v>
      </c>
      <c r="RC7" s="6" t="s">
        <v>975</v>
      </c>
      <c r="RD7" s="6" t="s">
        <v>974</v>
      </c>
      <c r="RE7" s="6" t="s">
        <v>974</v>
      </c>
      <c r="RF7" s="6" t="s">
        <v>975</v>
      </c>
      <c r="RG7" s="6" t="s">
        <v>975</v>
      </c>
      <c r="RH7" s="6" t="s">
        <v>975</v>
      </c>
      <c r="RI7" s="6" t="s">
        <v>975</v>
      </c>
      <c r="RJ7" s="6"/>
      <c r="RK7" s="6"/>
      <c r="RL7" s="6" t="s">
        <v>975</v>
      </c>
      <c r="RM7" s="6" t="s">
        <v>975</v>
      </c>
      <c r="RN7" s="6" t="s">
        <v>975</v>
      </c>
      <c r="RO7" s="6" t="s">
        <v>975</v>
      </c>
      <c r="RP7" s="6"/>
      <c r="RQ7" s="6"/>
      <c r="RR7" s="6" t="s">
        <v>975</v>
      </c>
      <c r="RS7" s="6" t="s">
        <v>975</v>
      </c>
      <c r="RT7" s="6" t="s">
        <v>975</v>
      </c>
      <c r="RU7" s="6" t="s">
        <v>975</v>
      </c>
      <c r="RV7" s="6"/>
      <c r="RW7" s="6"/>
      <c r="RX7" s="6" t="s">
        <v>975</v>
      </c>
      <c r="RY7" s="6" t="s">
        <v>975</v>
      </c>
      <c r="RZ7" s="6" t="s">
        <v>975</v>
      </c>
      <c r="SA7" s="6" t="s">
        <v>1094</v>
      </c>
      <c r="SB7" s="6"/>
      <c r="SC7" s="6"/>
      <c r="SD7" s="6"/>
      <c r="SE7" s="6"/>
      <c r="SF7" s="6"/>
      <c r="SG7" s="6"/>
      <c r="SH7" s="6"/>
      <c r="SI7" s="6"/>
      <c r="SJ7" s="6"/>
      <c r="SK7" s="6"/>
      <c r="SL7" s="6"/>
      <c r="SM7" s="6"/>
      <c r="SN7" s="6"/>
      <c r="SP7" s="6"/>
      <c r="SQ7" s="6"/>
      <c r="SR7" s="6"/>
      <c r="SS7" s="6" t="s">
        <v>1003</v>
      </c>
      <c r="ST7" s="6" t="s">
        <v>975</v>
      </c>
      <c r="SU7" s="6" t="s">
        <v>1095</v>
      </c>
      <c r="SV7" s="6" t="s">
        <v>975</v>
      </c>
      <c r="SW7" s="6" t="s">
        <v>1005</v>
      </c>
      <c r="SX7" s="6"/>
      <c r="SY7" s="6" t="s">
        <v>975</v>
      </c>
      <c r="SZ7" s="6" t="s">
        <v>1006</v>
      </c>
      <c r="TA7" s="6" t="s">
        <v>974</v>
      </c>
      <c r="TB7" s="6"/>
      <c r="TC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S7" s="6"/>
      <c r="UT7" s="6"/>
      <c r="UU7" s="6"/>
      <c r="UV7" s="6"/>
      <c r="UW7" s="6"/>
      <c r="UX7" s="6"/>
      <c r="UY7" s="6"/>
      <c r="UZ7" s="6"/>
      <c r="VA7" s="6"/>
      <c r="VB7" s="6"/>
      <c r="VC7" s="6"/>
      <c r="VD7" s="6" t="s">
        <v>974</v>
      </c>
      <c r="VE7" s="6"/>
      <c r="VF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V7" s="6"/>
      <c r="WW7" s="6"/>
      <c r="WX7" s="6"/>
      <c r="WY7" s="6"/>
      <c r="WZ7" s="6"/>
      <c r="XA7" s="6"/>
      <c r="XB7" s="6"/>
      <c r="XC7" s="6"/>
      <c r="XD7" s="6"/>
      <c r="XE7" s="6"/>
      <c r="XF7" s="6"/>
      <c r="XG7" s="6" t="s">
        <v>974</v>
      </c>
      <c r="XH7" s="6"/>
      <c r="XI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Y7" s="6"/>
      <c r="YZ7" s="6"/>
      <c r="ZA7" s="6"/>
      <c r="ZB7" s="6"/>
      <c r="ZC7" s="6"/>
      <c r="ZD7" s="6"/>
      <c r="ZE7" s="6"/>
      <c r="ZF7" s="6"/>
      <c r="ZG7" s="6"/>
      <c r="ZH7" s="6"/>
      <c r="ZI7" s="6"/>
      <c r="ZJ7" s="6" t="s">
        <v>975</v>
      </c>
      <c r="ZK7">
        <v>6</v>
      </c>
      <c r="ZL7">
        <v>10</v>
      </c>
      <c r="ZM7">
        <v>5</v>
      </c>
      <c r="ZN7">
        <v>0</v>
      </c>
      <c r="ZO7" s="6" t="s">
        <v>1098</v>
      </c>
      <c r="ZP7">
        <v>1</v>
      </c>
      <c r="ZQ7">
        <v>0</v>
      </c>
      <c r="ZR7">
        <v>0</v>
      </c>
      <c r="ZS7">
        <v>0</v>
      </c>
      <c r="ZT7">
        <v>0</v>
      </c>
      <c r="ZU7">
        <v>0</v>
      </c>
      <c r="ZV7">
        <v>0</v>
      </c>
      <c r="ZW7">
        <v>0</v>
      </c>
      <c r="ZX7">
        <v>0</v>
      </c>
      <c r="ZY7" s="6"/>
      <c r="ZZ7">
        <v>5</v>
      </c>
      <c r="AAA7" s="6" t="s">
        <v>975</v>
      </c>
      <c r="AAB7" s="6" t="s">
        <v>1239</v>
      </c>
      <c r="AAC7" s="6" t="s">
        <v>1016</v>
      </c>
      <c r="AAD7" s="6" t="s">
        <v>975</v>
      </c>
      <c r="AAE7" s="6" t="s">
        <v>975</v>
      </c>
      <c r="AAF7" s="6" t="s">
        <v>975</v>
      </c>
      <c r="AAG7" s="6" t="s">
        <v>974</v>
      </c>
      <c r="AAH7" s="6"/>
      <c r="AAI7" s="6" t="s">
        <v>1017</v>
      </c>
      <c r="AAJ7" s="6" t="s">
        <v>1017</v>
      </c>
      <c r="AAK7" s="6" t="s">
        <v>1017</v>
      </c>
      <c r="AAL7" s="6" t="s">
        <v>1017</v>
      </c>
      <c r="AAM7">
        <v>32</v>
      </c>
      <c r="AAN7">
        <v>4</v>
      </c>
      <c r="AAO7" s="6" t="s">
        <v>974</v>
      </c>
      <c r="AAP7" s="6" t="s">
        <v>975</v>
      </c>
      <c r="AAQ7" s="6" t="s">
        <v>974</v>
      </c>
      <c r="AAR7" s="6" t="s">
        <v>975</v>
      </c>
      <c r="AAS7" s="6" t="s">
        <v>974</v>
      </c>
      <c r="AAT7" s="6" t="s">
        <v>975</v>
      </c>
      <c r="AAU7" s="6" t="s">
        <v>975</v>
      </c>
      <c r="AAV7" s="6" t="s">
        <v>1240</v>
      </c>
      <c r="AAW7" s="6" t="s">
        <v>1016</v>
      </c>
      <c r="AAX7" s="6" t="s">
        <v>975</v>
      </c>
      <c r="AAY7" s="6" t="s">
        <v>975</v>
      </c>
      <c r="AAZ7" s="6" t="s">
        <v>975</v>
      </c>
      <c r="ABA7" s="6" t="s">
        <v>974</v>
      </c>
      <c r="ABB7" s="6"/>
      <c r="ABC7" s="6" t="s">
        <v>1017</v>
      </c>
      <c r="ABD7" s="6" t="s">
        <v>1017</v>
      </c>
      <c r="ABE7" s="6" t="s">
        <v>1017</v>
      </c>
      <c r="ABF7" s="6" t="s">
        <v>1017</v>
      </c>
      <c r="ABG7">
        <v>35</v>
      </c>
      <c r="ABH7">
        <v>5</v>
      </c>
      <c r="ABI7" s="6" t="s">
        <v>975</v>
      </c>
      <c r="ABJ7" s="6" t="s">
        <v>975</v>
      </c>
      <c r="ABK7" s="6" t="s">
        <v>974</v>
      </c>
      <c r="ABL7" s="6" t="s">
        <v>975</v>
      </c>
      <c r="ABM7" s="6" t="s">
        <v>974</v>
      </c>
      <c r="ABN7" s="6" t="s">
        <v>975</v>
      </c>
      <c r="ABO7" s="6" t="s">
        <v>975</v>
      </c>
      <c r="ABP7" s="6" t="s">
        <v>1241</v>
      </c>
      <c r="ABQ7" s="6" t="s">
        <v>1016</v>
      </c>
      <c r="ABR7" s="6" t="s">
        <v>975</v>
      </c>
      <c r="ABS7" s="6" t="s">
        <v>975</v>
      </c>
      <c r="ABT7" s="6" t="s">
        <v>975</v>
      </c>
      <c r="ABU7" s="6" t="s">
        <v>974</v>
      </c>
      <c r="ABV7" s="6"/>
      <c r="ABW7" s="6" t="s">
        <v>1017</v>
      </c>
      <c r="ABX7" s="6" t="s">
        <v>1017</v>
      </c>
      <c r="ABY7" s="6" t="s">
        <v>1017</v>
      </c>
      <c r="ABZ7" s="6" t="s">
        <v>1017</v>
      </c>
      <c r="ACA7">
        <v>36</v>
      </c>
      <c r="ACB7">
        <v>4</v>
      </c>
      <c r="ACC7" s="6" t="s">
        <v>975</v>
      </c>
      <c r="ACD7" s="6" t="s">
        <v>975</v>
      </c>
      <c r="ACE7" s="6" t="s">
        <v>974</v>
      </c>
      <c r="ACF7" s="6" t="s">
        <v>975</v>
      </c>
      <c r="ACG7" s="6" t="s">
        <v>974</v>
      </c>
      <c r="ACH7" s="6" t="s">
        <v>975</v>
      </c>
      <c r="ACI7" s="6" t="s">
        <v>975</v>
      </c>
      <c r="ACJ7" s="6" t="s">
        <v>1242</v>
      </c>
      <c r="ACK7" s="6" t="s">
        <v>1016</v>
      </c>
      <c r="ACL7" s="6" t="s">
        <v>975</v>
      </c>
      <c r="ACM7" s="6" t="s">
        <v>975</v>
      </c>
      <c r="ACN7" s="6" t="s">
        <v>975</v>
      </c>
      <c r="ACO7" s="6" t="s">
        <v>974</v>
      </c>
      <c r="ACP7" s="6"/>
      <c r="ACQ7" s="6" t="s">
        <v>1017</v>
      </c>
      <c r="ACR7" s="6" t="s">
        <v>1017</v>
      </c>
      <c r="ACS7" s="6" t="s">
        <v>1017</v>
      </c>
      <c r="ACT7" s="6" t="s">
        <v>1017</v>
      </c>
      <c r="ACU7">
        <v>38</v>
      </c>
      <c r="ACV7">
        <v>4</v>
      </c>
      <c r="ACW7" s="6" t="s">
        <v>975</v>
      </c>
      <c r="ACX7" s="6" t="s">
        <v>975</v>
      </c>
      <c r="ACY7" s="6" t="s">
        <v>974</v>
      </c>
      <c r="ACZ7" s="6" t="s">
        <v>975</v>
      </c>
      <c r="ADA7" s="6" t="s">
        <v>974</v>
      </c>
      <c r="ADB7" s="6" t="s">
        <v>975</v>
      </c>
      <c r="ADC7" s="6" t="s">
        <v>975</v>
      </c>
      <c r="ADD7" s="6">
        <v>29556</v>
      </c>
      <c r="ADE7" s="6" t="s">
        <v>1016</v>
      </c>
      <c r="ADF7" s="6" t="s">
        <v>975</v>
      </c>
      <c r="ADG7" s="6" t="s">
        <v>975</v>
      </c>
      <c r="ADH7" s="6" t="s">
        <v>975</v>
      </c>
      <c r="ADI7" s="6" t="s">
        <v>974</v>
      </c>
      <c r="ADJ7" s="6"/>
      <c r="ADK7" s="6" t="s">
        <v>1017</v>
      </c>
      <c r="ADL7" s="6" t="s">
        <v>1017</v>
      </c>
      <c r="ADM7" s="6" t="s">
        <v>1017</v>
      </c>
      <c r="ADN7" s="6" t="s">
        <v>1017</v>
      </c>
      <c r="ADO7">
        <v>38</v>
      </c>
      <c r="ADP7">
        <v>3</v>
      </c>
      <c r="ADQ7" s="6" t="s">
        <v>975</v>
      </c>
      <c r="ADR7" s="6" t="s">
        <v>975</v>
      </c>
      <c r="ADS7" s="6" t="s">
        <v>974</v>
      </c>
      <c r="ADT7" s="6" t="s">
        <v>975</v>
      </c>
      <c r="ADU7" s="6" t="s">
        <v>974</v>
      </c>
      <c r="ADV7" s="6" t="s">
        <v>975</v>
      </c>
      <c r="ADW7" s="6" t="s">
        <v>974</v>
      </c>
      <c r="ADX7" s="6"/>
      <c r="ADY7" s="6" t="s">
        <v>974</v>
      </c>
      <c r="AED7" s="6"/>
      <c r="AEL7" s="6"/>
      <c r="AEM7">
        <v>5</v>
      </c>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t="s">
        <v>974</v>
      </c>
      <c r="AHB7" s="6"/>
      <c r="AHC7" s="6" t="s">
        <v>974</v>
      </c>
      <c r="AHH7" s="6"/>
      <c r="AHM7" s="6"/>
      <c r="AHN7">
        <v>5</v>
      </c>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t="s">
        <v>974</v>
      </c>
      <c r="AIT7" s="6"/>
      <c r="AIU7" s="6" t="s">
        <v>1021</v>
      </c>
      <c r="AIV7" s="6" t="s">
        <v>974</v>
      </c>
      <c r="AIW7" s="6"/>
      <c r="AIX7" s="6"/>
      <c r="AIY7" s="6"/>
      <c r="AIZ7" s="6"/>
      <c r="AJA7" s="6"/>
      <c r="AJB7" s="6"/>
      <c r="AJC7" s="6"/>
      <c r="AJD7" s="6"/>
      <c r="AJE7" s="6"/>
      <c r="AJF7" s="6"/>
      <c r="AJG7" s="6"/>
      <c r="AJH7" s="6"/>
      <c r="AJI7" s="6"/>
      <c r="AJJ7" s="6"/>
      <c r="AJK7" s="6"/>
      <c r="AJL7" s="6"/>
      <c r="AJM7" s="6"/>
      <c r="AJN7" s="6"/>
      <c r="AJQ7" s="6"/>
      <c r="AJS7" s="6"/>
      <c r="AJU7" s="6"/>
      <c r="AJV7" s="6" t="s">
        <v>1243</v>
      </c>
      <c r="AJW7">
        <v>2405131221</v>
      </c>
      <c r="AJX7" s="6" t="s">
        <v>1243</v>
      </c>
      <c r="AJY7" t="s">
        <v>1023</v>
      </c>
      <c r="AJZ7" t="s">
        <v>1244</v>
      </c>
      <c r="AKA7" t="s">
        <v>1025</v>
      </c>
    </row>
    <row r="8" spans="1:963" ht="15.5" customHeight="1" x14ac:dyDescent="0.35">
      <c r="A8" s="3">
        <v>45435.725532407407</v>
      </c>
      <c r="B8" s="3">
        <v>45435.661041666666</v>
      </c>
      <c r="C8" s="3">
        <v>45435.720543981479</v>
      </c>
      <c r="D8" s="6" t="s">
        <v>1126</v>
      </c>
      <c r="E8" s="6"/>
      <c r="F8" s="6"/>
      <c r="G8" s="6"/>
      <c r="H8" s="6" t="s">
        <v>1127</v>
      </c>
      <c r="I8">
        <v>4442</v>
      </c>
      <c r="J8" s="6"/>
      <c r="K8" s="4">
        <v>45435</v>
      </c>
      <c r="L8" s="6" t="s">
        <v>1128</v>
      </c>
      <c r="M8" s="6" t="s">
        <v>966</v>
      </c>
      <c r="N8" s="6" t="s">
        <v>1245</v>
      </c>
      <c r="O8" t="s">
        <v>1246</v>
      </c>
      <c r="P8" s="6" t="s">
        <v>969</v>
      </c>
      <c r="Q8" s="6" t="s">
        <v>1131</v>
      </c>
      <c r="R8" s="6" t="s">
        <v>1247</v>
      </c>
      <c r="S8" s="6" t="s">
        <v>972</v>
      </c>
      <c r="T8" s="6" t="s">
        <v>973</v>
      </c>
      <c r="U8">
        <v>7.1975005000000003</v>
      </c>
      <c r="V8">
        <v>5.5831283999999997</v>
      </c>
      <c r="W8">
        <v>382.8</v>
      </c>
      <c r="X8">
        <v>3.9</v>
      </c>
      <c r="Y8" s="6" t="s">
        <v>974</v>
      </c>
      <c r="Z8" s="6" t="s">
        <v>975</v>
      </c>
      <c r="AA8" t="s">
        <v>1248</v>
      </c>
      <c r="AB8" t="s">
        <v>1249</v>
      </c>
      <c r="AC8" s="6" t="s">
        <v>1250</v>
      </c>
      <c r="AD8" s="6" t="s">
        <v>975</v>
      </c>
      <c r="AE8" s="6" t="s">
        <v>979</v>
      </c>
      <c r="AF8" s="6"/>
      <c r="AG8" s="6" t="s">
        <v>980</v>
      </c>
      <c r="AH8" s="6"/>
      <c r="AI8" s="6" t="s">
        <v>1033</v>
      </c>
      <c r="AJ8" s="6" t="s">
        <v>982</v>
      </c>
      <c r="AK8" s="6" t="s">
        <v>972</v>
      </c>
      <c r="AL8">
        <v>22500</v>
      </c>
      <c r="AM8" s="6" t="s">
        <v>1251</v>
      </c>
      <c r="AN8" s="6" t="s">
        <v>984</v>
      </c>
      <c r="AO8" s="6" t="s">
        <v>975</v>
      </c>
      <c r="AP8" s="6" t="s">
        <v>1251</v>
      </c>
      <c r="AQ8" s="6" t="s">
        <v>988</v>
      </c>
      <c r="AR8" s="6" t="s">
        <v>975</v>
      </c>
      <c r="AS8" s="6" t="s">
        <v>1251</v>
      </c>
      <c r="AT8" s="6" t="s">
        <v>988</v>
      </c>
      <c r="AU8" s="6" t="s">
        <v>975</v>
      </c>
      <c r="AV8" s="6" t="s">
        <v>1251</v>
      </c>
      <c r="AW8" s="6" t="s">
        <v>988</v>
      </c>
      <c r="AX8" s="6" t="s">
        <v>975</v>
      </c>
      <c r="AY8" s="6" t="s">
        <v>975</v>
      </c>
      <c r="AZ8" s="6" t="s">
        <v>975</v>
      </c>
      <c r="BA8" s="6" t="s">
        <v>975</v>
      </c>
      <c r="BB8" s="6" t="s">
        <v>975</v>
      </c>
      <c r="BC8" s="6" t="s">
        <v>1252</v>
      </c>
      <c r="BD8" s="6" t="s">
        <v>988</v>
      </c>
      <c r="BE8" s="6" t="s">
        <v>975</v>
      </c>
      <c r="BF8" s="6" t="s">
        <v>1253</v>
      </c>
      <c r="BG8" s="6" t="s">
        <v>988</v>
      </c>
      <c r="BH8" s="6" t="s">
        <v>988</v>
      </c>
      <c r="BI8" s="6" t="s">
        <v>1251</v>
      </c>
      <c r="BJ8" s="6" t="s">
        <v>975</v>
      </c>
      <c r="BK8" s="6" t="s">
        <v>975</v>
      </c>
      <c r="BL8" s="6" t="s">
        <v>974</v>
      </c>
      <c r="BM8" s="6"/>
      <c r="BN8" s="6" t="s">
        <v>1141</v>
      </c>
      <c r="BO8" s="6" t="s">
        <v>975</v>
      </c>
      <c r="BP8" s="6" t="s">
        <v>974</v>
      </c>
      <c r="BQ8" s="6"/>
      <c r="BR8" s="6" t="s">
        <v>1141</v>
      </c>
      <c r="BS8" s="6" t="s">
        <v>975</v>
      </c>
      <c r="BT8" s="6" t="s">
        <v>1141</v>
      </c>
      <c r="BU8" s="6" t="s">
        <v>975</v>
      </c>
      <c r="BV8" s="6" t="s">
        <v>1141</v>
      </c>
      <c r="BW8" s="6" t="s">
        <v>975</v>
      </c>
      <c r="BX8" s="6" t="s">
        <v>1141</v>
      </c>
      <c r="BY8" s="6" t="s">
        <v>975</v>
      </c>
      <c r="BZ8" s="6" t="s">
        <v>975</v>
      </c>
      <c r="CA8" s="6" t="s">
        <v>1038</v>
      </c>
      <c r="CB8" s="6" t="s">
        <v>1251</v>
      </c>
      <c r="CC8" s="6" t="s">
        <v>1039</v>
      </c>
      <c r="CD8" s="6" t="s">
        <v>1040</v>
      </c>
      <c r="CE8" s="6" t="s">
        <v>975</v>
      </c>
      <c r="CF8" s="6" t="s">
        <v>1041</v>
      </c>
      <c r="CG8" s="6" t="s">
        <v>975</v>
      </c>
      <c r="CH8" s="6" t="s">
        <v>1042</v>
      </c>
      <c r="CI8" s="6" t="s">
        <v>975</v>
      </c>
      <c r="CJ8" s="6" t="s">
        <v>1043</v>
      </c>
      <c r="CK8" s="6" t="s">
        <v>975</v>
      </c>
      <c r="CL8" s="6" t="s">
        <v>1044</v>
      </c>
      <c r="CM8" s="6" t="s">
        <v>975</v>
      </c>
      <c r="CN8" s="6" t="s">
        <v>1045</v>
      </c>
      <c r="CO8" s="6" t="s">
        <v>975</v>
      </c>
      <c r="CP8" s="6" t="s">
        <v>1046</v>
      </c>
      <c r="CQ8" s="6" t="s">
        <v>974</v>
      </c>
      <c r="CR8" s="6" t="s">
        <v>1047</v>
      </c>
      <c r="CS8" s="6" t="s">
        <v>975</v>
      </c>
      <c r="CT8" s="6" t="s">
        <v>1048</v>
      </c>
      <c r="CU8" s="6" t="s">
        <v>974</v>
      </c>
      <c r="CV8" s="6" t="s">
        <v>1049</v>
      </c>
      <c r="CW8" s="6" t="s">
        <v>974</v>
      </c>
      <c r="CX8" s="6" t="s">
        <v>1050</v>
      </c>
      <c r="CY8" s="6" t="s">
        <v>974</v>
      </c>
      <c r="CZ8" s="6" t="s">
        <v>1051</v>
      </c>
      <c r="DA8" s="6" t="s">
        <v>974</v>
      </c>
      <c r="DB8" s="6" t="s">
        <v>1052</v>
      </c>
      <c r="DC8" s="6" t="s">
        <v>974</v>
      </c>
      <c r="DD8" s="6" t="s">
        <v>1053</v>
      </c>
      <c r="DE8" s="6" t="s">
        <v>974</v>
      </c>
      <c r="DF8" s="6" t="s">
        <v>1054</v>
      </c>
      <c r="DG8" s="6" t="s">
        <v>974</v>
      </c>
      <c r="DH8" s="6" t="s">
        <v>1055</v>
      </c>
      <c r="DI8" s="6" t="s">
        <v>975</v>
      </c>
      <c r="DJ8" s="6" t="s">
        <v>1056</v>
      </c>
      <c r="DK8" s="6" t="s">
        <v>974</v>
      </c>
      <c r="DL8" s="6" t="s">
        <v>1057</v>
      </c>
      <c r="DM8" s="6" t="s">
        <v>974</v>
      </c>
      <c r="DN8" s="6" t="s">
        <v>1058</v>
      </c>
      <c r="DO8" s="6" t="s">
        <v>975</v>
      </c>
      <c r="DP8" s="6" t="s">
        <v>1059</v>
      </c>
      <c r="DQ8" s="6" t="s">
        <v>975</v>
      </c>
      <c r="DR8" s="6" t="s">
        <v>1060</v>
      </c>
      <c r="DS8" s="6" t="s">
        <v>975</v>
      </c>
      <c r="DT8" s="6" t="s">
        <v>1061</v>
      </c>
      <c r="DU8" s="6" t="s">
        <v>974</v>
      </c>
      <c r="DV8" s="6" t="s">
        <v>1062</v>
      </c>
      <c r="DW8" s="6" t="s">
        <v>974</v>
      </c>
      <c r="DX8" s="6" t="s">
        <v>1063</v>
      </c>
      <c r="DY8" s="6" t="s">
        <v>975</v>
      </c>
      <c r="DZ8" s="6" t="s">
        <v>1064</v>
      </c>
      <c r="EA8" s="6" t="s">
        <v>975</v>
      </c>
      <c r="EB8" s="6" t="s">
        <v>1065</v>
      </c>
      <c r="EC8" s="6" t="s">
        <v>975</v>
      </c>
      <c r="ED8" s="6" t="s">
        <v>1066</v>
      </c>
      <c r="EE8" s="6" t="s">
        <v>974</v>
      </c>
      <c r="EF8" s="6" t="s">
        <v>1067</v>
      </c>
      <c r="EG8" s="6" t="s">
        <v>974</v>
      </c>
      <c r="EH8" s="6"/>
      <c r="EI8" s="6"/>
      <c r="EJ8" s="6"/>
      <c r="EK8" s="6"/>
      <c r="EL8" s="6" t="s">
        <v>975</v>
      </c>
      <c r="EM8" s="6" t="s">
        <v>974</v>
      </c>
      <c r="EN8" s="6" t="s">
        <v>974</v>
      </c>
      <c r="EO8" s="6" t="s">
        <v>1185</v>
      </c>
      <c r="EP8" s="6" t="s">
        <v>1185</v>
      </c>
      <c r="EQ8" s="6" t="s">
        <v>1185</v>
      </c>
      <c r="ER8" s="6" t="s">
        <v>1185</v>
      </c>
      <c r="ES8" s="6" t="s">
        <v>1185</v>
      </c>
      <c r="ET8" s="6" t="s">
        <v>1185</v>
      </c>
      <c r="EU8" s="6" t="s">
        <v>1254</v>
      </c>
      <c r="EV8" s="6" t="s">
        <v>1069</v>
      </c>
      <c r="EW8" s="6"/>
      <c r="EX8" s="6"/>
      <c r="EY8" s="6"/>
      <c r="EZ8" s="6"/>
      <c r="FA8" s="6"/>
      <c r="FB8" s="6"/>
      <c r="FC8" s="6"/>
      <c r="FD8" s="6"/>
      <c r="FE8" s="6"/>
      <c r="FF8" s="6"/>
      <c r="FG8" s="6"/>
      <c r="FH8" s="6" t="s">
        <v>1142</v>
      </c>
      <c r="FI8" s="6" t="s">
        <v>993</v>
      </c>
      <c r="FJ8" s="6" t="s">
        <v>993</v>
      </c>
      <c r="FK8" s="6" t="s">
        <v>1251</v>
      </c>
      <c r="FL8" s="6" t="s">
        <v>984</v>
      </c>
      <c r="FM8" s="6" t="s">
        <v>984</v>
      </c>
      <c r="FN8" s="6" t="s">
        <v>994</v>
      </c>
      <c r="FO8" s="6" t="s">
        <v>994</v>
      </c>
      <c r="FP8" s="6" t="s">
        <v>984</v>
      </c>
      <c r="FQ8" s="6" t="s">
        <v>1251</v>
      </c>
      <c r="FR8">
        <v>8</v>
      </c>
      <c r="FS8">
        <v>8</v>
      </c>
      <c r="FT8">
        <v>13</v>
      </c>
      <c r="FU8">
        <v>9</v>
      </c>
      <c r="FV8">
        <v>0</v>
      </c>
      <c r="FW8">
        <v>0</v>
      </c>
      <c r="FX8">
        <v>3</v>
      </c>
      <c r="FY8">
        <v>2</v>
      </c>
      <c r="FZ8">
        <v>2</v>
      </c>
      <c r="GA8">
        <v>1</v>
      </c>
      <c r="GB8">
        <v>1</v>
      </c>
      <c r="GC8">
        <v>1</v>
      </c>
      <c r="GD8">
        <v>4</v>
      </c>
      <c r="GE8">
        <v>4</v>
      </c>
      <c r="GF8" s="6" t="s">
        <v>1251</v>
      </c>
      <c r="GG8" s="6" t="s">
        <v>997</v>
      </c>
      <c r="GH8" s="6" t="s">
        <v>975</v>
      </c>
      <c r="GI8" s="6" t="s">
        <v>975</v>
      </c>
      <c r="GJ8" s="6" t="s">
        <v>1144</v>
      </c>
      <c r="GK8" s="6" t="s">
        <v>975</v>
      </c>
      <c r="GL8" s="6" t="s">
        <v>1251</v>
      </c>
      <c r="GM8" s="6" t="s">
        <v>988</v>
      </c>
      <c r="GN8" s="6" t="s">
        <v>975</v>
      </c>
      <c r="GO8" s="6" t="s">
        <v>1251</v>
      </c>
      <c r="GP8" s="6" t="s">
        <v>988</v>
      </c>
      <c r="GQ8">
        <v>153</v>
      </c>
      <c r="GR8">
        <v>164</v>
      </c>
      <c r="GS8">
        <v>20</v>
      </c>
      <c r="GT8" s="5">
        <v>45425</v>
      </c>
      <c r="GU8">
        <v>10</v>
      </c>
      <c r="GV8" s="5">
        <v>45426</v>
      </c>
      <c r="GW8">
        <v>12</v>
      </c>
      <c r="GX8" s="5">
        <v>45427</v>
      </c>
      <c r="GY8">
        <v>14</v>
      </c>
      <c r="GZ8" s="5">
        <v>45428</v>
      </c>
      <c r="HA8">
        <v>18</v>
      </c>
      <c r="HB8" s="5">
        <v>45429</v>
      </c>
      <c r="HC8">
        <v>13</v>
      </c>
      <c r="HD8" s="6" t="s">
        <v>1251</v>
      </c>
      <c r="HE8" s="6" t="s">
        <v>975</v>
      </c>
      <c r="HF8" s="6" t="s">
        <v>999</v>
      </c>
      <c r="HG8" s="6" t="s">
        <v>975</v>
      </c>
      <c r="HH8" s="6" t="s">
        <v>975</v>
      </c>
      <c r="HI8" s="6" t="s">
        <v>975</v>
      </c>
      <c r="HJ8" s="6" t="s">
        <v>975</v>
      </c>
      <c r="HK8" s="6" t="s">
        <v>975</v>
      </c>
      <c r="HL8" s="6" t="s">
        <v>975</v>
      </c>
      <c r="HM8" s="6" t="s">
        <v>975</v>
      </c>
      <c r="HN8" s="6" t="s">
        <v>975</v>
      </c>
      <c r="HO8" s="6" t="s">
        <v>975</v>
      </c>
      <c r="HP8" s="6" t="s">
        <v>975</v>
      </c>
      <c r="HQ8" s="6" t="s">
        <v>975</v>
      </c>
      <c r="HR8" s="6" t="s">
        <v>975</v>
      </c>
      <c r="HS8" s="6" t="s">
        <v>975</v>
      </c>
      <c r="HT8" s="6" t="s">
        <v>975</v>
      </c>
      <c r="HU8" s="6" t="s">
        <v>975</v>
      </c>
      <c r="HV8" s="6" t="s">
        <v>975</v>
      </c>
      <c r="HW8" s="6" t="s">
        <v>975</v>
      </c>
      <c r="HX8" s="6" t="s">
        <v>975</v>
      </c>
      <c r="HY8" s="6" t="s">
        <v>975</v>
      </c>
      <c r="HZ8" s="6" t="s">
        <v>975</v>
      </c>
      <c r="IA8" s="6" t="s">
        <v>975</v>
      </c>
      <c r="IB8" s="6" t="s">
        <v>975</v>
      </c>
      <c r="IC8" s="6" t="s">
        <v>975</v>
      </c>
      <c r="ID8" s="6" t="s">
        <v>975</v>
      </c>
      <c r="IE8" s="6" t="s">
        <v>975</v>
      </c>
      <c r="IF8" s="6" t="s">
        <v>975</v>
      </c>
      <c r="IG8" s="6" t="s">
        <v>975</v>
      </c>
      <c r="IH8" s="6" t="s">
        <v>975</v>
      </c>
      <c r="II8" s="6" t="s">
        <v>975</v>
      </c>
      <c r="IJ8" s="6" t="s">
        <v>975</v>
      </c>
      <c r="IK8" s="6" t="s">
        <v>975</v>
      </c>
      <c r="IL8" s="6" t="s">
        <v>975</v>
      </c>
      <c r="IM8" s="6" t="s">
        <v>975</v>
      </c>
      <c r="IN8" s="6" t="s">
        <v>975</v>
      </c>
      <c r="IO8" s="6" t="s">
        <v>975</v>
      </c>
      <c r="IP8" s="6" t="s">
        <v>975</v>
      </c>
      <c r="IQ8" s="6" t="s">
        <v>975</v>
      </c>
      <c r="IR8" s="6" t="s">
        <v>975</v>
      </c>
      <c r="IS8" s="6" t="s">
        <v>975</v>
      </c>
      <c r="IT8" s="6" t="s">
        <v>975</v>
      </c>
      <c r="IU8" s="6" t="s">
        <v>975</v>
      </c>
      <c r="IV8">
        <v>5</v>
      </c>
      <c r="IW8" s="6" t="s">
        <v>975</v>
      </c>
      <c r="IX8" s="6" t="s">
        <v>975</v>
      </c>
      <c r="IY8" s="6" t="s">
        <v>975</v>
      </c>
      <c r="IZ8" s="6" t="s">
        <v>975</v>
      </c>
      <c r="JA8" t="s">
        <v>1255</v>
      </c>
      <c r="JB8" t="s">
        <v>1256</v>
      </c>
      <c r="JC8" s="6" t="s">
        <v>975</v>
      </c>
      <c r="JD8" s="6" t="s">
        <v>993</v>
      </c>
      <c r="JE8" s="6" t="s">
        <v>993</v>
      </c>
      <c r="JF8" s="6" t="s">
        <v>974</v>
      </c>
      <c r="JG8" s="6" t="s">
        <v>993</v>
      </c>
      <c r="JH8" s="6" t="s">
        <v>993</v>
      </c>
      <c r="JI8" s="6" t="s">
        <v>993</v>
      </c>
      <c r="JJ8">
        <v>46</v>
      </c>
      <c r="JK8" s="6" t="s">
        <v>1087</v>
      </c>
      <c r="JL8" s="6" t="s">
        <v>975</v>
      </c>
      <c r="JM8" s="6" t="s">
        <v>975</v>
      </c>
      <c r="JN8" s="6" t="s">
        <v>1081</v>
      </c>
      <c r="JO8" s="6" t="s">
        <v>1257</v>
      </c>
      <c r="JP8">
        <v>0</v>
      </c>
      <c r="JQ8">
        <v>1</v>
      </c>
      <c r="JR8">
        <v>0</v>
      </c>
      <c r="JS8">
        <v>1</v>
      </c>
      <c r="JT8">
        <v>0</v>
      </c>
      <c r="JU8">
        <v>0</v>
      </c>
      <c r="JV8">
        <v>1</v>
      </c>
      <c r="JW8">
        <v>0</v>
      </c>
      <c r="JX8">
        <v>0</v>
      </c>
      <c r="JY8">
        <v>0</v>
      </c>
      <c r="JZ8" s="6"/>
      <c r="KA8" s="6" t="s">
        <v>975</v>
      </c>
      <c r="KB8" s="6" t="s">
        <v>975</v>
      </c>
      <c r="KC8" s="6" t="s">
        <v>975</v>
      </c>
      <c r="KD8" s="6" t="s">
        <v>975</v>
      </c>
      <c r="KE8" t="s">
        <v>1258</v>
      </c>
      <c r="KF8" t="s">
        <v>1259</v>
      </c>
      <c r="KG8" s="6" t="s">
        <v>975</v>
      </c>
      <c r="KH8" s="6" t="s">
        <v>993</v>
      </c>
      <c r="KI8" s="6" t="s">
        <v>993</v>
      </c>
      <c r="KJ8" s="6" t="s">
        <v>975</v>
      </c>
      <c r="KK8" s="6" t="s">
        <v>993</v>
      </c>
      <c r="KL8" s="6" t="s">
        <v>993</v>
      </c>
      <c r="KM8" s="6" t="s">
        <v>993</v>
      </c>
      <c r="KN8">
        <v>57</v>
      </c>
      <c r="KO8" s="6" t="s">
        <v>1077</v>
      </c>
      <c r="KP8" s="6" t="s">
        <v>975</v>
      </c>
      <c r="KQ8" s="6" t="s">
        <v>975</v>
      </c>
      <c r="KR8" s="6" t="s">
        <v>1260</v>
      </c>
      <c r="KS8" s="6" t="s">
        <v>1150</v>
      </c>
      <c r="KT8">
        <v>0</v>
      </c>
      <c r="KU8">
        <v>1</v>
      </c>
      <c r="KV8">
        <v>1</v>
      </c>
      <c r="KW8">
        <v>0</v>
      </c>
      <c r="KX8">
        <v>0</v>
      </c>
      <c r="KY8">
        <v>0</v>
      </c>
      <c r="KZ8">
        <v>1</v>
      </c>
      <c r="LA8">
        <v>1</v>
      </c>
      <c r="LB8">
        <v>0</v>
      </c>
      <c r="LC8">
        <v>0</v>
      </c>
      <c r="LD8" s="6"/>
      <c r="LE8" s="6" t="s">
        <v>974</v>
      </c>
      <c r="LF8" s="6"/>
      <c r="LG8" s="6"/>
      <c r="LH8" s="6"/>
      <c r="LK8" s="6"/>
      <c r="LL8" s="6"/>
      <c r="LM8" s="6"/>
      <c r="LN8" s="6"/>
      <c r="LO8" s="6"/>
      <c r="LP8" s="6"/>
      <c r="LQ8" s="6"/>
      <c r="LS8" s="6"/>
      <c r="LT8" s="6"/>
      <c r="LU8" s="6"/>
      <c r="LV8" s="6"/>
      <c r="LW8" s="6"/>
      <c r="MH8" s="6"/>
      <c r="MI8" s="6" t="s">
        <v>974</v>
      </c>
      <c r="MJ8" s="6"/>
      <c r="MK8" s="6"/>
      <c r="ML8" s="6"/>
      <c r="MO8" s="6"/>
      <c r="MP8" s="6"/>
      <c r="MQ8" s="6"/>
      <c r="MR8" s="6"/>
      <c r="MS8" s="6"/>
      <c r="MT8" s="6"/>
      <c r="MU8" s="6"/>
      <c r="MW8" s="6"/>
      <c r="MX8" s="6"/>
      <c r="MY8" s="6"/>
      <c r="MZ8" s="6"/>
      <c r="NA8" s="6"/>
      <c r="NL8" s="6"/>
      <c r="NM8" s="6" t="s">
        <v>974</v>
      </c>
      <c r="NN8" s="6"/>
      <c r="NO8" s="6"/>
      <c r="NP8" s="6"/>
      <c r="NS8" s="6"/>
      <c r="NT8" s="6"/>
      <c r="NU8" s="6"/>
      <c r="NV8" s="6"/>
      <c r="NW8" s="6"/>
      <c r="NX8" s="6"/>
      <c r="NY8" s="6"/>
      <c r="OA8" s="6"/>
      <c r="OB8" s="6"/>
      <c r="OC8" s="6"/>
      <c r="OD8" s="6"/>
      <c r="OE8" s="6"/>
      <c r="OP8" s="6"/>
      <c r="OQ8" s="6" t="s">
        <v>975</v>
      </c>
      <c r="OR8" s="6" t="s">
        <v>975</v>
      </c>
      <c r="OS8">
        <v>2</v>
      </c>
      <c r="OT8">
        <v>5</v>
      </c>
      <c r="OU8" s="6" t="s">
        <v>975</v>
      </c>
      <c r="OV8" s="6" t="s">
        <v>975</v>
      </c>
      <c r="OW8" s="6" t="s">
        <v>975</v>
      </c>
      <c r="OX8" t="s">
        <v>1261</v>
      </c>
      <c r="OY8" t="s">
        <v>1262</v>
      </c>
      <c r="OZ8" s="6" t="s">
        <v>975</v>
      </c>
      <c r="PA8" s="6" t="s">
        <v>975</v>
      </c>
      <c r="PB8" s="6" t="s">
        <v>975</v>
      </c>
      <c r="PC8" s="6" t="s">
        <v>975</v>
      </c>
      <c r="PD8" s="6" t="s">
        <v>975</v>
      </c>
      <c r="PE8" s="6" t="s">
        <v>975</v>
      </c>
      <c r="PF8" s="6" t="s">
        <v>975</v>
      </c>
      <c r="PG8" s="6" t="s">
        <v>975</v>
      </c>
      <c r="PH8" s="6" t="s">
        <v>975</v>
      </c>
      <c r="PI8" s="6" t="s">
        <v>975</v>
      </c>
      <c r="PJ8" s="6" t="s">
        <v>975</v>
      </c>
      <c r="PK8" s="6" t="s">
        <v>975</v>
      </c>
      <c r="PL8" s="6" t="s">
        <v>975</v>
      </c>
      <c r="PM8" s="6" t="s">
        <v>975</v>
      </c>
      <c r="PN8" s="6" t="s">
        <v>975</v>
      </c>
      <c r="PO8" s="6" t="s">
        <v>975</v>
      </c>
      <c r="PP8" s="6" t="s">
        <v>975</v>
      </c>
      <c r="PQ8" s="6" t="s">
        <v>975</v>
      </c>
      <c r="PR8" s="6" t="s">
        <v>975</v>
      </c>
      <c r="PS8" s="6" t="s">
        <v>975</v>
      </c>
      <c r="PT8" s="6" t="s">
        <v>975</v>
      </c>
      <c r="PU8" s="6" t="s">
        <v>975</v>
      </c>
      <c r="PV8" s="6" t="s">
        <v>975</v>
      </c>
      <c r="PW8" s="6" t="s">
        <v>975</v>
      </c>
      <c r="PX8" s="6" t="s">
        <v>975</v>
      </c>
      <c r="PY8" s="6" t="s">
        <v>975</v>
      </c>
      <c r="PZ8" s="6" t="s">
        <v>975</v>
      </c>
      <c r="QA8" s="6" t="s">
        <v>975</v>
      </c>
      <c r="QB8" s="6" t="s">
        <v>975</v>
      </c>
      <c r="QC8" s="6" t="s">
        <v>975</v>
      </c>
      <c r="QD8" s="6" t="s">
        <v>975</v>
      </c>
      <c r="QE8" s="6" t="s">
        <v>974</v>
      </c>
      <c r="QF8" s="6" t="s">
        <v>975</v>
      </c>
      <c r="QG8" s="6" t="s">
        <v>975</v>
      </c>
      <c r="QH8" s="6" t="s">
        <v>975</v>
      </c>
      <c r="QI8" s="6" t="s">
        <v>975</v>
      </c>
      <c r="QJ8" s="6" t="s">
        <v>975</v>
      </c>
      <c r="QK8" s="6" t="s">
        <v>975</v>
      </c>
      <c r="QL8">
        <v>160000</v>
      </c>
      <c r="QM8" s="6" t="s">
        <v>1159</v>
      </c>
      <c r="QN8" s="6" t="s">
        <v>1009</v>
      </c>
      <c r="QO8" s="6"/>
      <c r="QP8" s="6" t="s">
        <v>1003</v>
      </c>
      <c r="QQ8" s="6" t="s">
        <v>975</v>
      </c>
      <c r="QR8" s="6" t="s">
        <v>1161</v>
      </c>
      <c r="QS8" s="6" t="s">
        <v>975</v>
      </c>
      <c r="QT8" s="6" t="s">
        <v>1010</v>
      </c>
      <c r="QU8" s="6"/>
      <c r="QV8" s="6" t="s">
        <v>975</v>
      </c>
      <c r="QW8" s="6" t="s">
        <v>1006</v>
      </c>
      <c r="QX8" s="6" t="s">
        <v>975</v>
      </c>
      <c r="QY8" s="6" t="s">
        <v>975</v>
      </c>
      <c r="QZ8" s="6" t="s">
        <v>975</v>
      </c>
      <c r="RA8" t="s">
        <v>1263</v>
      </c>
      <c r="RB8" t="s">
        <v>1264</v>
      </c>
      <c r="RC8" s="6" t="s">
        <v>975</v>
      </c>
      <c r="RD8" s="6" t="s">
        <v>975</v>
      </c>
      <c r="RE8" s="6" t="s">
        <v>975</v>
      </c>
      <c r="RF8" s="6" t="s">
        <v>975</v>
      </c>
      <c r="RG8" s="6" t="s">
        <v>975</v>
      </c>
      <c r="RH8" s="6" t="s">
        <v>975</v>
      </c>
      <c r="RI8" s="6" t="s">
        <v>975</v>
      </c>
      <c r="RJ8" s="6" t="s">
        <v>975</v>
      </c>
      <c r="RK8" s="6" t="s">
        <v>975</v>
      </c>
      <c r="RL8" s="6" t="s">
        <v>975</v>
      </c>
      <c r="RM8" s="6" t="s">
        <v>975</v>
      </c>
      <c r="RN8" s="6" t="s">
        <v>975</v>
      </c>
      <c r="RO8" s="6" t="s">
        <v>975</v>
      </c>
      <c r="RP8" s="6" t="s">
        <v>975</v>
      </c>
      <c r="RQ8" s="6" t="s">
        <v>975</v>
      </c>
      <c r="RR8" s="6" t="s">
        <v>975</v>
      </c>
      <c r="RS8" s="6" t="s">
        <v>975</v>
      </c>
      <c r="RT8" s="6" t="s">
        <v>975</v>
      </c>
      <c r="RU8" s="6" t="s">
        <v>975</v>
      </c>
      <c r="RV8" s="6" t="s">
        <v>975</v>
      </c>
      <c r="RW8" s="6" t="s">
        <v>975</v>
      </c>
      <c r="RX8" s="6" t="s">
        <v>975</v>
      </c>
      <c r="RY8" s="6" t="s">
        <v>975</v>
      </c>
      <c r="RZ8" s="6" t="s">
        <v>975</v>
      </c>
      <c r="SA8" s="6" t="s">
        <v>975</v>
      </c>
      <c r="SB8" s="6" t="s">
        <v>975</v>
      </c>
      <c r="SC8" s="6" t="s">
        <v>975</v>
      </c>
      <c r="SD8" s="6" t="s">
        <v>975</v>
      </c>
      <c r="SE8" s="6" t="s">
        <v>975</v>
      </c>
      <c r="SF8" s="6" t="s">
        <v>975</v>
      </c>
      <c r="SG8" s="6" t="s">
        <v>975</v>
      </c>
      <c r="SH8" s="6" t="s">
        <v>974</v>
      </c>
      <c r="SI8" s="6" t="s">
        <v>975</v>
      </c>
      <c r="SJ8" s="6" t="s">
        <v>975</v>
      </c>
      <c r="SK8" s="6" t="s">
        <v>975</v>
      </c>
      <c r="SL8" s="6" t="s">
        <v>975</v>
      </c>
      <c r="SM8" s="6" t="s">
        <v>975</v>
      </c>
      <c r="SN8" s="6" t="s">
        <v>975</v>
      </c>
      <c r="SO8">
        <v>160000</v>
      </c>
      <c r="SP8" s="6" t="s">
        <v>1159</v>
      </c>
      <c r="SQ8" s="6" t="s">
        <v>1009</v>
      </c>
      <c r="SR8" s="6"/>
      <c r="SS8" s="6" t="s">
        <v>1003</v>
      </c>
      <c r="ST8" s="6" t="s">
        <v>975</v>
      </c>
      <c r="SU8" s="6" t="s">
        <v>1161</v>
      </c>
      <c r="SV8" s="6" t="s">
        <v>975</v>
      </c>
      <c r="SW8" s="6" t="s">
        <v>1162</v>
      </c>
      <c r="SX8" s="6"/>
      <c r="SY8" s="6" t="s">
        <v>975</v>
      </c>
      <c r="SZ8" s="6" t="s">
        <v>1006</v>
      </c>
      <c r="TA8" s="6" t="s">
        <v>974</v>
      </c>
      <c r="TB8" s="6"/>
      <c r="TC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S8" s="6"/>
      <c r="UT8" s="6"/>
      <c r="UU8" s="6"/>
      <c r="UV8" s="6"/>
      <c r="UW8" s="6"/>
      <c r="UX8" s="6"/>
      <c r="UY8" s="6"/>
      <c r="UZ8" s="6"/>
      <c r="VA8" s="6"/>
      <c r="VB8" s="6"/>
      <c r="VC8" s="6"/>
      <c r="VD8" s="6" t="s">
        <v>974</v>
      </c>
      <c r="VE8" s="6"/>
      <c r="VF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V8" s="6"/>
      <c r="WW8" s="6"/>
      <c r="WX8" s="6"/>
      <c r="WY8" s="6"/>
      <c r="WZ8" s="6"/>
      <c r="XA8" s="6"/>
      <c r="XB8" s="6"/>
      <c r="XC8" s="6"/>
      <c r="XD8" s="6"/>
      <c r="XE8" s="6"/>
      <c r="XF8" s="6"/>
      <c r="XG8" s="6" t="s">
        <v>974</v>
      </c>
      <c r="XH8" s="6"/>
      <c r="XI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Y8" s="6"/>
      <c r="YZ8" s="6"/>
      <c r="ZA8" s="6"/>
      <c r="ZB8" s="6"/>
      <c r="ZC8" s="6"/>
      <c r="ZD8" s="6"/>
      <c r="ZE8" s="6"/>
      <c r="ZF8" s="6"/>
      <c r="ZG8" s="6"/>
      <c r="ZH8" s="6"/>
      <c r="ZI8" s="6"/>
      <c r="ZJ8" s="6" t="s">
        <v>975</v>
      </c>
      <c r="ZK8">
        <v>2</v>
      </c>
      <c r="ZL8">
        <v>10</v>
      </c>
      <c r="ZM8">
        <v>5</v>
      </c>
      <c r="ZN8">
        <v>0</v>
      </c>
      <c r="ZO8" s="6" t="s">
        <v>1265</v>
      </c>
      <c r="ZP8">
        <v>1</v>
      </c>
      <c r="ZQ8">
        <v>0</v>
      </c>
      <c r="ZR8">
        <v>1</v>
      </c>
      <c r="ZS8">
        <v>0</v>
      </c>
      <c r="ZT8">
        <v>1</v>
      </c>
      <c r="ZU8">
        <v>0</v>
      </c>
      <c r="ZV8">
        <v>1</v>
      </c>
      <c r="ZW8">
        <v>0</v>
      </c>
      <c r="ZX8">
        <v>0</v>
      </c>
      <c r="ZY8" s="6"/>
      <c r="ZZ8">
        <v>5</v>
      </c>
      <c r="AAA8" s="6" t="s">
        <v>975</v>
      </c>
      <c r="AAB8" s="6">
        <v>2</v>
      </c>
      <c r="AAC8" s="6" t="s">
        <v>1016</v>
      </c>
      <c r="AAD8" s="6" t="s">
        <v>975</v>
      </c>
      <c r="AAE8" s="6" t="s">
        <v>975</v>
      </c>
      <c r="AAF8" s="6" t="s">
        <v>975</v>
      </c>
      <c r="AAG8" s="6" t="s">
        <v>975</v>
      </c>
      <c r="AAH8" s="6" t="s">
        <v>975</v>
      </c>
      <c r="AAI8" s="6" t="s">
        <v>975</v>
      </c>
      <c r="AAJ8" s="6" t="s">
        <v>975</v>
      </c>
      <c r="AAK8" s="6" t="s">
        <v>975</v>
      </c>
      <c r="AAL8" s="6" t="s">
        <v>975</v>
      </c>
      <c r="AAM8">
        <v>34</v>
      </c>
      <c r="AAN8">
        <v>4</v>
      </c>
      <c r="AAO8" s="6" t="s">
        <v>975</v>
      </c>
      <c r="AAP8" s="6" t="s">
        <v>975</v>
      </c>
      <c r="AAQ8" s="6" t="s">
        <v>975</v>
      </c>
      <c r="AAR8" s="6" t="s">
        <v>975</v>
      </c>
      <c r="AAS8" s="6" t="s">
        <v>975</v>
      </c>
      <c r="AAT8" s="6" t="s">
        <v>975</v>
      </c>
      <c r="AAU8" s="6" t="s">
        <v>975</v>
      </c>
      <c r="AAV8" s="6">
        <v>4</v>
      </c>
      <c r="AAW8" s="6" t="s">
        <v>1016</v>
      </c>
      <c r="AAX8" s="6" t="s">
        <v>975</v>
      </c>
      <c r="AAY8" s="6" t="s">
        <v>975</v>
      </c>
      <c r="AAZ8" s="6" t="s">
        <v>975</v>
      </c>
      <c r="ABA8" s="6" t="s">
        <v>975</v>
      </c>
      <c r="ABB8" s="6" t="s">
        <v>975</v>
      </c>
      <c r="ABC8" s="6" t="s">
        <v>975</v>
      </c>
      <c r="ABD8" s="6" t="s">
        <v>975</v>
      </c>
      <c r="ABE8" s="6" t="s">
        <v>975</v>
      </c>
      <c r="ABF8" s="6" t="s">
        <v>975</v>
      </c>
      <c r="ABG8">
        <v>32</v>
      </c>
      <c r="ABH8">
        <v>3</v>
      </c>
      <c r="ABI8" s="6" t="s">
        <v>975</v>
      </c>
      <c r="ABJ8" s="6" t="s">
        <v>975</v>
      </c>
      <c r="ABK8" s="6" t="s">
        <v>975</v>
      </c>
      <c r="ABL8" s="6" t="s">
        <v>975</v>
      </c>
      <c r="ABM8" s="6" t="s">
        <v>975</v>
      </c>
      <c r="ABN8" s="6" t="s">
        <v>975</v>
      </c>
      <c r="ABO8" s="6" t="s">
        <v>975</v>
      </c>
      <c r="ABP8" s="6">
        <v>5</v>
      </c>
      <c r="ABQ8" s="6" t="s">
        <v>1016</v>
      </c>
      <c r="ABR8" s="6" t="s">
        <v>975</v>
      </c>
      <c r="ABS8" s="6" t="s">
        <v>975</v>
      </c>
      <c r="ABT8" s="6" t="s">
        <v>975</v>
      </c>
      <c r="ABU8" s="6" t="s">
        <v>975</v>
      </c>
      <c r="ABV8" s="6" t="s">
        <v>975</v>
      </c>
      <c r="ABW8" s="6" t="s">
        <v>975</v>
      </c>
      <c r="ABX8" s="6" t="s">
        <v>975</v>
      </c>
      <c r="ABY8" s="6" t="s">
        <v>975</v>
      </c>
      <c r="ABZ8" s="6" t="s">
        <v>975</v>
      </c>
      <c r="ACA8">
        <v>34</v>
      </c>
      <c r="ACB8">
        <v>4</v>
      </c>
      <c r="ACC8" s="6" t="s">
        <v>975</v>
      </c>
      <c r="ACD8" s="6" t="s">
        <v>975</v>
      </c>
      <c r="ACE8" s="6" t="s">
        <v>975</v>
      </c>
      <c r="ACF8" s="6" t="s">
        <v>975</v>
      </c>
      <c r="ACG8" s="6" t="s">
        <v>975</v>
      </c>
      <c r="ACH8" s="6" t="s">
        <v>975</v>
      </c>
      <c r="ACI8" s="6" t="s">
        <v>975</v>
      </c>
      <c r="ACJ8" s="6">
        <v>9</v>
      </c>
      <c r="ACK8" s="6" t="s">
        <v>1016</v>
      </c>
      <c r="ACL8" s="6" t="s">
        <v>975</v>
      </c>
      <c r="ACM8" s="6" t="s">
        <v>975</v>
      </c>
      <c r="ACN8" s="6" t="s">
        <v>975</v>
      </c>
      <c r="ACO8" s="6" t="s">
        <v>975</v>
      </c>
      <c r="ACP8" s="6" t="s">
        <v>975</v>
      </c>
      <c r="ACQ8" s="6" t="s">
        <v>975</v>
      </c>
      <c r="ACR8" s="6" t="s">
        <v>975</v>
      </c>
      <c r="ACS8" s="6" t="s">
        <v>975</v>
      </c>
      <c r="ACT8" s="6" t="s">
        <v>975</v>
      </c>
      <c r="ACU8">
        <v>36</v>
      </c>
      <c r="ACV8">
        <v>4</v>
      </c>
      <c r="ACW8" s="6" t="s">
        <v>975</v>
      </c>
      <c r="ACX8" s="6" t="s">
        <v>975</v>
      </c>
      <c r="ACY8" s="6" t="s">
        <v>975</v>
      </c>
      <c r="ACZ8" s="6" t="s">
        <v>975</v>
      </c>
      <c r="ADA8" s="6" t="s">
        <v>975</v>
      </c>
      <c r="ADB8" s="6" t="s">
        <v>975</v>
      </c>
      <c r="ADC8" s="6" t="s">
        <v>975</v>
      </c>
      <c r="ADD8" s="6">
        <v>11</v>
      </c>
      <c r="ADE8" s="6" t="s">
        <v>1016</v>
      </c>
      <c r="ADF8" s="6" t="s">
        <v>975</v>
      </c>
      <c r="ADG8" s="6" t="s">
        <v>975</v>
      </c>
      <c r="ADH8" s="6" t="s">
        <v>975</v>
      </c>
      <c r="ADI8" s="6" t="s">
        <v>975</v>
      </c>
      <c r="ADJ8" s="6" t="s">
        <v>975</v>
      </c>
      <c r="ADK8" s="6" t="s">
        <v>975</v>
      </c>
      <c r="ADL8" s="6" t="s">
        <v>975</v>
      </c>
      <c r="ADM8" s="6" t="s">
        <v>975</v>
      </c>
      <c r="ADN8" s="6" t="s">
        <v>975</v>
      </c>
      <c r="ADO8">
        <v>37</v>
      </c>
      <c r="ADP8">
        <v>4</v>
      </c>
      <c r="ADQ8" s="6" t="s">
        <v>975</v>
      </c>
      <c r="ADR8" s="6" t="s">
        <v>975</v>
      </c>
      <c r="ADS8" s="6" t="s">
        <v>975</v>
      </c>
      <c r="ADT8" s="6" t="s">
        <v>975</v>
      </c>
      <c r="ADU8" s="6" t="s">
        <v>975</v>
      </c>
      <c r="ADV8" s="6" t="s">
        <v>975</v>
      </c>
      <c r="ADW8" s="6" t="s">
        <v>974</v>
      </c>
      <c r="ADX8" s="6"/>
      <c r="ADY8" s="6" t="s">
        <v>975</v>
      </c>
      <c r="ADZ8">
        <v>2</v>
      </c>
      <c r="AEA8">
        <v>10</v>
      </c>
      <c r="AEB8">
        <v>5</v>
      </c>
      <c r="AEC8">
        <v>0</v>
      </c>
      <c r="AED8" s="6" t="s">
        <v>1266</v>
      </c>
      <c r="AEE8">
        <v>1</v>
      </c>
      <c r="AEF8">
        <v>1</v>
      </c>
      <c r="AEG8">
        <v>1</v>
      </c>
      <c r="AEH8">
        <v>1</v>
      </c>
      <c r="AEI8">
        <v>1</v>
      </c>
      <c r="AEJ8">
        <v>0</v>
      </c>
      <c r="AEK8">
        <v>0</v>
      </c>
      <c r="AEL8" s="6"/>
      <c r="AEM8">
        <v>5</v>
      </c>
      <c r="AEN8" s="6" t="s">
        <v>975</v>
      </c>
      <c r="AEO8" s="6">
        <v>2</v>
      </c>
      <c r="AEP8" s="6" t="s">
        <v>1016</v>
      </c>
      <c r="AEQ8" s="6" t="s">
        <v>975</v>
      </c>
      <c r="AER8" s="6" t="s">
        <v>975</v>
      </c>
      <c r="AES8" s="6" t="s">
        <v>975</v>
      </c>
      <c r="AET8" s="6" t="s">
        <v>975</v>
      </c>
      <c r="AEU8" s="6" t="s">
        <v>975</v>
      </c>
      <c r="AEV8" s="6" t="s">
        <v>1267</v>
      </c>
      <c r="AEW8" s="6" t="s">
        <v>975</v>
      </c>
      <c r="AEX8" s="6" t="s">
        <v>975</v>
      </c>
      <c r="AEY8" s="6" t="s">
        <v>975</v>
      </c>
      <c r="AEZ8" s="6" t="s">
        <v>975</v>
      </c>
      <c r="AFA8" s="6" t="s">
        <v>975</v>
      </c>
      <c r="AFB8" s="6">
        <v>4</v>
      </c>
      <c r="AFC8" s="6" t="s">
        <v>1016</v>
      </c>
      <c r="AFD8" s="6" t="s">
        <v>975</v>
      </c>
      <c r="AFE8" s="6" t="s">
        <v>975</v>
      </c>
      <c r="AFF8" s="6" t="s">
        <v>975</v>
      </c>
      <c r="AFG8" s="6" t="s">
        <v>975</v>
      </c>
      <c r="AFH8" s="6" t="s">
        <v>975</v>
      </c>
      <c r="AFI8" s="6" t="s">
        <v>1165</v>
      </c>
      <c r="AFJ8" s="6"/>
      <c r="AFK8" s="6" t="s">
        <v>975</v>
      </c>
      <c r="AFL8" s="6" t="s">
        <v>975</v>
      </c>
      <c r="AFM8" s="6" t="s">
        <v>975</v>
      </c>
      <c r="AFN8" s="6" t="s">
        <v>975</v>
      </c>
      <c r="AFO8" s="6">
        <v>6</v>
      </c>
      <c r="AFP8" s="6" t="s">
        <v>1016</v>
      </c>
      <c r="AFQ8" s="6" t="s">
        <v>975</v>
      </c>
      <c r="AFR8" s="6" t="s">
        <v>975</v>
      </c>
      <c r="AFS8" s="6" t="s">
        <v>975</v>
      </c>
      <c r="AFT8" s="6" t="s">
        <v>975</v>
      </c>
      <c r="AFU8" s="6" t="s">
        <v>975</v>
      </c>
      <c r="AFV8" s="6" t="s">
        <v>1267</v>
      </c>
      <c r="AFW8" s="6" t="s">
        <v>975</v>
      </c>
      <c r="AFX8" s="6" t="s">
        <v>975</v>
      </c>
      <c r="AFY8" s="6" t="s">
        <v>974</v>
      </c>
      <c r="AFZ8" s="6"/>
      <c r="AGA8" s="6" t="s">
        <v>975</v>
      </c>
      <c r="AGB8" s="6">
        <v>8</v>
      </c>
      <c r="AGC8" s="6" t="s">
        <v>1016</v>
      </c>
      <c r="AGD8" s="6" t="s">
        <v>975</v>
      </c>
      <c r="AGE8" s="6" t="s">
        <v>975</v>
      </c>
      <c r="AGF8" s="6" t="s">
        <v>975</v>
      </c>
      <c r="AGG8" s="6" t="s">
        <v>975</v>
      </c>
      <c r="AGH8" s="6" t="s">
        <v>975</v>
      </c>
      <c r="AGI8" s="6" t="s">
        <v>1267</v>
      </c>
      <c r="AGJ8" s="6" t="s">
        <v>975</v>
      </c>
      <c r="AGK8" s="6" t="s">
        <v>975</v>
      </c>
      <c r="AGL8" s="6" t="s">
        <v>975</v>
      </c>
      <c r="AGM8" s="6" t="s">
        <v>975</v>
      </c>
      <c r="AGN8" s="6" t="s">
        <v>975</v>
      </c>
      <c r="AGO8" s="6">
        <v>9</v>
      </c>
      <c r="AGP8" s="6" t="s">
        <v>1016</v>
      </c>
      <c r="AGQ8" s="6" t="s">
        <v>975</v>
      </c>
      <c r="AGR8" s="6" t="s">
        <v>975</v>
      </c>
      <c r="AGS8" s="6" t="s">
        <v>975</v>
      </c>
      <c r="AGT8" s="6" t="s">
        <v>975</v>
      </c>
      <c r="AGU8" s="6" t="s">
        <v>975</v>
      </c>
      <c r="AGV8" s="6" t="s">
        <v>1165</v>
      </c>
      <c r="AGW8" s="6"/>
      <c r="AGX8" s="6" t="s">
        <v>975</v>
      </c>
      <c r="AGY8" s="6" t="s">
        <v>975</v>
      </c>
      <c r="AGZ8" s="6" t="s">
        <v>975</v>
      </c>
      <c r="AHA8" s="6" t="s">
        <v>974</v>
      </c>
      <c r="AHB8" s="6"/>
      <c r="AHC8" s="6" t="s">
        <v>975</v>
      </c>
      <c r="AHD8">
        <v>2</v>
      </c>
      <c r="AHE8">
        <v>10</v>
      </c>
      <c r="AHF8">
        <v>5</v>
      </c>
      <c r="AHG8">
        <v>0</v>
      </c>
      <c r="AHH8" s="6" t="s">
        <v>1166</v>
      </c>
      <c r="AHI8">
        <v>1</v>
      </c>
      <c r="AHJ8">
        <v>1</v>
      </c>
      <c r="AHK8">
        <v>1</v>
      </c>
      <c r="AHL8">
        <v>0</v>
      </c>
      <c r="AHM8" s="6"/>
      <c r="AHN8">
        <v>5</v>
      </c>
      <c r="AHO8" s="6" t="s">
        <v>975</v>
      </c>
      <c r="AHP8" s="6">
        <v>3</v>
      </c>
      <c r="AHQ8" s="6" t="s">
        <v>1016</v>
      </c>
      <c r="AHR8" s="6" t="s">
        <v>1020</v>
      </c>
      <c r="AHS8" s="6" t="s">
        <v>975</v>
      </c>
      <c r="AHT8" s="6" t="s">
        <v>975</v>
      </c>
      <c r="AHU8" s="6" t="s">
        <v>975</v>
      </c>
      <c r="AHV8" s="6">
        <v>5</v>
      </c>
      <c r="AHW8" s="6" t="s">
        <v>1016</v>
      </c>
      <c r="AHX8" s="6" t="s">
        <v>1020</v>
      </c>
      <c r="AHY8" s="6" t="s">
        <v>975</v>
      </c>
      <c r="AHZ8" s="6" t="s">
        <v>975</v>
      </c>
      <c r="AIA8" s="6" t="s">
        <v>975</v>
      </c>
      <c r="AIB8" s="6">
        <v>7</v>
      </c>
      <c r="AIC8" s="6" t="s">
        <v>1016</v>
      </c>
      <c r="AID8" s="6" t="s">
        <v>1020</v>
      </c>
      <c r="AIE8" s="6" t="s">
        <v>975</v>
      </c>
      <c r="AIF8" s="6" t="s">
        <v>975</v>
      </c>
      <c r="AIG8" s="6" t="s">
        <v>975</v>
      </c>
      <c r="AIH8" s="6">
        <v>9</v>
      </c>
      <c r="AII8" s="6" t="s">
        <v>1016</v>
      </c>
      <c r="AIJ8" s="6" t="s">
        <v>1020</v>
      </c>
      <c r="AIK8" s="6" t="s">
        <v>975</v>
      </c>
      <c r="AIL8" s="6" t="s">
        <v>975</v>
      </c>
      <c r="AIM8" s="6" t="s">
        <v>975</v>
      </c>
      <c r="AIN8" s="6">
        <v>11</v>
      </c>
      <c r="AIO8" s="6" t="s">
        <v>1016</v>
      </c>
      <c r="AIP8" s="6" t="s">
        <v>1020</v>
      </c>
      <c r="AIQ8" s="6" t="s">
        <v>975</v>
      </c>
      <c r="AIR8" s="6" t="s">
        <v>975</v>
      </c>
      <c r="AIS8" s="6" t="s">
        <v>974</v>
      </c>
      <c r="AIT8" s="6"/>
      <c r="AIU8" s="6" t="s">
        <v>1021</v>
      </c>
      <c r="AIV8" s="6" t="s">
        <v>974</v>
      </c>
      <c r="AIW8" s="6"/>
      <c r="AIX8" s="6"/>
      <c r="AIY8" s="6"/>
      <c r="AIZ8" s="6"/>
      <c r="AJA8" s="6"/>
      <c r="AJB8" s="6"/>
      <c r="AJC8" s="6"/>
      <c r="AJD8" s="6"/>
      <c r="AJE8" s="6"/>
      <c r="AJF8" s="6"/>
      <c r="AJG8" s="6"/>
      <c r="AJH8" s="6"/>
      <c r="AJI8" s="6"/>
      <c r="AJJ8" s="6"/>
      <c r="AJK8" s="6"/>
      <c r="AJL8" s="6"/>
      <c r="AJM8" s="6"/>
      <c r="AJN8" s="6"/>
      <c r="AJQ8" s="6"/>
      <c r="AJS8" s="6"/>
      <c r="AJU8" s="6"/>
      <c r="AJV8" s="6" t="s">
        <v>1268</v>
      </c>
      <c r="AJW8">
        <v>2405131223</v>
      </c>
      <c r="AJX8" s="6" t="s">
        <v>1268</v>
      </c>
      <c r="AJY8" t="s">
        <v>1023</v>
      </c>
      <c r="AJZ8" t="s">
        <v>1269</v>
      </c>
      <c r="AKA8" t="s">
        <v>1025</v>
      </c>
    </row>
    <row r="9" spans="1:963" ht="15.5" customHeight="1" x14ac:dyDescent="0.35">
      <c r="A9" s="3">
        <v>45436.681354166663</v>
      </c>
      <c r="B9" s="3">
        <v>45436.588692129626</v>
      </c>
      <c r="C9" s="3">
        <v>45436.680312500001</v>
      </c>
      <c r="D9" s="6" t="s">
        <v>1270</v>
      </c>
      <c r="E9" s="6"/>
      <c r="F9" s="6"/>
      <c r="G9" s="6"/>
      <c r="H9" s="6" t="s">
        <v>1271</v>
      </c>
      <c r="I9">
        <v>6955</v>
      </c>
      <c r="J9" s="6"/>
      <c r="K9" s="4">
        <v>45436</v>
      </c>
      <c r="L9" s="6" t="s">
        <v>1128</v>
      </c>
      <c r="M9" s="6" t="s">
        <v>966</v>
      </c>
      <c r="N9" s="6" t="s">
        <v>1272</v>
      </c>
      <c r="O9" t="s">
        <v>1273</v>
      </c>
      <c r="P9" s="6" t="s">
        <v>969</v>
      </c>
      <c r="Q9" s="6" t="s">
        <v>1131</v>
      </c>
      <c r="R9" s="6" t="s">
        <v>1274</v>
      </c>
      <c r="S9" s="6" t="s">
        <v>1133</v>
      </c>
      <c r="T9" s="6" t="s">
        <v>973</v>
      </c>
      <c r="U9">
        <v>6.3665582071138003</v>
      </c>
      <c r="V9">
        <v>4.7905664518475497</v>
      </c>
      <c r="W9">
        <v>182.1</v>
      </c>
      <c r="X9">
        <v>4</v>
      </c>
      <c r="Y9" s="6" t="s">
        <v>974</v>
      </c>
      <c r="Z9" s="6" t="s">
        <v>975</v>
      </c>
      <c r="AA9" t="s">
        <v>1275</v>
      </c>
      <c r="AB9" t="s">
        <v>1276</v>
      </c>
      <c r="AC9" s="6" t="s">
        <v>1277</v>
      </c>
      <c r="AD9" s="6" t="s">
        <v>975</v>
      </c>
      <c r="AE9" s="6" t="s">
        <v>1137</v>
      </c>
      <c r="AF9" s="6"/>
      <c r="AG9" s="6" t="s">
        <v>1138</v>
      </c>
      <c r="AH9" s="6"/>
      <c r="AI9" s="6" t="s">
        <v>1139</v>
      </c>
      <c r="AJ9" s="6" t="s">
        <v>982</v>
      </c>
      <c r="AK9" s="6" t="s">
        <v>1133</v>
      </c>
      <c r="AL9">
        <v>138500</v>
      </c>
      <c r="AM9" s="6" t="s">
        <v>1277</v>
      </c>
      <c r="AN9" s="6" t="s">
        <v>994</v>
      </c>
      <c r="AO9" s="6" t="s">
        <v>975</v>
      </c>
      <c r="AP9" s="6" t="s">
        <v>1277</v>
      </c>
      <c r="AQ9" s="6" t="s">
        <v>988</v>
      </c>
      <c r="AR9" s="6" t="s">
        <v>975</v>
      </c>
      <c r="AS9" s="6" t="s">
        <v>1277</v>
      </c>
      <c r="AT9" s="6" t="s">
        <v>988</v>
      </c>
      <c r="AU9" s="6" t="s">
        <v>975</v>
      </c>
      <c r="AV9" s="6" t="s">
        <v>1277</v>
      </c>
      <c r="AW9" s="6" t="s">
        <v>988</v>
      </c>
      <c r="AX9" s="6" t="s">
        <v>975</v>
      </c>
      <c r="AY9" s="6" t="s">
        <v>975</v>
      </c>
      <c r="AZ9" s="6" t="s">
        <v>975</v>
      </c>
      <c r="BA9" s="6" t="s">
        <v>975</v>
      </c>
      <c r="BB9" s="6" t="s">
        <v>975</v>
      </c>
      <c r="BC9" s="6" t="s">
        <v>1277</v>
      </c>
      <c r="BD9" s="6" t="s">
        <v>988</v>
      </c>
      <c r="BE9" s="6" t="s">
        <v>975</v>
      </c>
      <c r="BF9" s="6" t="s">
        <v>1277</v>
      </c>
      <c r="BG9" s="6" t="s">
        <v>988</v>
      </c>
      <c r="BH9" s="6" t="s">
        <v>988</v>
      </c>
      <c r="BI9" s="6" t="s">
        <v>1277</v>
      </c>
      <c r="BJ9" s="6" t="s">
        <v>975</v>
      </c>
      <c r="BK9" s="6" t="s">
        <v>975</v>
      </c>
      <c r="BL9" s="6" t="s">
        <v>974</v>
      </c>
      <c r="BM9" s="6"/>
      <c r="BN9" s="6" t="s">
        <v>1141</v>
      </c>
      <c r="BO9" s="6" t="s">
        <v>975</v>
      </c>
      <c r="BP9" s="6" t="s">
        <v>1141</v>
      </c>
      <c r="BQ9" s="6" t="s">
        <v>975</v>
      </c>
      <c r="BR9" s="6" t="s">
        <v>1141</v>
      </c>
      <c r="BS9" s="6" t="s">
        <v>975</v>
      </c>
      <c r="BT9" s="6" t="s">
        <v>1141</v>
      </c>
      <c r="BU9" s="6" t="s">
        <v>975</v>
      </c>
      <c r="BV9" s="6" t="s">
        <v>1141</v>
      </c>
      <c r="BW9" s="6" t="s">
        <v>975</v>
      </c>
      <c r="BX9" s="6" t="s">
        <v>1141</v>
      </c>
      <c r="BY9" s="6" t="s">
        <v>975</v>
      </c>
      <c r="BZ9" s="6" t="s">
        <v>975</v>
      </c>
      <c r="CA9" s="6" t="s">
        <v>1038</v>
      </c>
      <c r="CB9" s="6" t="s">
        <v>1278</v>
      </c>
      <c r="CC9" s="6" t="s">
        <v>1039</v>
      </c>
      <c r="CD9" s="6" t="s">
        <v>1040</v>
      </c>
      <c r="CE9" s="6" t="s">
        <v>975</v>
      </c>
      <c r="CF9" s="6" t="s">
        <v>1041</v>
      </c>
      <c r="CG9" s="6" t="s">
        <v>975</v>
      </c>
      <c r="CH9" s="6" t="s">
        <v>1042</v>
      </c>
      <c r="CI9" s="6" t="s">
        <v>975</v>
      </c>
      <c r="CJ9" s="6" t="s">
        <v>1043</v>
      </c>
      <c r="CK9" s="6" t="s">
        <v>975</v>
      </c>
      <c r="CL9" s="6" t="s">
        <v>1044</v>
      </c>
      <c r="CM9" s="6" t="s">
        <v>975</v>
      </c>
      <c r="CN9" s="6" t="s">
        <v>1045</v>
      </c>
      <c r="CO9" s="6" t="s">
        <v>974</v>
      </c>
      <c r="CP9" s="6" t="s">
        <v>1046</v>
      </c>
      <c r="CQ9" s="6" t="s">
        <v>974</v>
      </c>
      <c r="CR9" s="6" t="s">
        <v>1047</v>
      </c>
      <c r="CS9" s="6" t="s">
        <v>975</v>
      </c>
      <c r="CT9" s="6" t="s">
        <v>1048</v>
      </c>
      <c r="CU9" s="6" t="s">
        <v>975</v>
      </c>
      <c r="CV9" s="6" t="s">
        <v>1049</v>
      </c>
      <c r="CW9" s="6" t="s">
        <v>975</v>
      </c>
      <c r="CX9" s="6" t="s">
        <v>1050</v>
      </c>
      <c r="CY9" s="6" t="s">
        <v>975</v>
      </c>
      <c r="CZ9" s="6" t="s">
        <v>1051</v>
      </c>
      <c r="DA9" s="6" t="s">
        <v>975</v>
      </c>
      <c r="DB9" s="6" t="s">
        <v>1052</v>
      </c>
      <c r="DC9" s="6" t="s">
        <v>975</v>
      </c>
      <c r="DD9" s="6" t="s">
        <v>1053</v>
      </c>
      <c r="DE9" s="6" t="s">
        <v>974</v>
      </c>
      <c r="DF9" s="6" t="s">
        <v>1054</v>
      </c>
      <c r="DG9" s="6" t="s">
        <v>974</v>
      </c>
      <c r="DH9" s="6" t="s">
        <v>1055</v>
      </c>
      <c r="DI9" s="6" t="s">
        <v>975</v>
      </c>
      <c r="DJ9" s="6" t="s">
        <v>1056</v>
      </c>
      <c r="DK9" s="6" t="s">
        <v>974</v>
      </c>
      <c r="DL9" s="6" t="s">
        <v>1057</v>
      </c>
      <c r="DM9" s="6" t="s">
        <v>974</v>
      </c>
      <c r="DN9" s="6" t="s">
        <v>1058</v>
      </c>
      <c r="DO9" s="6" t="s">
        <v>975</v>
      </c>
      <c r="DP9" s="6" t="s">
        <v>1059</v>
      </c>
      <c r="DQ9" s="6" t="s">
        <v>975</v>
      </c>
      <c r="DR9" s="6" t="s">
        <v>1060</v>
      </c>
      <c r="DS9" s="6" t="s">
        <v>975</v>
      </c>
      <c r="DT9" s="6" t="s">
        <v>1061</v>
      </c>
      <c r="DU9" s="6" t="s">
        <v>975</v>
      </c>
      <c r="DV9" s="6" t="s">
        <v>1062</v>
      </c>
      <c r="DW9" s="6" t="s">
        <v>975</v>
      </c>
      <c r="DX9" s="6" t="s">
        <v>1063</v>
      </c>
      <c r="DY9" s="6" t="s">
        <v>975</v>
      </c>
      <c r="DZ9" s="6" t="s">
        <v>1064</v>
      </c>
      <c r="EA9" s="6" t="s">
        <v>975</v>
      </c>
      <c r="EB9" s="6" t="s">
        <v>1065</v>
      </c>
      <c r="EC9" s="6" t="s">
        <v>975</v>
      </c>
      <c r="ED9" s="6" t="s">
        <v>1066</v>
      </c>
      <c r="EE9" s="6" t="s">
        <v>975</v>
      </c>
      <c r="EF9" s="6" t="s">
        <v>1067</v>
      </c>
      <c r="EG9" s="6" t="s">
        <v>974</v>
      </c>
      <c r="EH9" s="6"/>
      <c r="EI9" s="6"/>
      <c r="EJ9" s="6"/>
      <c r="EK9" s="6"/>
      <c r="EL9" s="6" t="s">
        <v>975</v>
      </c>
      <c r="EM9" s="6" t="s">
        <v>974</v>
      </c>
      <c r="EN9" s="6" t="s">
        <v>974</v>
      </c>
      <c r="EO9" s="6" t="s">
        <v>1185</v>
      </c>
      <c r="EP9" s="6" t="s">
        <v>1185</v>
      </c>
      <c r="EQ9" s="6" t="s">
        <v>1185</v>
      </c>
      <c r="ER9" s="6" t="s">
        <v>1185</v>
      </c>
      <c r="ES9" s="6" t="s">
        <v>1185</v>
      </c>
      <c r="ET9" s="6" t="s">
        <v>1185</v>
      </c>
      <c r="EU9" s="6" t="s">
        <v>1254</v>
      </c>
      <c r="EV9" s="6" t="s">
        <v>1069</v>
      </c>
      <c r="EW9" s="6"/>
      <c r="EX9" s="6"/>
      <c r="EY9" s="6"/>
      <c r="EZ9" s="6"/>
      <c r="FA9" s="6"/>
      <c r="FB9" s="6"/>
      <c r="FC9" s="6"/>
      <c r="FD9" s="6"/>
      <c r="FE9" s="6"/>
      <c r="FF9" s="6"/>
      <c r="FG9" s="6"/>
      <c r="FH9" s="6" t="s">
        <v>1142</v>
      </c>
      <c r="FI9" s="6" t="s">
        <v>993</v>
      </c>
      <c r="FJ9" s="6" t="s">
        <v>993</v>
      </c>
      <c r="FK9" s="6" t="s">
        <v>1277</v>
      </c>
      <c r="FL9" s="6" t="s">
        <v>994</v>
      </c>
      <c r="FM9" s="6" t="s">
        <v>994</v>
      </c>
      <c r="FN9" s="6" t="s">
        <v>984</v>
      </c>
      <c r="FO9" s="6" t="s">
        <v>994</v>
      </c>
      <c r="FP9" s="6" t="s">
        <v>994</v>
      </c>
      <c r="FQ9" s="6" t="s">
        <v>1277</v>
      </c>
      <c r="FR9">
        <v>15</v>
      </c>
      <c r="FS9">
        <v>15</v>
      </c>
      <c r="FT9">
        <v>35</v>
      </c>
      <c r="FU9">
        <v>10</v>
      </c>
      <c r="FV9">
        <v>3</v>
      </c>
      <c r="FW9">
        <v>1</v>
      </c>
      <c r="FX9">
        <v>17</v>
      </c>
      <c r="FY9">
        <v>3</v>
      </c>
      <c r="FZ9">
        <v>2</v>
      </c>
      <c r="GA9">
        <v>1</v>
      </c>
      <c r="GB9">
        <v>1</v>
      </c>
      <c r="GC9">
        <v>1</v>
      </c>
      <c r="GD9">
        <v>2</v>
      </c>
      <c r="GE9">
        <v>1</v>
      </c>
      <c r="GF9" s="6" t="s">
        <v>1277</v>
      </c>
      <c r="GG9" s="6" t="s">
        <v>1143</v>
      </c>
      <c r="GH9" s="6" t="s">
        <v>975</v>
      </c>
      <c r="GI9" s="6" t="s">
        <v>975</v>
      </c>
      <c r="GJ9" s="6" t="s">
        <v>1144</v>
      </c>
      <c r="GK9" s="6" t="s">
        <v>975</v>
      </c>
      <c r="GL9" s="6" t="s">
        <v>1277</v>
      </c>
      <c r="GM9" s="6" t="s">
        <v>988</v>
      </c>
      <c r="GN9" s="6" t="s">
        <v>975</v>
      </c>
      <c r="GO9" s="6" t="s">
        <v>1251</v>
      </c>
      <c r="GP9" s="6" t="s">
        <v>988</v>
      </c>
      <c r="GQ9">
        <v>111</v>
      </c>
      <c r="GR9">
        <v>123</v>
      </c>
      <c r="GS9">
        <v>8</v>
      </c>
      <c r="GT9" s="5">
        <v>45425</v>
      </c>
      <c r="GU9">
        <v>14</v>
      </c>
      <c r="GV9" s="5">
        <v>45426</v>
      </c>
      <c r="GW9">
        <v>19</v>
      </c>
      <c r="GX9" s="5">
        <v>45427</v>
      </c>
      <c r="GY9">
        <v>18</v>
      </c>
      <c r="GZ9" s="5">
        <v>45428</v>
      </c>
      <c r="HA9">
        <v>21</v>
      </c>
      <c r="HB9" s="5">
        <v>45429</v>
      </c>
      <c r="HC9">
        <v>17</v>
      </c>
      <c r="HD9" s="6" t="s">
        <v>1251</v>
      </c>
      <c r="HE9" s="6" t="s">
        <v>975</v>
      </c>
      <c r="HF9" s="6" t="s">
        <v>999</v>
      </c>
      <c r="HG9" s="6" t="s">
        <v>975</v>
      </c>
      <c r="HH9" s="6" t="s">
        <v>975</v>
      </c>
      <c r="HI9" s="6" t="s">
        <v>975</v>
      </c>
      <c r="HJ9" s="6" t="s">
        <v>975</v>
      </c>
      <c r="HK9" s="6" t="s">
        <v>975</v>
      </c>
      <c r="HL9" s="6" t="s">
        <v>975</v>
      </c>
      <c r="HM9" s="6" t="s">
        <v>975</v>
      </c>
      <c r="HN9" s="6" t="s">
        <v>975</v>
      </c>
      <c r="HO9" s="6" t="s">
        <v>975</v>
      </c>
      <c r="HP9" s="6" t="s">
        <v>975</v>
      </c>
      <c r="HQ9" s="6" t="s">
        <v>975</v>
      </c>
      <c r="HR9" s="6" t="s">
        <v>975</v>
      </c>
      <c r="HS9" s="6" t="s">
        <v>975</v>
      </c>
      <c r="HT9" s="6" t="s">
        <v>975</v>
      </c>
      <c r="HU9" s="6" t="s">
        <v>975</v>
      </c>
      <c r="HV9" s="6" t="s">
        <v>975</v>
      </c>
      <c r="HW9" s="6" t="s">
        <v>975</v>
      </c>
      <c r="HX9" s="6" t="s">
        <v>975</v>
      </c>
      <c r="HY9" s="6" t="s">
        <v>975</v>
      </c>
      <c r="HZ9" s="6" t="s">
        <v>975</v>
      </c>
      <c r="IA9" s="6" t="s">
        <v>975</v>
      </c>
      <c r="IB9" s="6" t="s">
        <v>975</v>
      </c>
      <c r="IC9" s="6" t="s">
        <v>975</v>
      </c>
      <c r="ID9" s="6" t="s">
        <v>975</v>
      </c>
      <c r="IE9" s="6" t="s">
        <v>975</v>
      </c>
      <c r="IF9" s="6" t="s">
        <v>975</v>
      </c>
      <c r="IG9" s="6" t="s">
        <v>975</v>
      </c>
      <c r="IH9" s="6" t="s">
        <v>975</v>
      </c>
      <c r="II9" s="6" t="s">
        <v>975</v>
      </c>
      <c r="IJ9" s="6" t="s">
        <v>975</v>
      </c>
      <c r="IK9" s="6" t="s">
        <v>975</v>
      </c>
      <c r="IL9" s="6" t="s">
        <v>975</v>
      </c>
      <c r="IM9" s="6" t="s">
        <v>975</v>
      </c>
      <c r="IN9" s="6" t="s">
        <v>975</v>
      </c>
      <c r="IO9" s="6" t="s">
        <v>975</v>
      </c>
      <c r="IP9" s="6" t="s">
        <v>975</v>
      </c>
      <c r="IQ9" s="6" t="s">
        <v>975</v>
      </c>
      <c r="IR9" s="6" t="s">
        <v>975</v>
      </c>
      <c r="IS9" s="6" t="s">
        <v>975</v>
      </c>
      <c r="IT9" s="6" t="s">
        <v>975</v>
      </c>
      <c r="IU9" s="6" t="s">
        <v>975</v>
      </c>
      <c r="IV9">
        <v>5</v>
      </c>
      <c r="IW9" s="6" t="s">
        <v>975</v>
      </c>
      <c r="IX9" s="6" t="s">
        <v>975</v>
      </c>
      <c r="IY9" s="6" t="s">
        <v>975</v>
      </c>
      <c r="IZ9" s="6" t="s">
        <v>975</v>
      </c>
      <c r="JA9" t="s">
        <v>1279</v>
      </c>
      <c r="JB9" t="s">
        <v>1280</v>
      </c>
      <c r="JC9" s="6" t="s">
        <v>975</v>
      </c>
      <c r="JD9" s="6" t="s">
        <v>993</v>
      </c>
      <c r="JE9" s="6" t="s">
        <v>993</v>
      </c>
      <c r="JF9" s="6" t="s">
        <v>974</v>
      </c>
      <c r="JG9" s="6" t="s">
        <v>993</v>
      </c>
      <c r="JH9" s="6" t="s">
        <v>1075</v>
      </c>
      <c r="JI9" s="6" t="s">
        <v>1075</v>
      </c>
      <c r="JJ9">
        <v>47</v>
      </c>
      <c r="JK9" s="6" t="s">
        <v>1077</v>
      </c>
      <c r="JL9" s="6" t="s">
        <v>975</v>
      </c>
      <c r="JM9" s="6" t="s">
        <v>975</v>
      </c>
      <c r="JN9" s="6" t="s">
        <v>1081</v>
      </c>
      <c r="JO9" s="6" t="s">
        <v>1156</v>
      </c>
      <c r="JP9">
        <v>1</v>
      </c>
      <c r="JQ9">
        <v>1</v>
      </c>
      <c r="JR9">
        <v>1</v>
      </c>
      <c r="JS9">
        <v>0</v>
      </c>
      <c r="JT9">
        <v>0</v>
      </c>
      <c r="JU9">
        <v>0</v>
      </c>
      <c r="JV9">
        <v>0</v>
      </c>
      <c r="JW9">
        <v>1</v>
      </c>
      <c r="JX9">
        <v>0</v>
      </c>
      <c r="JY9">
        <v>0</v>
      </c>
      <c r="JZ9" s="6"/>
      <c r="KA9" s="6" t="s">
        <v>975</v>
      </c>
      <c r="KB9" s="6" t="s">
        <v>975</v>
      </c>
      <c r="KC9" s="6" t="s">
        <v>975</v>
      </c>
      <c r="KD9" s="6" t="s">
        <v>975</v>
      </c>
      <c r="KE9" t="s">
        <v>1281</v>
      </c>
      <c r="KF9" t="s">
        <v>1282</v>
      </c>
      <c r="KG9" s="6" t="s">
        <v>975</v>
      </c>
      <c r="KH9" s="6" t="s">
        <v>1075</v>
      </c>
      <c r="KI9" s="6" t="s">
        <v>1075</v>
      </c>
      <c r="KJ9" s="6" t="s">
        <v>974</v>
      </c>
      <c r="KK9" s="6" t="s">
        <v>1075</v>
      </c>
      <c r="KL9" s="6" t="s">
        <v>1075</v>
      </c>
      <c r="KM9" s="6" t="s">
        <v>1075</v>
      </c>
      <c r="KN9">
        <v>52</v>
      </c>
      <c r="KO9" s="6" t="s">
        <v>1087</v>
      </c>
      <c r="KP9" s="6" t="s">
        <v>975</v>
      </c>
      <c r="KQ9" s="6" t="s">
        <v>975</v>
      </c>
      <c r="KR9" s="6" t="s">
        <v>1283</v>
      </c>
      <c r="KS9" s="6" t="s">
        <v>1284</v>
      </c>
      <c r="KT9">
        <v>1</v>
      </c>
      <c r="KU9">
        <v>1</v>
      </c>
      <c r="KV9">
        <v>1</v>
      </c>
      <c r="KW9">
        <v>0</v>
      </c>
      <c r="KX9">
        <v>0</v>
      </c>
      <c r="KY9">
        <v>0</v>
      </c>
      <c r="KZ9">
        <v>1</v>
      </c>
      <c r="LA9">
        <v>1</v>
      </c>
      <c r="LB9">
        <v>0</v>
      </c>
      <c r="LC9">
        <v>0</v>
      </c>
      <c r="LD9" s="6"/>
      <c r="LE9" s="6" t="s">
        <v>975</v>
      </c>
      <c r="LF9" s="6" t="s">
        <v>975</v>
      </c>
      <c r="LG9" s="6" t="s">
        <v>975</v>
      </c>
      <c r="LH9" s="6" t="s">
        <v>975</v>
      </c>
      <c r="LI9" t="s">
        <v>1285</v>
      </c>
      <c r="LJ9" t="s">
        <v>1286</v>
      </c>
      <c r="LK9" s="6" t="s">
        <v>975</v>
      </c>
      <c r="LL9" s="6" t="s">
        <v>993</v>
      </c>
      <c r="LM9" s="6" t="s">
        <v>993</v>
      </c>
      <c r="LN9" s="6" t="s">
        <v>974</v>
      </c>
      <c r="LO9" s="6" t="s">
        <v>993</v>
      </c>
      <c r="LP9" s="6" t="s">
        <v>993</v>
      </c>
      <c r="LQ9" s="6" t="s">
        <v>993</v>
      </c>
      <c r="LR9">
        <v>61</v>
      </c>
      <c r="LS9" s="6" t="s">
        <v>1087</v>
      </c>
      <c r="LT9" s="6" t="s">
        <v>975</v>
      </c>
      <c r="LU9" s="6" t="s">
        <v>975</v>
      </c>
      <c r="LV9" s="6" t="s">
        <v>1260</v>
      </c>
      <c r="LW9" s="6" t="s">
        <v>1198</v>
      </c>
      <c r="LX9">
        <v>1</v>
      </c>
      <c r="LY9">
        <v>1</v>
      </c>
      <c r="LZ9">
        <v>1</v>
      </c>
      <c r="MA9">
        <v>0</v>
      </c>
      <c r="MB9">
        <v>0</v>
      </c>
      <c r="MC9">
        <v>0</v>
      </c>
      <c r="MD9">
        <v>0</v>
      </c>
      <c r="ME9">
        <v>0</v>
      </c>
      <c r="MF9">
        <v>0</v>
      </c>
      <c r="MG9">
        <v>0</v>
      </c>
      <c r="MH9" s="6"/>
      <c r="MI9" s="6" t="s">
        <v>974</v>
      </c>
      <c r="MJ9" s="6"/>
      <c r="MK9" s="6"/>
      <c r="ML9" s="6"/>
      <c r="MO9" s="6"/>
      <c r="MP9" s="6"/>
      <c r="MQ9" s="6"/>
      <c r="MR9" s="6"/>
      <c r="MS9" s="6"/>
      <c r="MT9" s="6"/>
      <c r="MU9" s="6"/>
      <c r="MW9" s="6"/>
      <c r="MX9" s="6"/>
      <c r="MY9" s="6"/>
      <c r="MZ9" s="6"/>
      <c r="NA9" s="6"/>
      <c r="NL9" s="6"/>
      <c r="NM9" s="6" t="s">
        <v>974</v>
      </c>
      <c r="NN9" s="6"/>
      <c r="NO9" s="6"/>
      <c r="NP9" s="6"/>
      <c r="NS9" s="6"/>
      <c r="NT9" s="6"/>
      <c r="NU9" s="6"/>
      <c r="NV9" s="6"/>
      <c r="NW9" s="6"/>
      <c r="NX9" s="6"/>
      <c r="NY9" s="6"/>
      <c r="OA9" s="6"/>
      <c r="OB9" s="6"/>
      <c r="OC9" s="6"/>
      <c r="OD9" s="6"/>
      <c r="OE9" s="6"/>
      <c r="OP9" s="6"/>
      <c r="OQ9" s="6" t="s">
        <v>975</v>
      </c>
      <c r="OR9" s="6" t="s">
        <v>975</v>
      </c>
      <c r="OS9">
        <v>2</v>
      </c>
      <c r="OT9">
        <v>5</v>
      </c>
      <c r="OU9" s="6" t="s">
        <v>975</v>
      </c>
      <c r="OV9" s="6" t="s">
        <v>975</v>
      </c>
      <c r="OW9" s="6" t="s">
        <v>975</v>
      </c>
      <c r="OX9" t="s">
        <v>1287</v>
      </c>
      <c r="OY9" t="s">
        <v>1288</v>
      </c>
      <c r="OZ9" s="6" t="s">
        <v>975</v>
      </c>
      <c r="PA9" s="6" t="s">
        <v>975</v>
      </c>
      <c r="PB9" s="6" t="s">
        <v>975</v>
      </c>
      <c r="PC9" s="6" t="s">
        <v>975</v>
      </c>
      <c r="PD9" s="6" t="s">
        <v>975</v>
      </c>
      <c r="PE9" s="6" t="s">
        <v>975</v>
      </c>
      <c r="PF9" s="6" t="s">
        <v>975</v>
      </c>
      <c r="PG9" s="6" t="s">
        <v>975</v>
      </c>
      <c r="PH9" s="6" t="s">
        <v>975</v>
      </c>
      <c r="PI9" s="6" t="s">
        <v>975</v>
      </c>
      <c r="PJ9" s="6" t="s">
        <v>975</v>
      </c>
      <c r="PK9" s="6" t="s">
        <v>975</v>
      </c>
      <c r="PL9" s="6" t="s">
        <v>975</v>
      </c>
      <c r="PM9" s="6" t="s">
        <v>975</v>
      </c>
      <c r="PN9" s="6" t="s">
        <v>975</v>
      </c>
      <c r="PO9" s="6" t="s">
        <v>975</v>
      </c>
      <c r="PP9" s="6" t="s">
        <v>975</v>
      </c>
      <c r="PQ9" s="6" t="s">
        <v>975</v>
      </c>
      <c r="PR9" s="6" t="s">
        <v>975</v>
      </c>
      <c r="PS9" s="6" t="s">
        <v>975</v>
      </c>
      <c r="PT9" s="6" t="s">
        <v>975</v>
      </c>
      <c r="PU9" s="6" t="s">
        <v>975</v>
      </c>
      <c r="PV9" s="6" t="s">
        <v>975</v>
      </c>
      <c r="PW9" s="6" t="s">
        <v>975</v>
      </c>
      <c r="PX9" s="6" t="s">
        <v>975</v>
      </c>
      <c r="PY9" s="6" t="s">
        <v>975</v>
      </c>
      <c r="PZ9" s="6" t="s">
        <v>975</v>
      </c>
      <c r="QA9" s="6" t="s">
        <v>975</v>
      </c>
      <c r="QB9" s="6" t="s">
        <v>975</v>
      </c>
      <c r="QC9" s="6" t="s">
        <v>975</v>
      </c>
      <c r="QD9" s="6" t="s">
        <v>975</v>
      </c>
      <c r="QE9" s="6" t="s">
        <v>974</v>
      </c>
      <c r="QF9" s="6" t="s">
        <v>975</v>
      </c>
      <c r="QG9" s="6" t="s">
        <v>975</v>
      </c>
      <c r="QH9" s="6" t="s">
        <v>975</v>
      </c>
      <c r="QI9" s="6" t="s">
        <v>975</v>
      </c>
      <c r="QJ9" s="6" t="s">
        <v>975</v>
      </c>
      <c r="QK9" s="6" t="s">
        <v>975</v>
      </c>
      <c r="QL9">
        <v>150000</v>
      </c>
      <c r="QM9" s="6" t="s">
        <v>1159</v>
      </c>
      <c r="QN9" s="6" t="s">
        <v>1009</v>
      </c>
      <c r="QO9" s="6"/>
      <c r="QP9" s="6" t="s">
        <v>1160</v>
      </c>
      <c r="QQ9" s="6" t="s">
        <v>975</v>
      </c>
      <c r="QR9" s="6" t="s">
        <v>1161</v>
      </c>
      <c r="QS9" s="6" t="s">
        <v>975</v>
      </c>
      <c r="QT9" s="6" t="s">
        <v>1010</v>
      </c>
      <c r="QU9" s="6"/>
      <c r="QV9" s="6" t="s">
        <v>975</v>
      </c>
      <c r="QW9" s="6" t="s">
        <v>1006</v>
      </c>
      <c r="QX9" s="6" t="s">
        <v>975</v>
      </c>
      <c r="QY9" s="6" t="s">
        <v>975</v>
      </c>
      <c r="QZ9" s="6" t="s">
        <v>975</v>
      </c>
      <c r="RA9" t="s">
        <v>1289</v>
      </c>
      <c r="RB9" t="s">
        <v>1290</v>
      </c>
      <c r="RC9" s="6" t="s">
        <v>975</v>
      </c>
      <c r="RD9" s="6" t="s">
        <v>975</v>
      </c>
      <c r="RE9" s="6" t="s">
        <v>975</v>
      </c>
      <c r="RF9" s="6" t="s">
        <v>975</v>
      </c>
      <c r="RG9" s="6" t="s">
        <v>975</v>
      </c>
      <c r="RH9" s="6" t="s">
        <v>975</v>
      </c>
      <c r="RI9" s="6" t="s">
        <v>975</v>
      </c>
      <c r="RJ9" s="6" t="s">
        <v>975</v>
      </c>
      <c r="RK9" s="6" t="s">
        <v>975</v>
      </c>
      <c r="RL9" s="6" t="s">
        <v>975</v>
      </c>
      <c r="RM9" s="6" t="s">
        <v>975</v>
      </c>
      <c r="RN9" s="6" t="s">
        <v>975</v>
      </c>
      <c r="RO9" s="6" t="s">
        <v>975</v>
      </c>
      <c r="RP9" s="6" t="s">
        <v>975</v>
      </c>
      <c r="RQ9" s="6" t="s">
        <v>975</v>
      </c>
      <c r="RR9" s="6" t="s">
        <v>975</v>
      </c>
      <c r="RS9" s="6" t="s">
        <v>975</v>
      </c>
      <c r="RT9" s="6" t="s">
        <v>975</v>
      </c>
      <c r="RU9" s="6" t="s">
        <v>975</v>
      </c>
      <c r="RV9" s="6" t="s">
        <v>975</v>
      </c>
      <c r="RW9" s="6" t="s">
        <v>975</v>
      </c>
      <c r="RX9" s="6" t="s">
        <v>975</v>
      </c>
      <c r="RY9" s="6" t="s">
        <v>975</v>
      </c>
      <c r="RZ9" s="6" t="s">
        <v>975</v>
      </c>
      <c r="SA9" s="6" t="s">
        <v>975</v>
      </c>
      <c r="SB9" s="6" t="s">
        <v>975</v>
      </c>
      <c r="SC9" s="6" t="s">
        <v>975</v>
      </c>
      <c r="SD9" s="6" t="s">
        <v>975</v>
      </c>
      <c r="SE9" s="6" t="s">
        <v>975</v>
      </c>
      <c r="SF9" s="6" t="s">
        <v>975</v>
      </c>
      <c r="SG9" s="6" t="s">
        <v>975</v>
      </c>
      <c r="SH9" s="6" t="s">
        <v>974</v>
      </c>
      <c r="SI9" s="6" t="s">
        <v>975</v>
      </c>
      <c r="SJ9" s="6" t="s">
        <v>975</v>
      </c>
      <c r="SK9" s="6" t="s">
        <v>975</v>
      </c>
      <c r="SL9" s="6" t="s">
        <v>975</v>
      </c>
      <c r="SM9" s="6" t="s">
        <v>975</v>
      </c>
      <c r="SN9" s="6" t="s">
        <v>975</v>
      </c>
      <c r="SO9">
        <v>90000</v>
      </c>
      <c r="SP9" s="6" t="s">
        <v>1159</v>
      </c>
      <c r="SQ9" s="6" t="s">
        <v>1009</v>
      </c>
      <c r="SR9" s="6"/>
      <c r="SS9" s="6" t="s">
        <v>1160</v>
      </c>
      <c r="ST9" s="6" t="s">
        <v>975</v>
      </c>
      <c r="SU9" s="6" t="s">
        <v>1161</v>
      </c>
      <c r="SV9" s="6" t="s">
        <v>975</v>
      </c>
      <c r="SW9" s="6" t="s">
        <v>1162</v>
      </c>
      <c r="SX9" s="6"/>
      <c r="SY9" s="6" t="s">
        <v>975</v>
      </c>
      <c r="SZ9" s="6" t="s">
        <v>1006</v>
      </c>
      <c r="TA9" s="6" t="s">
        <v>974</v>
      </c>
      <c r="TB9" s="6"/>
      <c r="TC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S9" s="6"/>
      <c r="UT9" s="6"/>
      <c r="UU9" s="6"/>
      <c r="UV9" s="6"/>
      <c r="UW9" s="6"/>
      <c r="UX9" s="6"/>
      <c r="UY9" s="6"/>
      <c r="UZ9" s="6"/>
      <c r="VA9" s="6"/>
      <c r="VB9" s="6"/>
      <c r="VC9" s="6"/>
      <c r="VD9" s="6" t="s">
        <v>974</v>
      </c>
      <c r="VE9" s="6"/>
      <c r="VF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V9" s="6"/>
      <c r="WW9" s="6"/>
      <c r="WX9" s="6"/>
      <c r="WY9" s="6"/>
      <c r="WZ9" s="6"/>
      <c r="XA9" s="6"/>
      <c r="XB9" s="6"/>
      <c r="XC9" s="6"/>
      <c r="XD9" s="6"/>
      <c r="XE9" s="6"/>
      <c r="XF9" s="6"/>
      <c r="XG9" s="6" t="s">
        <v>974</v>
      </c>
      <c r="XH9" s="6"/>
      <c r="XI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Y9" s="6"/>
      <c r="YZ9" s="6"/>
      <c r="ZA9" s="6"/>
      <c r="ZB9" s="6"/>
      <c r="ZC9" s="6"/>
      <c r="ZD9" s="6"/>
      <c r="ZE9" s="6"/>
      <c r="ZF9" s="6"/>
      <c r="ZG9" s="6"/>
      <c r="ZH9" s="6"/>
      <c r="ZI9" s="6"/>
      <c r="ZJ9" s="6" t="s">
        <v>975</v>
      </c>
      <c r="ZK9">
        <v>3</v>
      </c>
      <c r="ZL9">
        <v>10</v>
      </c>
      <c r="ZM9">
        <v>5</v>
      </c>
      <c r="ZN9">
        <v>0</v>
      </c>
      <c r="ZO9" s="6" t="s">
        <v>1291</v>
      </c>
      <c r="ZP9">
        <v>1</v>
      </c>
      <c r="ZQ9">
        <v>1</v>
      </c>
      <c r="ZR9">
        <v>1</v>
      </c>
      <c r="ZS9">
        <v>0</v>
      </c>
      <c r="ZT9">
        <v>1</v>
      </c>
      <c r="ZU9">
        <v>0</v>
      </c>
      <c r="ZV9">
        <v>0</v>
      </c>
      <c r="ZW9">
        <v>0</v>
      </c>
      <c r="ZX9">
        <v>0</v>
      </c>
      <c r="ZY9" s="6"/>
      <c r="ZZ9">
        <v>5</v>
      </c>
      <c r="AAA9" s="6" t="s">
        <v>975</v>
      </c>
      <c r="AAB9" s="6">
        <v>2</v>
      </c>
      <c r="AAC9" s="6" t="s">
        <v>1016</v>
      </c>
      <c r="AAD9" s="6" t="s">
        <v>975</v>
      </c>
      <c r="AAE9" s="6" t="s">
        <v>975</v>
      </c>
      <c r="AAF9" s="6" t="s">
        <v>975</v>
      </c>
      <c r="AAG9" s="6" t="s">
        <v>975</v>
      </c>
      <c r="AAH9" s="6" t="s">
        <v>975</v>
      </c>
      <c r="AAI9" s="6" t="s">
        <v>975</v>
      </c>
      <c r="AAJ9" s="6" t="s">
        <v>975</v>
      </c>
      <c r="AAK9" s="6" t="s">
        <v>975</v>
      </c>
      <c r="AAL9" s="6" t="s">
        <v>975</v>
      </c>
      <c r="AAM9">
        <v>34</v>
      </c>
      <c r="AAN9">
        <v>4</v>
      </c>
      <c r="AAO9" s="6" t="s">
        <v>975</v>
      </c>
      <c r="AAP9" s="6" t="s">
        <v>975</v>
      </c>
      <c r="AAQ9" s="6" t="s">
        <v>975</v>
      </c>
      <c r="AAR9" s="6" t="s">
        <v>975</v>
      </c>
      <c r="AAS9" s="6" t="s">
        <v>974</v>
      </c>
      <c r="AAT9" s="6" t="s">
        <v>975</v>
      </c>
      <c r="AAU9" s="6" t="s">
        <v>975</v>
      </c>
      <c r="AAV9" s="6">
        <v>4</v>
      </c>
      <c r="AAW9" s="6" t="s">
        <v>1016</v>
      </c>
      <c r="AAX9" s="6" t="s">
        <v>975</v>
      </c>
      <c r="AAY9" s="6" t="s">
        <v>975</v>
      </c>
      <c r="AAZ9" s="6" t="s">
        <v>975</v>
      </c>
      <c r="ABA9" s="6" t="s">
        <v>975</v>
      </c>
      <c r="ABB9" s="6" t="s">
        <v>975</v>
      </c>
      <c r="ABC9" s="6" t="s">
        <v>975</v>
      </c>
      <c r="ABD9" s="6" t="s">
        <v>975</v>
      </c>
      <c r="ABE9" s="6" t="s">
        <v>975</v>
      </c>
      <c r="ABF9" s="6" t="s">
        <v>975</v>
      </c>
      <c r="ABG9">
        <v>36</v>
      </c>
      <c r="ABH9">
        <v>6</v>
      </c>
      <c r="ABI9" s="6" t="s">
        <v>975</v>
      </c>
      <c r="ABJ9" s="6" t="s">
        <v>975</v>
      </c>
      <c r="ABK9" s="6" t="s">
        <v>975</v>
      </c>
      <c r="ABL9" s="6" t="s">
        <v>975</v>
      </c>
      <c r="ABM9" s="6" t="s">
        <v>974</v>
      </c>
      <c r="ABN9" s="6" t="s">
        <v>975</v>
      </c>
      <c r="ABO9" s="6" t="s">
        <v>975</v>
      </c>
      <c r="ABP9" s="6">
        <v>7</v>
      </c>
      <c r="ABQ9" s="6" t="s">
        <v>1016</v>
      </c>
      <c r="ABR9" s="6" t="s">
        <v>975</v>
      </c>
      <c r="ABS9" s="6" t="s">
        <v>975</v>
      </c>
      <c r="ABT9" s="6" t="s">
        <v>975</v>
      </c>
      <c r="ABU9" s="6" t="s">
        <v>975</v>
      </c>
      <c r="ABV9" s="6" t="s">
        <v>975</v>
      </c>
      <c r="ABW9" s="6" t="s">
        <v>975</v>
      </c>
      <c r="ABX9" s="6" t="s">
        <v>975</v>
      </c>
      <c r="ABY9" s="6" t="s">
        <v>975</v>
      </c>
      <c r="ABZ9" s="6" t="s">
        <v>975</v>
      </c>
      <c r="ACA9">
        <v>34</v>
      </c>
      <c r="ACB9">
        <v>4</v>
      </c>
      <c r="ACC9" s="6" t="s">
        <v>975</v>
      </c>
      <c r="ACD9" s="6" t="s">
        <v>975</v>
      </c>
      <c r="ACE9" s="6" t="s">
        <v>975</v>
      </c>
      <c r="ACF9" s="6" t="s">
        <v>975</v>
      </c>
      <c r="ACG9" s="6" t="s">
        <v>974</v>
      </c>
      <c r="ACH9" s="6" t="s">
        <v>975</v>
      </c>
      <c r="ACI9" s="6" t="s">
        <v>975</v>
      </c>
      <c r="ACJ9" s="6">
        <v>9</v>
      </c>
      <c r="ACK9" s="6" t="s">
        <v>1016</v>
      </c>
      <c r="ACL9" s="6" t="s">
        <v>975</v>
      </c>
      <c r="ACM9" s="6" t="s">
        <v>975</v>
      </c>
      <c r="ACN9" s="6" t="s">
        <v>975</v>
      </c>
      <c r="ACO9" s="6" t="s">
        <v>975</v>
      </c>
      <c r="ACP9" s="6" t="s">
        <v>975</v>
      </c>
      <c r="ACQ9" s="6" t="s">
        <v>975</v>
      </c>
      <c r="ACR9" s="6" t="s">
        <v>975</v>
      </c>
      <c r="ACS9" s="6" t="s">
        <v>975</v>
      </c>
      <c r="ACT9" s="6" t="s">
        <v>975</v>
      </c>
      <c r="ACU9">
        <v>35</v>
      </c>
      <c r="ACV9">
        <v>4</v>
      </c>
      <c r="ACW9" s="6" t="s">
        <v>975</v>
      </c>
      <c r="ACX9" s="6" t="s">
        <v>975</v>
      </c>
      <c r="ACY9" s="6" t="s">
        <v>975</v>
      </c>
      <c r="ACZ9" s="6" t="s">
        <v>975</v>
      </c>
      <c r="ADA9" s="6" t="s">
        <v>974</v>
      </c>
      <c r="ADB9" s="6" t="s">
        <v>975</v>
      </c>
      <c r="ADC9" s="6" t="s">
        <v>975</v>
      </c>
      <c r="ADD9" s="6">
        <v>11</v>
      </c>
      <c r="ADE9" s="6" t="s">
        <v>1016</v>
      </c>
      <c r="ADF9" s="6" t="s">
        <v>975</v>
      </c>
      <c r="ADG9" s="6" t="s">
        <v>975</v>
      </c>
      <c r="ADH9" s="6" t="s">
        <v>975</v>
      </c>
      <c r="ADI9" s="6" t="s">
        <v>975</v>
      </c>
      <c r="ADJ9" s="6" t="s">
        <v>975</v>
      </c>
      <c r="ADK9" s="6" t="s">
        <v>975</v>
      </c>
      <c r="ADL9" s="6" t="s">
        <v>975</v>
      </c>
      <c r="ADM9" s="6" t="s">
        <v>975</v>
      </c>
      <c r="ADN9" s="6" t="s">
        <v>975</v>
      </c>
      <c r="ADO9">
        <v>36</v>
      </c>
      <c r="ADP9">
        <v>4</v>
      </c>
      <c r="ADQ9" s="6" t="s">
        <v>975</v>
      </c>
      <c r="ADR9" s="6" t="s">
        <v>975</v>
      </c>
      <c r="ADS9" s="6" t="s">
        <v>975</v>
      </c>
      <c r="ADT9" s="6" t="s">
        <v>975</v>
      </c>
      <c r="ADU9" s="6" t="s">
        <v>974</v>
      </c>
      <c r="ADV9" s="6" t="s">
        <v>975</v>
      </c>
      <c r="ADW9" s="6" t="s">
        <v>974</v>
      </c>
      <c r="ADX9" s="6"/>
      <c r="ADY9" s="6" t="s">
        <v>975</v>
      </c>
      <c r="ADZ9">
        <v>3</v>
      </c>
      <c r="AEA9">
        <v>10</v>
      </c>
      <c r="AEB9">
        <v>5</v>
      </c>
      <c r="AEC9">
        <v>0</v>
      </c>
      <c r="AED9" s="6" t="s">
        <v>1292</v>
      </c>
      <c r="AEE9">
        <v>1</v>
      </c>
      <c r="AEF9">
        <v>1</v>
      </c>
      <c r="AEG9">
        <v>1</v>
      </c>
      <c r="AEH9">
        <v>0</v>
      </c>
      <c r="AEI9">
        <v>0</v>
      </c>
      <c r="AEJ9">
        <v>0</v>
      </c>
      <c r="AEK9">
        <v>0</v>
      </c>
      <c r="AEL9" s="6"/>
      <c r="AEM9">
        <v>5</v>
      </c>
      <c r="AEN9" s="6" t="s">
        <v>975</v>
      </c>
      <c r="AEO9" s="6">
        <v>2</v>
      </c>
      <c r="AEP9" s="6" t="s">
        <v>1016</v>
      </c>
      <c r="AEQ9" s="6" t="s">
        <v>975</v>
      </c>
      <c r="AER9" s="6" t="s">
        <v>975</v>
      </c>
      <c r="AES9" s="6" t="s">
        <v>975</v>
      </c>
      <c r="AET9" s="6" t="s">
        <v>975</v>
      </c>
      <c r="AEU9" s="6" t="s">
        <v>975</v>
      </c>
      <c r="AEV9" s="6" t="s">
        <v>1165</v>
      </c>
      <c r="AEW9" s="6"/>
      <c r="AEX9" s="6" t="s">
        <v>975</v>
      </c>
      <c r="AEY9" s="6" t="s">
        <v>975</v>
      </c>
      <c r="AEZ9" s="6" t="s">
        <v>975</v>
      </c>
      <c r="AFA9" s="6" t="s">
        <v>975</v>
      </c>
      <c r="AFB9" s="6">
        <v>4</v>
      </c>
      <c r="AFC9" s="6" t="s">
        <v>1016</v>
      </c>
      <c r="AFD9" s="6" t="s">
        <v>975</v>
      </c>
      <c r="AFE9" s="6" t="s">
        <v>975</v>
      </c>
      <c r="AFF9" s="6" t="s">
        <v>975</v>
      </c>
      <c r="AFG9" s="6" t="s">
        <v>975</v>
      </c>
      <c r="AFH9" s="6" t="s">
        <v>975</v>
      </c>
      <c r="AFI9" s="6" t="s">
        <v>1165</v>
      </c>
      <c r="AFJ9" s="6"/>
      <c r="AFK9" s="6" t="s">
        <v>975</v>
      </c>
      <c r="AFL9" s="6" t="s">
        <v>975</v>
      </c>
      <c r="AFM9" s="6" t="s">
        <v>975</v>
      </c>
      <c r="AFN9" s="6" t="s">
        <v>975</v>
      </c>
      <c r="AFO9" s="6">
        <v>8</v>
      </c>
      <c r="AFP9" s="6" t="s">
        <v>1016</v>
      </c>
      <c r="AFQ9" s="6" t="s">
        <v>975</v>
      </c>
      <c r="AFR9" s="6" t="s">
        <v>975</v>
      </c>
      <c r="AFS9" s="6" t="s">
        <v>975</v>
      </c>
      <c r="AFT9" s="6" t="s">
        <v>975</v>
      </c>
      <c r="AFU9" s="6" t="s">
        <v>975</v>
      </c>
      <c r="AFV9" s="6" t="s">
        <v>1165</v>
      </c>
      <c r="AFW9" s="6"/>
      <c r="AFX9" s="6" t="s">
        <v>975</v>
      </c>
      <c r="AFY9" s="6" t="s">
        <v>975</v>
      </c>
      <c r="AFZ9" s="6" t="s">
        <v>975</v>
      </c>
      <c r="AGA9" s="6" t="s">
        <v>975</v>
      </c>
      <c r="AGB9" s="6">
        <v>9</v>
      </c>
      <c r="AGC9" s="6" t="s">
        <v>1016</v>
      </c>
      <c r="AGD9" s="6" t="s">
        <v>975</v>
      </c>
      <c r="AGE9" s="6" t="s">
        <v>975</v>
      </c>
      <c r="AGF9" s="6" t="s">
        <v>975</v>
      </c>
      <c r="AGG9" s="6" t="s">
        <v>975</v>
      </c>
      <c r="AGH9" s="6" t="s">
        <v>975</v>
      </c>
      <c r="AGI9" s="6" t="s">
        <v>1165</v>
      </c>
      <c r="AGJ9" s="6"/>
      <c r="AGK9" s="6" t="s">
        <v>975</v>
      </c>
      <c r="AGL9" s="6" t="s">
        <v>975</v>
      </c>
      <c r="AGM9" s="6" t="s">
        <v>975</v>
      </c>
      <c r="AGN9" s="6" t="s">
        <v>975</v>
      </c>
      <c r="AGO9" s="6">
        <v>10</v>
      </c>
      <c r="AGP9" s="6" t="s">
        <v>1016</v>
      </c>
      <c r="AGQ9" s="6" t="s">
        <v>975</v>
      </c>
      <c r="AGR9" s="6" t="s">
        <v>975</v>
      </c>
      <c r="AGS9" s="6" t="s">
        <v>975</v>
      </c>
      <c r="AGT9" s="6" t="s">
        <v>975</v>
      </c>
      <c r="AGU9" s="6" t="s">
        <v>975</v>
      </c>
      <c r="AGV9" s="6" t="s">
        <v>1165</v>
      </c>
      <c r="AGW9" s="6"/>
      <c r="AGX9" s="6" t="s">
        <v>975</v>
      </c>
      <c r="AGY9" s="6" t="s">
        <v>975</v>
      </c>
      <c r="AGZ9" s="6" t="s">
        <v>975</v>
      </c>
      <c r="AHA9" s="6" t="s">
        <v>974</v>
      </c>
      <c r="AHB9" s="6"/>
      <c r="AHC9" s="6" t="s">
        <v>975</v>
      </c>
      <c r="AHD9">
        <v>3</v>
      </c>
      <c r="AHE9">
        <v>10</v>
      </c>
      <c r="AHF9">
        <v>5</v>
      </c>
      <c r="AHG9">
        <v>0</v>
      </c>
      <c r="AHH9" s="6" t="s">
        <v>1293</v>
      </c>
      <c r="AHI9">
        <v>1</v>
      </c>
      <c r="AHJ9">
        <v>1</v>
      </c>
      <c r="AHK9">
        <v>0</v>
      </c>
      <c r="AHL9">
        <v>0</v>
      </c>
      <c r="AHM9" s="6"/>
      <c r="AHN9">
        <v>5</v>
      </c>
      <c r="AHO9" s="6" t="s">
        <v>975</v>
      </c>
      <c r="AHP9" s="6">
        <v>2</v>
      </c>
      <c r="AHQ9" s="6" t="s">
        <v>1016</v>
      </c>
      <c r="AHR9" s="6" t="s">
        <v>1020</v>
      </c>
      <c r="AHS9" s="6" t="s">
        <v>975</v>
      </c>
      <c r="AHT9" s="6" t="s">
        <v>975</v>
      </c>
      <c r="AHU9" s="6" t="s">
        <v>975</v>
      </c>
      <c r="AHV9" s="6">
        <v>5</v>
      </c>
      <c r="AHW9" s="6" t="s">
        <v>1016</v>
      </c>
      <c r="AHX9" s="6" t="s">
        <v>1020</v>
      </c>
      <c r="AHY9" s="6" t="s">
        <v>975</v>
      </c>
      <c r="AHZ9" s="6" t="s">
        <v>975</v>
      </c>
      <c r="AIA9" s="6" t="s">
        <v>975</v>
      </c>
      <c r="AIB9" s="6">
        <v>6</v>
      </c>
      <c r="AIC9" s="6" t="s">
        <v>1016</v>
      </c>
      <c r="AID9" s="6" t="s">
        <v>1020</v>
      </c>
      <c r="AIE9" s="6" t="s">
        <v>975</v>
      </c>
      <c r="AIF9" s="6" t="s">
        <v>975</v>
      </c>
      <c r="AIG9" s="6" t="s">
        <v>975</v>
      </c>
      <c r="AIH9" s="6">
        <v>9</v>
      </c>
      <c r="AII9" s="6" t="s">
        <v>1016</v>
      </c>
      <c r="AIJ9" s="6" t="s">
        <v>1020</v>
      </c>
      <c r="AIK9" s="6" t="s">
        <v>975</v>
      </c>
      <c r="AIL9" s="6" t="s">
        <v>975</v>
      </c>
      <c r="AIM9" s="6" t="s">
        <v>975</v>
      </c>
      <c r="AIN9" s="6">
        <v>11</v>
      </c>
      <c r="AIO9" s="6" t="s">
        <v>1016</v>
      </c>
      <c r="AIP9" s="6" t="s">
        <v>1020</v>
      </c>
      <c r="AIQ9" s="6" t="s">
        <v>975</v>
      </c>
      <c r="AIR9" s="6" t="s">
        <v>975</v>
      </c>
      <c r="AIS9" s="6" t="s">
        <v>974</v>
      </c>
      <c r="AIT9" s="6"/>
      <c r="AIU9" s="6" t="s">
        <v>1021</v>
      </c>
      <c r="AIV9" s="6" t="s">
        <v>974</v>
      </c>
      <c r="AIW9" s="6"/>
      <c r="AIX9" s="6"/>
      <c r="AIY9" s="6"/>
      <c r="AIZ9" s="6"/>
      <c r="AJA9" s="6"/>
      <c r="AJB9" s="6"/>
      <c r="AJC9" s="6"/>
      <c r="AJD9" s="6"/>
      <c r="AJE9" s="6"/>
      <c r="AJF9" s="6"/>
      <c r="AJG9" s="6"/>
      <c r="AJH9" s="6"/>
      <c r="AJI9" s="6"/>
      <c r="AJJ9" s="6"/>
      <c r="AJK9" s="6"/>
      <c r="AJL9" s="6"/>
      <c r="AJM9" s="6"/>
      <c r="AJN9" s="6"/>
      <c r="AJQ9" s="6"/>
      <c r="AJS9" s="6"/>
      <c r="AJU9" s="6"/>
      <c r="AJV9" s="6" t="s">
        <v>1294</v>
      </c>
      <c r="AJW9">
        <v>2405131223</v>
      </c>
      <c r="AJX9" s="6" t="s">
        <v>1294</v>
      </c>
      <c r="AJY9" t="s">
        <v>1023</v>
      </c>
      <c r="AJZ9" t="s">
        <v>1295</v>
      </c>
      <c r="AKA9" t="s">
        <v>1025</v>
      </c>
    </row>
    <row r="10" spans="1:963" ht="15.5" customHeight="1" x14ac:dyDescent="0.35">
      <c r="A10" s="3">
        <v>45436.744490740741</v>
      </c>
      <c r="B10" s="3">
        <v>45436.640196759261</v>
      </c>
      <c r="C10" s="3">
        <v>45436.723171296297</v>
      </c>
      <c r="D10" s="6" t="s">
        <v>1296</v>
      </c>
      <c r="E10" s="6"/>
      <c r="F10" s="6"/>
      <c r="G10" s="6"/>
      <c r="H10" s="6" t="s">
        <v>1297</v>
      </c>
      <c r="I10">
        <v>6817</v>
      </c>
      <c r="J10" s="6"/>
      <c r="K10" s="4">
        <v>45436</v>
      </c>
      <c r="L10" s="6" t="s">
        <v>1298</v>
      </c>
      <c r="M10" s="6" t="s">
        <v>966</v>
      </c>
      <c r="N10" s="6" t="s">
        <v>1299</v>
      </c>
      <c r="O10" t="s">
        <v>1300</v>
      </c>
      <c r="P10" s="6" t="s">
        <v>969</v>
      </c>
      <c r="Q10" s="6" t="s">
        <v>1301</v>
      </c>
      <c r="R10" s="6" t="s">
        <v>1302</v>
      </c>
      <c r="S10" s="6" t="s">
        <v>972</v>
      </c>
      <c r="T10" s="6" t="s">
        <v>973</v>
      </c>
      <c r="U10">
        <v>5.0995067000000001</v>
      </c>
      <c r="V10">
        <v>7.9304692000000001</v>
      </c>
      <c r="W10">
        <v>92.3</v>
      </c>
      <c r="X10">
        <v>4.3</v>
      </c>
      <c r="Y10" s="6" t="s">
        <v>974</v>
      </c>
      <c r="Z10" s="6" t="s">
        <v>975</v>
      </c>
      <c r="AA10" t="s">
        <v>1303</v>
      </c>
      <c r="AB10" t="s">
        <v>1304</v>
      </c>
      <c r="AC10" s="6" t="s">
        <v>996</v>
      </c>
      <c r="AD10" s="6" t="s">
        <v>975</v>
      </c>
      <c r="AE10" s="6" t="s">
        <v>979</v>
      </c>
      <c r="AF10" s="6"/>
      <c r="AG10" s="6" t="s">
        <v>1138</v>
      </c>
      <c r="AH10" s="6"/>
      <c r="AI10" s="6" t="s">
        <v>981</v>
      </c>
      <c r="AJ10" s="6" t="s">
        <v>1112</v>
      </c>
      <c r="AK10" s="6" t="s">
        <v>972</v>
      </c>
      <c r="AL10">
        <v>9286</v>
      </c>
      <c r="AM10" s="6" t="s">
        <v>996</v>
      </c>
      <c r="AN10" s="6" t="s">
        <v>984</v>
      </c>
      <c r="AO10" s="6" t="s">
        <v>975</v>
      </c>
      <c r="AP10" s="6" t="s">
        <v>996</v>
      </c>
      <c r="AQ10" s="6" t="s">
        <v>988</v>
      </c>
      <c r="AR10" s="6" t="s">
        <v>975</v>
      </c>
      <c r="AS10" s="6" t="s">
        <v>1305</v>
      </c>
      <c r="AT10" s="6" t="s">
        <v>988</v>
      </c>
      <c r="AU10" s="6" t="s">
        <v>975</v>
      </c>
      <c r="AV10" s="6" t="s">
        <v>1305</v>
      </c>
      <c r="AW10" s="6" t="s">
        <v>988</v>
      </c>
      <c r="AX10" s="6" t="s">
        <v>975</v>
      </c>
      <c r="AY10" s="6" t="s">
        <v>975</v>
      </c>
      <c r="AZ10" s="6" t="s">
        <v>975</v>
      </c>
      <c r="BA10" s="6" t="s">
        <v>975</v>
      </c>
      <c r="BB10" s="6" t="s">
        <v>975</v>
      </c>
      <c r="BC10" s="6" t="s">
        <v>1305</v>
      </c>
      <c r="BD10" s="6" t="s">
        <v>988</v>
      </c>
      <c r="BE10" s="6" t="s">
        <v>975</v>
      </c>
      <c r="BF10" s="6" t="s">
        <v>985</v>
      </c>
      <c r="BG10" s="6" t="s">
        <v>988</v>
      </c>
      <c r="BH10" s="6" t="s">
        <v>986</v>
      </c>
      <c r="BI10" s="6" t="s">
        <v>985</v>
      </c>
      <c r="BJ10" s="6" t="s">
        <v>974</v>
      </c>
      <c r="BK10" s="6"/>
      <c r="BL10" s="6"/>
      <c r="BM10" s="6"/>
      <c r="BN10" s="6"/>
      <c r="BO10" s="6"/>
      <c r="BP10" s="6"/>
      <c r="BQ10" s="6"/>
      <c r="BR10" s="6"/>
      <c r="BS10" s="6"/>
      <c r="BT10" s="6"/>
      <c r="BU10" s="6"/>
      <c r="BV10" s="6"/>
      <c r="BW10" s="6"/>
      <c r="BX10" s="6"/>
      <c r="BY10" s="6"/>
      <c r="BZ10" s="6"/>
      <c r="CA10" s="6" t="s">
        <v>1038</v>
      </c>
      <c r="CB10" s="6" t="s">
        <v>985</v>
      </c>
      <c r="CC10" s="6" t="s">
        <v>1184</v>
      </c>
      <c r="CD10" s="6" t="s">
        <v>1040</v>
      </c>
      <c r="CE10" s="6" t="s">
        <v>975</v>
      </c>
      <c r="CF10" s="6" t="s">
        <v>1041</v>
      </c>
      <c r="CG10" s="6" t="s">
        <v>974</v>
      </c>
      <c r="CH10" s="6" t="s">
        <v>1042</v>
      </c>
      <c r="CI10" s="6" t="s">
        <v>974</v>
      </c>
      <c r="CJ10" s="6" t="s">
        <v>1043</v>
      </c>
      <c r="CK10" s="6" t="s">
        <v>974</v>
      </c>
      <c r="CL10" s="6" t="s">
        <v>1044</v>
      </c>
      <c r="CM10" s="6" t="s">
        <v>975</v>
      </c>
      <c r="CN10" s="6" t="s">
        <v>1045</v>
      </c>
      <c r="CO10" s="6" t="s">
        <v>975</v>
      </c>
      <c r="CP10" s="6" t="s">
        <v>1046</v>
      </c>
      <c r="CQ10" s="6" t="s">
        <v>975</v>
      </c>
      <c r="CR10" s="6" t="s">
        <v>1047</v>
      </c>
      <c r="CS10" s="6" t="s">
        <v>974</v>
      </c>
      <c r="CT10" s="6" t="s">
        <v>1048</v>
      </c>
      <c r="CU10" s="6" t="s">
        <v>974</v>
      </c>
      <c r="CV10" s="6" t="s">
        <v>1049</v>
      </c>
      <c r="CW10" s="6" t="s">
        <v>974</v>
      </c>
      <c r="CX10" s="6" t="s">
        <v>1050</v>
      </c>
      <c r="CY10" s="6" t="s">
        <v>974</v>
      </c>
      <c r="CZ10" s="6" t="s">
        <v>1051</v>
      </c>
      <c r="DA10" s="6" t="s">
        <v>974</v>
      </c>
      <c r="DB10" s="6" t="s">
        <v>1052</v>
      </c>
      <c r="DC10" s="6" t="s">
        <v>974</v>
      </c>
      <c r="DD10" s="6" t="s">
        <v>1053</v>
      </c>
      <c r="DE10" s="6" t="s">
        <v>974</v>
      </c>
      <c r="DF10" s="6" t="s">
        <v>1054</v>
      </c>
      <c r="DG10" s="6" t="s">
        <v>974</v>
      </c>
      <c r="DH10" s="6" t="s">
        <v>1055</v>
      </c>
      <c r="DI10" s="6" t="s">
        <v>975</v>
      </c>
      <c r="DJ10" s="6" t="s">
        <v>1056</v>
      </c>
      <c r="DK10" s="6" t="s">
        <v>974</v>
      </c>
      <c r="DL10" s="6" t="s">
        <v>1057</v>
      </c>
      <c r="DM10" s="6" t="s">
        <v>974</v>
      </c>
      <c r="DN10" s="6" t="s">
        <v>1058</v>
      </c>
      <c r="DO10" s="6" t="s">
        <v>974</v>
      </c>
      <c r="DP10" s="6" t="s">
        <v>1059</v>
      </c>
      <c r="DQ10" s="6" t="s">
        <v>975</v>
      </c>
      <c r="DR10" s="6" t="s">
        <v>1060</v>
      </c>
      <c r="DS10" s="6" t="s">
        <v>974</v>
      </c>
      <c r="DT10" s="6" t="s">
        <v>1061</v>
      </c>
      <c r="DU10" s="6" t="s">
        <v>974</v>
      </c>
      <c r="DV10" s="6" t="s">
        <v>1062</v>
      </c>
      <c r="DW10" s="6" t="s">
        <v>974</v>
      </c>
      <c r="DX10" s="6" t="s">
        <v>1063</v>
      </c>
      <c r="DY10" s="6" t="s">
        <v>974</v>
      </c>
      <c r="DZ10" s="6" t="s">
        <v>1064</v>
      </c>
      <c r="EA10" s="6" t="s">
        <v>974</v>
      </c>
      <c r="EB10" s="6" t="s">
        <v>1065</v>
      </c>
      <c r="EC10" s="6" t="s">
        <v>974</v>
      </c>
      <c r="ED10" s="6" t="s">
        <v>1066</v>
      </c>
      <c r="EE10" s="6" t="s">
        <v>974</v>
      </c>
      <c r="EF10" s="6" t="s">
        <v>1067</v>
      </c>
      <c r="EG10" s="6" t="s">
        <v>974</v>
      </c>
      <c r="EH10" s="6"/>
      <c r="EI10" s="6"/>
      <c r="EJ10" s="6"/>
      <c r="EK10" s="6"/>
      <c r="EL10" s="6" t="s">
        <v>975</v>
      </c>
      <c r="EM10" s="6" t="s">
        <v>974</v>
      </c>
      <c r="EN10" s="6" t="s">
        <v>974</v>
      </c>
      <c r="EO10" s="6" t="s">
        <v>1185</v>
      </c>
      <c r="EP10" s="6" t="s">
        <v>1185</v>
      </c>
      <c r="EQ10" s="6" t="s">
        <v>1185</v>
      </c>
      <c r="ER10" s="6" t="s">
        <v>1185</v>
      </c>
      <c r="ES10" s="6" t="s">
        <v>1185</v>
      </c>
      <c r="ET10" s="6" t="s">
        <v>1185</v>
      </c>
      <c r="EU10" s="6" t="s">
        <v>1186</v>
      </c>
      <c r="EV10" s="6" t="s">
        <v>1069</v>
      </c>
      <c r="EW10" s="6"/>
      <c r="EX10" s="6"/>
      <c r="EY10" s="6"/>
      <c r="EZ10" s="6"/>
      <c r="FA10" s="6"/>
      <c r="FB10" s="6"/>
      <c r="FC10" s="6"/>
      <c r="FD10" s="6"/>
      <c r="FE10" s="6"/>
      <c r="FF10" s="6"/>
      <c r="FG10" s="6"/>
      <c r="FH10" s="6" t="s">
        <v>1306</v>
      </c>
      <c r="FI10" s="6" t="s">
        <v>993</v>
      </c>
      <c r="FJ10" s="6" t="s">
        <v>993</v>
      </c>
      <c r="FK10" s="6" t="s">
        <v>996</v>
      </c>
      <c r="FL10" s="6" t="s">
        <v>984</v>
      </c>
      <c r="FM10" s="6" t="s">
        <v>994</v>
      </c>
      <c r="FN10" s="6" t="s">
        <v>984</v>
      </c>
      <c r="FO10" s="6" t="s">
        <v>994</v>
      </c>
      <c r="FP10" s="6" t="s">
        <v>994</v>
      </c>
      <c r="FQ10" s="6" t="s">
        <v>985</v>
      </c>
      <c r="FR10">
        <v>4</v>
      </c>
      <c r="FS10">
        <v>4</v>
      </c>
      <c r="FT10">
        <v>15</v>
      </c>
      <c r="FU10">
        <v>5</v>
      </c>
      <c r="FV10">
        <v>1</v>
      </c>
      <c r="FW10">
        <v>0</v>
      </c>
      <c r="FX10">
        <v>2</v>
      </c>
      <c r="FY10">
        <v>0</v>
      </c>
      <c r="FZ10">
        <v>0</v>
      </c>
      <c r="GA10">
        <v>0</v>
      </c>
      <c r="GB10">
        <v>0</v>
      </c>
      <c r="GC10">
        <v>0</v>
      </c>
      <c r="GD10">
        <v>3</v>
      </c>
      <c r="GE10">
        <v>0</v>
      </c>
      <c r="GF10" s="6" t="s">
        <v>985</v>
      </c>
      <c r="GG10" s="6" t="s">
        <v>997</v>
      </c>
      <c r="GH10" s="6" t="s">
        <v>975</v>
      </c>
      <c r="GI10" s="6" t="s">
        <v>975</v>
      </c>
      <c r="GJ10" s="6" t="s">
        <v>1307</v>
      </c>
      <c r="GK10" s="6" t="s">
        <v>975</v>
      </c>
      <c r="GL10" s="6" t="s">
        <v>1308</v>
      </c>
      <c r="GM10" s="6" t="s">
        <v>988</v>
      </c>
      <c r="GN10" s="6" t="s">
        <v>975</v>
      </c>
      <c r="GO10" s="6" t="s">
        <v>1309</v>
      </c>
      <c r="GP10" s="6" t="s">
        <v>988</v>
      </c>
      <c r="GQ10">
        <v>116</v>
      </c>
      <c r="GR10">
        <v>110</v>
      </c>
      <c r="GS10">
        <v>4</v>
      </c>
      <c r="GT10" s="5">
        <v>45425</v>
      </c>
      <c r="GU10">
        <v>0</v>
      </c>
      <c r="GV10" s="5">
        <v>45426</v>
      </c>
      <c r="GW10">
        <v>3</v>
      </c>
      <c r="GX10" s="5">
        <v>45427</v>
      </c>
      <c r="GY10">
        <v>2</v>
      </c>
      <c r="GZ10" s="5">
        <v>45428</v>
      </c>
      <c r="HA10">
        <v>3</v>
      </c>
      <c r="HB10" s="5">
        <v>45429</v>
      </c>
      <c r="HC10">
        <v>1</v>
      </c>
      <c r="HD10" s="6" t="s">
        <v>1309</v>
      </c>
      <c r="HE10" s="6" t="s">
        <v>975</v>
      </c>
      <c r="HF10" s="6" t="s">
        <v>999</v>
      </c>
      <c r="HG10" s="6" t="s">
        <v>975</v>
      </c>
      <c r="HH10" s="6" t="s">
        <v>975</v>
      </c>
      <c r="HI10" s="6" t="s">
        <v>975</v>
      </c>
      <c r="HJ10" s="6" t="s">
        <v>975</v>
      </c>
      <c r="HK10" s="6" t="s">
        <v>975</v>
      </c>
      <c r="HL10" s="6" t="s">
        <v>975</v>
      </c>
      <c r="HM10" s="6" t="s">
        <v>975</v>
      </c>
      <c r="HN10" s="6" t="s">
        <v>975</v>
      </c>
      <c r="HO10" s="6" t="s">
        <v>975</v>
      </c>
      <c r="HP10" s="6" t="s">
        <v>975</v>
      </c>
      <c r="HQ10" s="6" t="s">
        <v>975</v>
      </c>
      <c r="HR10" s="6" t="s">
        <v>975</v>
      </c>
      <c r="HS10" s="6" t="s">
        <v>975</v>
      </c>
      <c r="HT10" s="6" t="s">
        <v>975</v>
      </c>
      <c r="HU10" s="6" t="s">
        <v>975</v>
      </c>
      <c r="HV10" s="6" t="s">
        <v>975</v>
      </c>
      <c r="HW10" s="6" t="s">
        <v>975</v>
      </c>
      <c r="HX10" s="6" t="s">
        <v>975</v>
      </c>
      <c r="HY10" s="6" t="s">
        <v>975</v>
      </c>
      <c r="HZ10" s="6" t="s">
        <v>975</v>
      </c>
      <c r="IA10" s="6" t="s">
        <v>975</v>
      </c>
      <c r="IB10" s="6" t="s">
        <v>975</v>
      </c>
      <c r="IC10" s="6" t="s">
        <v>975</v>
      </c>
      <c r="ID10" s="6" t="s">
        <v>975</v>
      </c>
      <c r="IE10" s="6" t="s">
        <v>975</v>
      </c>
      <c r="IF10" s="6" t="s">
        <v>975</v>
      </c>
      <c r="IG10" s="6" t="s">
        <v>975</v>
      </c>
      <c r="IH10" s="6" t="s">
        <v>975</v>
      </c>
      <c r="II10" s="6" t="s">
        <v>975</v>
      </c>
      <c r="IJ10" s="6" t="s">
        <v>975</v>
      </c>
      <c r="IK10" s="6" t="s">
        <v>975</v>
      </c>
      <c r="IL10" s="6" t="s">
        <v>975</v>
      </c>
      <c r="IM10" s="6" t="s">
        <v>975</v>
      </c>
      <c r="IN10" s="6" t="s">
        <v>975</v>
      </c>
      <c r="IO10" s="6" t="s">
        <v>975</v>
      </c>
      <c r="IP10" s="6" t="s">
        <v>975</v>
      </c>
      <c r="IQ10" s="6" t="s">
        <v>975</v>
      </c>
      <c r="IR10" s="6" t="s">
        <v>975</v>
      </c>
      <c r="IS10" s="6" t="s">
        <v>975</v>
      </c>
      <c r="IT10" s="6" t="s">
        <v>975</v>
      </c>
      <c r="IU10" s="6" t="s">
        <v>975</v>
      </c>
      <c r="IV10">
        <v>5</v>
      </c>
      <c r="IW10" s="6" t="s">
        <v>975</v>
      </c>
      <c r="IX10" s="6" t="s">
        <v>975</v>
      </c>
      <c r="IY10" s="6" t="s">
        <v>975</v>
      </c>
      <c r="IZ10" s="6" t="s">
        <v>975</v>
      </c>
      <c r="JA10" t="s">
        <v>1310</v>
      </c>
      <c r="JB10" t="s">
        <v>1311</v>
      </c>
      <c r="JC10" s="6" t="s">
        <v>975</v>
      </c>
      <c r="JD10" s="6" t="s">
        <v>993</v>
      </c>
      <c r="JE10" s="6" t="s">
        <v>1075</v>
      </c>
      <c r="JF10" s="6" t="s">
        <v>974</v>
      </c>
      <c r="JG10" s="6" t="s">
        <v>993</v>
      </c>
      <c r="JH10" s="6" t="s">
        <v>993</v>
      </c>
      <c r="JI10" s="6" t="s">
        <v>1086</v>
      </c>
      <c r="JJ10">
        <v>37</v>
      </c>
      <c r="JK10" s="6" t="s">
        <v>1077</v>
      </c>
      <c r="JL10" s="6" t="s">
        <v>975</v>
      </c>
      <c r="JM10" s="6" t="s">
        <v>975</v>
      </c>
      <c r="JN10" s="6" t="s">
        <v>1114</v>
      </c>
      <c r="JO10" s="6" t="s">
        <v>1118</v>
      </c>
      <c r="JP10">
        <v>0</v>
      </c>
      <c r="JQ10">
        <v>0</v>
      </c>
      <c r="JR10">
        <v>0</v>
      </c>
      <c r="JS10">
        <v>0</v>
      </c>
      <c r="JT10">
        <v>0</v>
      </c>
      <c r="JU10">
        <v>0</v>
      </c>
      <c r="JV10">
        <v>0</v>
      </c>
      <c r="JW10">
        <v>0</v>
      </c>
      <c r="JX10">
        <v>1</v>
      </c>
      <c r="JY10">
        <v>0</v>
      </c>
      <c r="JZ10" s="6" t="s">
        <v>1312</v>
      </c>
      <c r="KA10" s="6" t="s">
        <v>974</v>
      </c>
      <c r="KB10" s="6"/>
      <c r="KC10" s="6"/>
      <c r="KD10" s="6"/>
      <c r="KG10" s="6"/>
      <c r="KH10" s="6"/>
      <c r="KI10" s="6"/>
      <c r="KJ10" s="6"/>
      <c r="KK10" s="6"/>
      <c r="KL10" s="6"/>
      <c r="KM10" s="6"/>
      <c r="KO10" s="6"/>
      <c r="KP10" s="6"/>
      <c r="KQ10" s="6"/>
      <c r="KR10" s="6"/>
      <c r="KS10" s="6"/>
      <c r="LD10" s="6"/>
      <c r="LE10" s="6" t="s">
        <v>974</v>
      </c>
      <c r="LF10" s="6"/>
      <c r="LG10" s="6"/>
      <c r="LH10" s="6"/>
      <c r="LK10" s="6"/>
      <c r="LL10" s="6"/>
      <c r="LM10" s="6"/>
      <c r="LN10" s="6"/>
      <c r="LO10" s="6"/>
      <c r="LP10" s="6"/>
      <c r="LQ10" s="6"/>
      <c r="LS10" s="6"/>
      <c r="LT10" s="6"/>
      <c r="LU10" s="6"/>
      <c r="LV10" s="6"/>
      <c r="LW10" s="6"/>
      <c r="MH10" s="6"/>
      <c r="MI10" s="6" t="s">
        <v>974</v>
      </c>
      <c r="MJ10" s="6"/>
      <c r="MK10" s="6"/>
      <c r="ML10" s="6"/>
      <c r="MO10" s="6"/>
      <c r="MP10" s="6"/>
      <c r="MQ10" s="6"/>
      <c r="MR10" s="6"/>
      <c r="MS10" s="6"/>
      <c r="MT10" s="6"/>
      <c r="MU10" s="6"/>
      <c r="MW10" s="6"/>
      <c r="MX10" s="6"/>
      <c r="MY10" s="6"/>
      <c r="MZ10" s="6"/>
      <c r="NA10" s="6"/>
      <c r="NL10" s="6"/>
      <c r="NM10" s="6" t="s">
        <v>974</v>
      </c>
      <c r="NN10" s="6"/>
      <c r="NO10" s="6"/>
      <c r="NP10" s="6"/>
      <c r="NS10" s="6"/>
      <c r="NT10" s="6"/>
      <c r="NU10" s="6"/>
      <c r="NV10" s="6"/>
      <c r="NW10" s="6"/>
      <c r="NX10" s="6"/>
      <c r="NY10" s="6"/>
      <c r="OA10" s="6"/>
      <c r="OB10" s="6"/>
      <c r="OC10" s="6"/>
      <c r="OD10" s="6"/>
      <c r="OE10" s="6"/>
      <c r="OP10" s="6"/>
      <c r="OQ10" s="6" t="s">
        <v>975</v>
      </c>
      <c r="OR10" s="6" t="s">
        <v>975</v>
      </c>
      <c r="OS10">
        <v>2</v>
      </c>
      <c r="OT10">
        <v>5</v>
      </c>
      <c r="OU10" s="6" t="s">
        <v>975</v>
      </c>
      <c r="OV10" s="6" t="s">
        <v>975</v>
      </c>
      <c r="OW10" s="6" t="s">
        <v>975</v>
      </c>
      <c r="OX10" t="s">
        <v>1313</v>
      </c>
      <c r="OY10" t="s">
        <v>1314</v>
      </c>
      <c r="OZ10" s="6" t="s">
        <v>975</v>
      </c>
      <c r="PA10" s="6" t="s">
        <v>974</v>
      </c>
      <c r="PB10" s="6" t="s">
        <v>975</v>
      </c>
      <c r="PC10" s="6" t="s">
        <v>975</v>
      </c>
      <c r="PD10" s="6" t="s">
        <v>975</v>
      </c>
      <c r="PE10" s="6" t="s">
        <v>975</v>
      </c>
      <c r="PF10" s="6" t="s">
        <v>975</v>
      </c>
      <c r="PG10" s="6"/>
      <c r="PH10" s="6" t="s">
        <v>975</v>
      </c>
      <c r="PI10" s="6" t="s">
        <v>975</v>
      </c>
      <c r="PJ10" s="6" t="s">
        <v>975</v>
      </c>
      <c r="PK10" s="6" t="s">
        <v>974</v>
      </c>
      <c r="PL10" s="6" t="s">
        <v>975</v>
      </c>
      <c r="PM10" s="6"/>
      <c r="PN10" s="6" t="s">
        <v>975</v>
      </c>
      <c r="PO10" s="6" t="s">
        <v>975</v>
      </c>
      <c r="PP10" s="6" t="s">
        <v>975</v>
      </c>
      <c r="PQ10" s="6" t="s">
        <v>975</v>
      </c>
      <c r="PR10" s="6" t="s">
        <v>975</v>
      </c>
      <c r="PS10" s="6"/>
      <c r="PT10" s="6" t="s">
        <v>975</v>
      </c>
      <c r="PU10" s="6" t="s">
        <v>975</v>
      </c>
      <c r="PV10" s="6" t="s">
        <v>975</v>
      </c>
      <c r="PW10" s="6" t="s">
        <v>975</v>
      </c>
      <c r="PX10" s="6" t="s">
        <v>975</v>
      </c>
      <c r="PY10" s="6" t="s">
        <v>975</v>
      </c>
      <c r="PZ10" s="6" t="s">
        <v>974</v>
      </c>
      <c r="QA10" s="6" t="s">
        <v>974</v>
      </c>
      <c r="QB10" s="6" t="s">
        <v>975</v>
      </c>
      <c r="QC10" s="6" t="s">
        <v>975</v>
      </c>
      <c r="QD10" s="6" t="s">
        <v>974</v>
      </c>
      <c r="QE10" s="6" t="s">
        <v>974</v>
      </c>
      <c r="QF10" s="6" t="s">
        <v>974</v>
      </c>
      <c r="QG10" s="6" t="s">
        <v>974</v>
      </c>
      <c r="QH10" s="6" t="s">
        <v>975</v>
      </c>
      <c r="QI10" s="6" t="s">
        <v>975</v>
      </c>
      <c r="QJ10" s="6" t="s">
        <v>975</v>
      </c>
      <c r="QK10" s="6" t="s">
        <v>975</v>
      </c>
      <c r="QL10">
        <v>30000</v>
      </c>
      <c r="QM10" s="6" t="s">
        <v>1159</v>
      </c>
      <c r="QN10" s="6" t="s">
        <v>1009</v>
      </c>
      <c r="QO10" s="6"/>
      <c r="QP10" s="6" t="s">
        <v>1160</v>
      </c>
      <c r="QQ10" s="6" t="s">
        <v>974</v>
      </c>
      <c r="QR10" s="6" t="s">
        <v>1315</v>
      </c>
      <c r="QS10" s="6" t="s">
        <v>974</v>
      </c>
      <c r="QT10" s="6" t="s">
        <v>1160</v>
      </c>
      <c r="QU10" s="6" t="s">
        <v>1316</v>
      </c>
      <c r="QV10" s="6" t="s">
        <v>974</v>
      </c>
      <c r="QW10" s="6" t="s">
        <v>1006</v>
      </c>
      <c r="QX10" s="6" t="s">
        <v>975</v>
      </c>
      <c r="QY10" s="6" t="s">
        <v>975</v>
      </c>
      <c r="QZ10" s="6" t="s">
        <v>975</v>
      </c>
      <c r="RA10" t="s">
        <v>1317</v>
      </c>
      <c r="RB10" t="s">
        <v>1318</v>
      </c>
      <c r="RC10" s="6" t="s">
        <v>975</v>
      </c>
      <c r="RD10" s="6" t="s">
        <v>975</v>
      </c>
      <c r="RE10" s="6" t="s">
        <v>974</v>
      </c>
      <c r="RF10" s="6" t="s">
        <v>975</v>
      </c>
      <c r="RG10" s="6" t="s">
        <v>975</v>
      </c>
      <c r="RH10" s="6" t="s">
        <v>975</v>
      </c>
      <c r="RI10" s="6" t="s">
        <v>975</v>
      </c>
      <c r="RJ10" s="6" t="s">
        <v>975</v>
      </c>
      <c r="RK10" s="6"/>
      <c r="RL10" s="6" t="s">
        <v>975</v>
      </c>
      <c r="RM10" s="6" t="s">
        <v>975</v>
      </c>
      <c r="RN10" s="6" t="s">
        <v>975</v>
      </c>
      <c r="RO10" s="6" t="s">
        <v>975</v>
      </c>
      <c r="RP10" s="6" t="s">
        <v>975</v>
      </c>
      <c r="RQ10" s="6"/>
      <c r="RR10" s="6" t="s">
        <v>975</v>
      </c>
      <c r="RS10" s="6" t="s">
        <v>975</v>
      </c>
      <c r="RT10" s="6" t="s">
        <v>975</v>
      </c>
      <c r="RU10" s="6" t="s">
        <v>975</v>
      </c>
      <c r="RV10" s="6" t="s">
        <v>975</v>
      </c>
      <c r="RW10" s="6"/>
      <c r="RX10" s="6" t="s">
        <v>975</v>
      </c>
      <c r="RY10" s="6" t="s">
        <v>975</v>
      </c>
      <c r="RZ10" s="6" t="s">
        <v>975</v>
      </c>
      <c r="SA10" s="6" t="s">
        <v>975</v>
      </c>
      <c r="SB10" s="6" t="s">
        <v>975</v>
      </c>
      <c r="SC10" s="6" t="s">
        <v>975</v>
      </c>
      <c r="SD10" s="6" t="s">
        <v>975</v>
      </c>
      <c r="SE10" s="6" t="s">
        <v>975</v>
      </c>
      <c r="SF10" s="6" t="s">
        <v>975</v>
      </c>
      <c r="SG10" s="6" t="s">
        <v>974</v>
      </c>
      <c r="SH10" s="6" t="s">
        <v>974</v>
      </c>
      <c r="SI10" s="6" t="s">
        <v>974</v>
      </c>
      <c r="SJ10" s="6" t="s">
        <v>974</v>
      </c>
      <c r="SK10" s="6" t="s">
        <v>975</v>
      </c>
      <c r="SL10" s="6" t="s">
        <v>975</v>
      </c>
      <c r="SM10" s="6" t="s">
        <v>975</v>
      </c>
      <c r="SN10" s="6" t="s">
        <v>975</v>
      </c>
      <c r="SO10">
        <v>32000</v>
      </c>
      <c r="SP10" s="6" t="s">
        <v>1159</v>
      </c>
      <c r="SQ10" s="6" t="s">
        <v>1009</v>
      </c>
      <c r="SR10" s="6"/>
      <c r="SS10" s="6" t="s">
        <v>1160</v>
      </c>
      <c r="ST10" s="6" t="s">
        <v>974</v>
      </c>
      <c r="SU10" s="6" t="s">
        <v>1319</v>
      </c>
      <c r="SV10" s="6" t="s">
        <v>974</v>
      </c>
      <c r="SW10" s="6" t="s">
        <v>1160</v>
      </c>
      <c r="SX10" s="6" t="s">
        <v>1320</v>
      </c>
      <c r="SY10" s="6" t="s">
        <v>974</v>
      </c>
      <c r="SZ10" s="6" t="s">
        <v>1006</v>
      </c>
      <c r="TA10" s="6" t="s">
        <v>974</v>
      </c>
      <c r="TB10" s="6"/>
      <c r="TC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S10" s="6"/>
      <c r="UT10" s="6"/>
      <c r="UU10" s="6"/>
      <c r="UV10" s="6"/>
      <c r="UW10" s="6"/>
      <c r="UX10" s="6"/>
      <c r="UY10" s="6"/>
      <c r="UZ10" s="6"/>
      <c r="VA10" s="6"/>
      <c r="VB10" s="6"/>
      <c r="VC10" s="6"/>
      <c r="VD10" s="6" t="s">
        <v>974</v>
      </c>
      <c r="VE10" s="6"/>
      <c r="VF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V10" s="6"/>
      <c r="WW10" s="6"/>
      <c r="WX10" s="6"/>
      <c r="WY10" s="6"/>
      <c r="WZ10" s="6"/>
      <c r="XA10" s="6"/>
      <c r="XB10" s="6"/>
      <c r="XC10" s="6"/>
      <c r="XD10" s="6"/>
      <c r="XE10" s="6"/>
      <c r="XF10" s="6"/>
      <c r="XG10" s="6" t="s">
        <v>974</v>
      </c>
      <c r="XH10" s="6"/>
      <c r="XI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Y10" s="6"/>
      <c r="YZ10" s="6"/>
      <c r="ZA10" s="6"/>
      <c r="ZB10" s="6"/>
      <c r="ZC10" s="6"/>
      <c r="ZD10" s="6"/>
      <c r="ZE10" s="6"/>
      <c r="ZF10" s="6"/>
      <c r="ZG10" s="6"/>
      <c r="ZH10" s="6"/>
      <c r="ZI10" s="6"/>
      <c r="ZJ10" s="6" t="s">
        <v>975</v>
      </c>
      <c r="ZK10">
        <v>3</v>
      </c>
      <c r="ZL10">
        <v>10</v>
      </c>
      <c r="ZM10">
        <v>5</v>
      </c>
      <c r="ZN10">
        <v>0</v>
      </c>
      <c r="ZO10" s="6" t="s">
        <v>1098</v>
      </c>
      <c r="ZP10">
        <v>1</v>
      </c>
      <c r="ZQ10">
        <v>0</v>
      </c>
      <c r="ZR10">
        <v>0</v>
      </c>
      <c r="ZS10">
        <v>0</v>
      </c>
      <c r="ZT10">
        <v>0</v>
      </c>
      <c r="ZU10">
        <v>0</v>
      </c>
      <c r="ZV10">
        <v>0</v>
      </c>
      <c r="ZW10">
        <v>0</v>
      </c>
      <c r="ZX10">
        <v>0</v>
      </c>
      <c r="ZY10" s="6"/>
      <c r="ZZ10">
        <v>5</v>
      </c>
      <c r="AAA10" s="6" t="s">
        <v>975</v>
      </c>
      <c r="AAB10" s="6" t="s">
        <v>1321</v>
      </c>
      <c r="AAC10" s="6" t="s">
        <v>1016</v>
      </c>
      <c r="AAD10" s="6" t="s">
        <v>975</v>
      </c>
      <c r="AAE10" s="6" t="s">
        <v>975</v>
      </c>
      <c r="AAF10" s="6" t="s">
        <v>975</v>
      </c>
      <c r="AAG10" s="6" t="s">
        <v>974</v>
      </c>
      <c r="AAH10" s="6"/>
      <c r="AAI10" s="6" t="s">
        <v>1017</v>
      </c>
      <c r="AAJ10" s="6" t="s">
        <v>975</v>
      </c>
      <c r="AAK10" s="6" t="s">
        <v>1017</v>
      </c>
      <c r="AAL10" s="6" t="s">
        <v>1017</v>
      </c>
      <c r="AAM10">
        <v>32</v>
      </c>
      <c r="AAN10">
        <v>2</v>
      </c>
      <c r="AAO10" s="6" t="s">
        <v>975</v>
      </c>
      <c r="AAP10" s="6" t="s">
        <v>975</v>
      </c>
      <c r="AAQ10" s="6" t="s">
        <v>975</v>
      </c>
      <c r="AAR10" s="6" t="s">
        <v>975</v>
      </c>
      <c r="AAS10" s="6" t="s">
        <v>974</v>
      </c>
      <c r="AAT10" s="6" t="s">
        <v>974</v>
      </c>
      <c r="AAU10" s="6" t="s">
        <v>975</v>
      </c>
      <c r="AAV10" s="6">
        <v>45467</v>
      </c>
      <c r="AAW10" s="6" t="s">
        <v>1016</v>
      </c>
      <c r="AAX10" s="6" t="s">
        <v>975</v>
      </c>
      <c r="AAY10" s="6" t="s">
        <v>975</v>
      </c>
      <c r="AAZ10" s="6" t="s">
        <v>975</v>
      </c>
      <c r="ABA10" s="6" t="s">
        <v>974</v>
      </c>
      <c r="ABB10" s="6"/>
      <c r="ABC10" s="6" t="s">
        <v>1017</v>
      </c>
      <c r="ABD10" s="6" t="s">
        <v>975</v>
      </c>
      <c r="ABE10" s="6" t="s">
        <v>1017</v>
      </c>
      <c r="ABF10" s="6" t="s">
        <v>1017</v>
      </c>
      <c r="ABG10">
        <v>33</v>
      </c>
      <c r="ABH10">
        <v>1</v>
      </c>
      <c r="ABI10" s="6" t="s">
        <v>975</v>
      </c>
      <c r="ABJ10" s="6" t="s">
        <v>975</v>
      </c>
      <c r="ABK10" s="6" t="s">
        <v>975</v>
      </c>
      <c r="ABL10" s="6" t="s">
        <v>975</v>
      </c>
      <c r="ABM10" s="6" t="s">
        <v>974</v>
      </c>
      <c r="ABN10" s="6" t="s">
        <v>974</v>
      </c>
      <c r="ABO10" s="6" t="s">
        <v>975</v>
      </c>
      <c r="ABP10" s="6">
        <v>45436</v>
      </c>
      <c r="ABQ10" s="6" t="s">
        <v>1016</v>
      </c>
      <c r="ABR10" s="6" t="s">
        <v>975</v>
      </c>
      <c r="ABS10" s="6" t="s">
        <v>975</v>
      </c>
      <c r="ABT10" s="6" t="s">
        <v>975</v>
      </c>
      <c r="ABU10" s="6" t="s">
        <v>974</v>
      </c>
      <c r="ABV10" s="6"/>
      <c r="ABW10" s="6" t="s">
        <v>1017</v>
      </c>
      <c r="ABX10" s="6" t="s">
        <v>975</v>
      </c>
      <c r="ABY10" s="6" t="s">
        <v>1017</v>
      </c>
      <c r="ABZ10" s="6" t="s">
        <v>1017</v>
      </c>
      <c r="ACA10">
        <v>34</v>
      </c>
      <c r="ACB10">
        <v>9</v>
      </c>
      <c r="ACC10" s="6" t="s">
        <v>975</v>
      </c>
      <c r="ACD10" s="6" t="s">
        <v>975</v>
      </c>
      <c r="ACE10" s="6" t="s">
        <v>975</v>
      </c>
      <c r="ACF10" s="6" t="s">
        <v>975</v>
      </c>
      <c r="ACG10" s="6" t="s">
        <v>974</v>
      </c>
      <c r="ACH10" s="6" t="s">
        <v>974</v>
      </c>
      <c r="ACI10" s="6" t="s">
        <v>975</v>
      </c>
      <c r="ACJ10" s="6" t="s">
        <v>1322</v>
      </c>
      <c r="ACK10" s="6" t="s">
        <v>1016</v>
      </c>
      <c r="ACL10" s="6" t="s">
        <v>975</v>
      </c>
      <c r="ACM10" s="6" t="s">
        <v>975</v>
      </c>
      <c r="ACN10" s="6" t="s">
        <v>975</v>
      </c>
      <c r="ACO10" s="6" t="s">
        <v>974</v>
      </c>
      <c r="ACP10" s="6"/>
      <c r="ACQ10" s="6" t="s">
        <v>1017</v>
      </c>
      <c r="ACR10" s="6" t="s">
        <v>975</v>
      </c>
      <c r="ACS10" s="6" t="s">
        <v>1017</v>
      </c>
      <c r="ACT10" s="6" t="s">
        <v>1017</v>
      </c>
      <c r="ACU10">
        <v>36</v>
      </c>
      <c r="ACV10">
        <v>7</v>
      </c>
      <c r="ACW10" s="6" t="s">
        <v>975</v>
      </c>
      <c r="ACX10" s="6" t="s">
        <v>975</v>
      </c>
      <c r="ACY10" s="6" t="s">
        <v>975</v>
      </c>
      <c r="ACZ10" s="6" t="s">
        <v>975</v>
      </c>
      <c r="ADA10" s="6" t="s">
        <v>974</v>
      </c>
      <c r="ADB10" s="6" t="s">
        <v>974</v>
      </c>
      <c r="ADC10" s="6" t="s">
        <v>975</v>
      </c>
      <c r="ADD10" s="6">
        <v>45497</v>
      </c>
      <c r="ADE10" s="6" t="s">
        <v>1016</v>
      </c>
      <c r="ADF10" s="6" t="s">
        <v>975</v>
      </c>
      <c r="ADG10" s="6" t="s">
        <v>975</v>
      </c>
      <c r="ADH10" s="6" t="s">
        <v>975</v>
      </c>
      <c r="ADI10" s="6" t="s">
        <v>975</v>
      </c>
      <c r="ADJ10" s="6" t="s">
        <v>975</v>
      </c>
      <c r="ADK10" s="6" t="s">
        <v>1017</v>
      </c>
      <c r="ADL10" s="6" t="s">
        <v>1017</v>
      </c>
      <c r="ADM10" s="6" t="s">
        <v>1017</v>
      </c>
      <c r="ADN10" s="6" t="s">
        <v>1017</v>
      </c>
      <c r="ADO10">
        <v>37</v>
      </c>
      <c r="ADP10">
        <v>9</v>
      </c>
      <c r="ADQ10" s="6" t="s">
        <v>975</v>
      </c>
      <c r="ADR10" s="6" t="s">
        <v>975</v>
      </c>
      <c r="ADS10" s="6" t="s">
        <v>975</v>
      </c>
      <c r="ADT10" s="6" t="s">
        <v>975</v>
      </c>
      <c r="ADU10" s="6" t="s">
        <v>975</v>
      </c>
      <c r="ADV10" s="6" t="s">
        <v>974</v>
      </c>
      <c r="ADW10" s="6" t="s">
        <v>974</v>
      </c>
      <c r="ADX10" s="6"/>
      <c r="ADY10" s="6" t="s">
        <v>975</v>
      </c>
      <c r="ADZ10">
        <v>3</v>
      </c>
      <c r="AEA10">
        <v>10</v>
      </c>
      <c r="AEB10">
        <v>5</v>
      </c>
      <c r="AEC10">
        <v>0</v>
      </c>
      <c r="AED10" s="6" t="s">
        <v>1323</v>
      </c>
      <c r="AEE10">
        <v>0</v>
      </c>
      <c r="AEF10">
        <v>1</v>
      </c>
      <c r="AEG10">
        <v>0</v>
      </c>
      <c r="AEH10">
        <v>0</v>
      </c>
      <c r="AEI10">
        <v>0</v>
      </c>
      <c r="AEJ10">
        <v>0</v>
      </c>
      <c r="AEK10">
        <v>0</v>
      </c>
      <c r="AEL10" s="6"/>
      <c r="AEM10">
        <v>5</v>
      </c>
      <c r="AEN10" s="6" t="s">
        <v>975</v>
      </c>
      <c r="AEO10" s="6">
        <v>5310</v>
      </c>
      <c r="AEP10" s="6" t="s">
        <v>1016</v>
      </c>
      <c r="AEQ10" s="6" t="s">
        <v>975</v>
      </c>
      <c r="AER10" s="6" t="s">
        <v>975</v>
      </c>
      <c r="AES10" s="6" t="s">
        <v>975</v>
      </c>
      <c r="AET10" s="6" t="s">
        <v>975</v>
      </c>
      <c r="AEU10" s="6" t="s">
        <v>975</v>
      </c>
      <c r="AEV10" s="6" t="s">
        <v>1165</v>
      </c>
      <c r="AEW10" s="6"/>
      <c r="AEX10" s="6" t="s">
        <v>975</v>
      </c>
      <c r="AEY10" s="6" t="s">
        <v>975</v>
      </c>
      <c r="AEZ10" s="6" t="s">
        <v>975</v>
      </c>
      <c r="AFA10" s="6" t="s">
        <v>975</v>
      </c>
      <c r="AFB10" s="6">
        <v>5327</v>
      </c>
      <c r="AFC10" s="6" t="s">
        <v>1016</v>
      </c>
      <c r="AFD10" s="6" t="s">
        <v>975</v>
      </c>
      <c r="AFE10" s="6" t="s">
        <v>975</v>
      </c>
      <c r="AFF10" s="6" t="s">
        <v>975</v>
      </c>
      <c r="AFG10" s="6" t="s">
        <v>975</v>
      </c>
      <c r="AFH10" s="6" t="s">
        <v>975</v>
      </c>
      <c r="AFI10" s="6" t="s">
        <v>1165</v>
      </c>
      <c r="AFJ10" s="6"/>
      <c r="AFK10" s="6" t="s">
        <v>975</v>
      </c>
      <c r="AFL10" s="6" t="s">
        <v>975</v>
      </c>
      <c r="AFM10" s="6" t="s">
        <v>975</v>
      </c>
      <c r="AFN10" s="6" t="s">
        <v>975</v>
      </c>
      <c r="AFO10" s="6">
        <v>5313</v>
      </c>
      <c r="AFP10" s="6" t="s">
        <v>1016</v>
      </c>
      <c r="AFQ10" s="6" t="s">
        <v>975</v>
      </c>
      <c r="AFR10" s="6" t="s">
        <v>975</v>
      </c>
      <c r="AFS10" s="6" t="s">
        <v>975</v>
      </c>
      <c r="AFT10" s="6" t="s">
        <v>975</v>
      </c>
      <c r="AFU10" s="6" t="s">
        <v>975</v>
      </c>
      <c r="AFV10" s="6" t="s">
        <v>1165</v>
      </c>
      <c r="AFW10" s="6"/>
      <c r="AFX10" s="6" t="s">
        <v>975</v>
      </c>
      <c r="AFY10" s="6" t="s">
        <v>975</v>
      </c>
      <c r="AFZ10" s="6" t="s">
        <v>975</v>
      </c>
      <c r="AGA10" s="6" t="s">
        <v>975</v>
      </c>
      <c r="AGB10" s="6">
        <v>5316</v>
      </c>
      <c r="AGC10" s="6" t="s">
        <v>1016</v>
      </c>
      <c r="AGD10" s="6" t="s">
        <v>975</v>
      </c>
      <c r="AGE10" s="6" t="s">
        <v>975</v>
      </c>
      <c r="AGF10" s="6" t="s">
        <v>975</v>
      </c>
      <c r="AGG10" s="6" t="s">
        <v>975</v>
      </c>
      <c r="AGH10" s="6" t="s">
        <v>975</v>
      </c>
      <c r="AGI10" s="6" t="s">
        <v>1165</v>
      </c>
      <c r="AGJ10" s="6"/>
      <c r="AGK10" s="6" t="s">
        <v>975</v>
      </c>
      <c r="AGL10" s="6" t="s">
        <v>975</v>
      </c>
      <c r="AGM10" s="6" t="s">
        <v>975</v>
      </c>
      <c r="AGN10" s="6" t="s">
        <v>975</v>
      </c>
      <c r="AGO10" s="6">
        <v>5309</v>
      </c>
      <c r="AGP10" s="6" t="s">
        <v>1016</v>
      </c>
      <c r="AGQ10" s="6" t="s">
        <v>975</v>
      </c>
      <c r="AGR10" s="6" t="s">
        <v>975</v>
      </c>
      <c r="AGS10" s="6" t="s">
        <v>975</v>
      </c>
      <c r="AGT10" s="6" t="s">
        <v>975</v>
      </c>
      <c r="AGU10" s="6" t="s">
        <v>975</v>
      </c>
      <c r="AGV10" s="6" t="s">
        <v>1165</v>
      </c>
      <c r="AGW10" s="6"/>
      <c r="AGX10" s="6" t="s">
        <v>975</v>
      </c>
      <c r="AGY10" s="6" t="s">
        <v>975</v>
      </c>
      <c r="AGZ10" s="6" t="s">
        <v>975</v>
      </c>
      <c r="AHA10" s="6" t="s">
        <v>974</v>
      </c>
      <c r="AHB10" s="6"/>
      <c r="AHC10" s="6" t="s">
        <v>975</v>
      </c>
      <c r="AHD10">
        <v>3</v>
      </c>
      <c r="AHE10">
        <v>10</v>
      </c>
      <c r="AHF10">
        <v>5</v>
      </c>
      <c r="AHG10">
        <v>0</v>
      </c>
      <c r="AHH10" s="6" t="s">
        <v>1018</v>
      </c>
      <c r="AHI10">
        <v>1</v>
      </c>
      <c r="AHJ10">
        <v>0</v>
      </c>
      <c r="AHK10">
        <v>0</v>
      </c>
      <c r="AHL10">
        <v>0</v>
      </c>
      <c r="AHM10" s="6"/>
      <c r="AHN10">
        <v>5</v>
      </c>
      <c r="AHO10" s="6" t="s">
        <v>975</v>
      </c>
      <c r="AHP10" s="6" t="s">
        <v>1324</v>
      </c>
      <c r="AHQ10" s="6" t="s">
        <v>1016</v>
      </c>
      <c r="AHR10" s="6" t="s">
        <v>1019</v>
      </c>
      <c r="AHS10" s="6" t="s">
        <v>975</v>
      </c>
      <c r="AHT10" s="6" t="s">
        <v>974</v>
      </c>
      <c r="AHU10" s="6" t="s">
        <v>975</v>
      </c>
      <c r="AHV10" s="6" t="s">
        <v>1325</v>
      </c>
      <c r="AHW10" s="6" t="s">
        <v>1016</v>
      </c>
      <c r="AHX10" s="6" t="s">
        <v>1019</v>
      </c>
      <c r="AHY10" s="6" t="s">
        <v>975</v>
      </c>
      <c r="AHZ10" s="6" t="s">
        <v>974</v>
      </c>
      <c r="AIA10" s="6" t="s">
        <v>975</v>
      </c>
      <c r="AIB10" s="6" t="s">
        <v>1326</v>
      </c>
      <c r="AIC10" s="6" t="s">
        <v>1016</v>
      </c>
      <c r="AID10" s="6" t="s">
        <v>1019</v>
      </c>
      <c r="AIE10" s="6" t="s">
        <v>975</v>
      </c>
      <c r="AIF10" s="6" t="s">
        <v>974</v>
      </c>
      <c r="AIG10" s="6" t="s">
        <v>975</v>
      </c>
      <c r="AIH10" s="6" t="s">
        <v>1327</v>
      </c>
      <c r="AII10" s="6" t="s">
        <v>1016</v>
      </c>
      <c r="AIJ10" s="6" t="s">
        <v>1019</v>
      </c>
      <c r="AIK10" s="6" t="s">
        <v>975</v>
      </c>
      <c r="AIL10" s="6" t="s">
        <v>974</v>
      </c>
      <c r="AIM10" s="6" t="s">
        <v>975</v>
      </c>
      <c r="AIN10" s="6" t="s">
        <v>1328</v>
      </c>
      <c r="AIO10" s="6" t="s">
        <v>1016</v>
      </c>
      <c r="AIP10" s="6" t="s">
        <v>1019</v>
      </c>
      <c r="AIQ10" s="6" t="s">
        <v>975</v>
      </c>
      <c r="AIR10" s="6" t="s">
        <v>974</v>
      </c>
      <c r="AIS10" s="6" t="s">
        <v>974</v>
      </c>
      <c r="AIT10" s="6"/>
      <c r="AIU10" s="6" t="s">
        <v>1021</v>
      </c>
      <c r="AIV10" s="6" t="s">
        <v>974</v>
      </c>
      <c r="AIW10" s="6"/>
      <c r="AIX10" s="6"/>
      <c r="AIY10" s="6"/>
      <c r="AIZ10" s="6"/>
      <c r="AJA10" s="6"/>
      <c r="AJB10" s="6"/>
      <c r="AJC10" s="6"/>
      <c r="AJD10" s="6"/>
      <c r="AJE10" s="6"/>
      <c r="AJF10" s="6"/>
      <c r="AJG10" s="6"/>
      <c r="AJH10" s="6"/>
      <c r="AJI10" s="6"/>
      <c r="AJJ10" s="6"/>
      <c r="AJK10" s="6"/>
      <c r="AJL10" s="6"/>
      <c r="AJM10" s="6"/>
      <c r="AJN10" s="6"/>
      <c r="AJQ10" s="6"/>
      <c r="AJS10" s="6"/>
      <c r="AJU10" s="6"/>
      <c r="AJV10" s="6" t="s">
        <v>1329</v>
      </c>
      <c r="AJW10">
        <v>2405131221</v>
      </c>
      <c r="AJX10" s="6" t="s">
        <v>1329</v>
      </c>
      <c r="AJY10" t="s">
        <v>1023</v>
      </c>
      <c r="AJZ10" t="s">
        <v>1330</v>
      </c>
      <c r="AKA10" t="s">
        <v>1025</v>
      </c>
    </row>
    <row r="11" spans="1:963" ht="15.5" customHeight="1" x14ac:dyDescent="0.35">
      <c r="A11" s="3">
        <v>45468.945254629631</v>
      </c>
      <c r="B11" s="3">
        <v>45443.863425925927</v>
      </c>
      <c r="C11" s="3">
        <v>45465.789340277777</v>
      </c>
      <c r="D11" t="s">
        <v>963</v>
      </c>
      <c r="H11" t="s">
        <v>964</v>
      </c>
      <c r="I11">
        <v>8346</v>
      </c>
      <c r="K11" s="4">
        <v>45465</v>
      </c>
      <c r="L11" t="s">
        <v>965</v>
      </c>
      <c r="M11" t="s">
        <v>966</v>
      </c>
      <c r="N11" t="s">
        <v>1331</v>
      </c>
      <c r="O11" t="s">
        <v>1332</v>
      </c>
      <c r="P11" t="s">
        <v>969</v>
      </c>
      <c r="Q11" t="s">
        <v>970</v>
      </c>
      <c r="R11" t="s">
        <v>1333</v>
      </c>
      <c r="S11" t="s">
        <v>1133</v>
      </c>
      <c r="T11" t="s">
        <v>973</v>
      </c>
      <c r="U11">
        <v>6.9077187999999996</v>
      </c>
      <c r="V11">
        <v>3.0223447000000001</v>
      </c>
      <c r="W11">
        <v>126.6</v>
      </c>
      <c r="X11">
        <v>4.7</v>
      </c>
      <c r="Y11" t="s">
        <v>974</v>
      </c>
      <c r="Z11" t="s">
        <v>975</v>
      </c>
      <c r="AA11" t="s">
        <v>1334</v>
      </c>
      <c r="AB11" t="s">
        <v>1335</v>
      </c>
      <c r="AC11" t="s">
        <v>1336</v>
      </c>
      <c r="AD11" t="s">
        <v>975</v>
      </c>
      <c r="AE11" t="s">
        <v>1219</v>
      </c>
      <c r="AF11" t="s">
        <v>1337</v>
      </c>
      <c r="AG11" t="s">
        <v>980</v>
      </c>
      <c r="AI11" t="s">
        <v>1139</v>
      </c>
      <c r="AJ11" t="s">
        <v>982</v>
      </c>
      <c r="AK11" t="s">
        <v>1133</v>
      </c>
      <c r="AL11">
        <v>198700</v>
      </c>
      <c r="AM11" t="s">
        <v>1305</v>
      </c>
      <c r="AN11" t="s">
        <v>984</v>
      </c>
      <c r="AO11" t="s">
        <v>975</v>
      </c>
      <c r="AP11" t="s">
        <v>1305</v>
      </c>
      <c r="AQ11" t="s">
        <v>988</v>
      </c>
      <c r="AR11" t="s">
        <v>975</v>
      </c>
      <c r="AS11" t="s">
        <v>1305</v>
      </c>
      <c r="AT11" t="s">
        <v>988</v>
      </c>
      <c r="AU11" t="s">
        <v>975</v>
      </c>
      <c r="AV11" t="s">
        <v>1305</v>
      </c>
      <c r="AW11" t="s">
        <v>988</v>
      </c>
      <c r="AX11" t="s">
        <v>975</v>
      </c>
      <c r="AY11" t="s">
        <v>975</v>
      </c>
      <c r="AZ11" t="s">
        <v>975</v>
      </c>
      <c r="BA11" t="s">
        <v>975</v>
      </c>
      <c r="BB11" t="s">
        <v>975</v>
      </c>
      <c r="BC11" t="s">
        <v>1336</v>
      </c>
      <c r="BD11" t="s">
        <v>988</v>
      </c>
      <c r="BE11" t="s">
        <v>975</v>
      </c>
      <c r="BF11" t="s">
        <v>1336</v>
      </c>
      <c r="BG11" t="s">
        <v>988</v>
      </c>
      <c r="BH11" t="s">
        <v>988</v>
      </c>
      <c r="BI11" t="s">
        <v>1336</v>
      </c>
      <c r="BJ11" t="s">
        <v>975</v>
      </c>
      <c r="BK11" t="s">
        <v>975</v>
      </c>
      <c r="BL11" t="s">
        <v>974</v>
      </c>
      <c r="BN11" t="s">
        <v>1141</v>
      </c>
      <c r="BO11" t="s">
        <v>975</v>
      </c>
      <c r="BP11" t="s">
        <v>1141</v>
      </c>
      <c r="BQ11" t="s">
        <v>975</v>
      </c>
      <c r="BR11" t="s">
        <v>1141</v>
      </c>
      <c r="BS11" t="s">
        <v>975</v>
      </c>
      <c r="BT11" t="s">
        <v>974</v>
      </c>
      <c r="BV11" t="s">
        <v>1141</v>
      </c>
      <c r="BW11" t="s">
        <v>975</v>
      </c>
      <c r="BX11" t="s">
        <v>1141</v>
      </c>
      <c r="BY11" t="s">
        <v>975</v>
      </c>
      <c r="BZ11" t="s">
        <v>974</v>
      </c>
      <c r="CA11" t="s">
        <v>1038</v>
      </c>
      <c r="CB11" t="s">
        <v>1182</v>
      </c>
      <c r="CC11" t="s">
        <v>1039</v>
      </c>
      <c r="CD11" t="s">
        <v>1040</v>
      </c>
      <c r="CE11" t="s">
        <v>975</v>
      </c>
      <c r="CF11" t="s">
        <v>1041</v>
      </c>
      <c r="CG11" t="s">
        <v>975</v>
      </c>
      <c r="CH11" t="s">
        <v>1042</v>
      </c>
      <c r="CI11" t="s">
        <v>975</v>
      </c>
      <c r="CJ11" t="s">
        <v>1043</v>
      </c>
      <c r="CK11" t="s">
        <v>974</v>
      </c>
      <c r="CL11" s="6" t="s">
        <v>1044</v>
      </c>
      <c r="CM11" t="s">
        <v>975</v>
      </c>
      <c r="CN11" t="s">
        <v>1045</v>
      </c>
      <c r="CO11" t="s">
        <v>974</v>
      </c>
      <c r="CP11" t="s">
        <v>1046</v>
      </c>
      <c r="CQ11" t="s">
        <v>974</v>
      </c>
      <c r="CR11" t="s">
        <v>1047</v>
      </c>
      <c r="CS11" t="s">
        <v>974</v>
      </c>
      <c r="CT11" t="s">
        <v>1048</v>
      </c>
      <c r="CU11" t="s">
        <v>975</v>
      </c>
      <c r="CV11" t="s">
        <v>1049</v>
      </c>
      <c r="CW11" t="s">
        <v>975</v>
      </c>
      <c r="CX11" t="s">
        <v>1050</v>
      </c>
      <c r="CY11" t="s">
        <v>975</v>
      </c>
      <c r="CZ11" t="s">
        <v>1051</v>
      </c>
      <c r="DA11" t="s">
        <v>974</v>
      </c>
      <c r="DB11" t="s">
        <v>1052</v>
      </c>
      <c r="DC11" t="s">
        <v>974</v>
      </c>
      <c r="DD11" t="s">
        <v>1053</v>
      </c>
      <c r="DE11" t="s">
        <v>975</v>
      </c>
      <c r="DF11" t="s">
        <v>1054</v>
      </c>
      <c r="DG11" t="s">
        <v>974</v>
      </c>
      <c r="DH11" t="s">
        <v>1055</v>
      </c>
      <c r="DI11" t="s">
        <v>975</v>
      </c>
      <c r="DJ11" t="s">
        <v>1056</v>
      </c>
      <c r="DK11" t="s">
        <v>975</v>
      </c>
      <c r="DL11" t="s">
        <v>1057</v>
      </c>
      <c r="DM11" t="s">
        <v>975</v>
      </c>
      <c r="DN11" t="s">
        <v>1058</v>
      </c>
      <c r="DO11" t="s">
        <v>975</v>
      </c>
      <c r="DP11" t="s">
        <v>1059</v>
      </c>
      <c r="DQ11" t="s">
        <v>975</v>
      </c>
      <c r="DR11" t="s">
        <v>1060</v>
      </c>
      <c r="DS11" t="s">
        <v>975</v>
      </c>
      <c r="DT11" t="s">
        <v>1061</v>
      </c>
      <c r="DU11" t="s">
        <v>974</v>
      </c>
      <c r="DV11" t="s">
        <v>1062</v>
      </c>
      <c r="DW11" t="s">
        <v>974</v>
      </c>
      <c r="DX11" t="s">
        <v>1063</v>
      </c>
      <c r="DY11" t="s">
        <v>975</v>
      </c>
      <c r="DZ11" t="s">
        <v>1064</v>
      </c>
      <c r="EA11" t="s">
        <v>975</v>
      </c>
      <c r="EB11" t="s">
        <v>1065</v>
      </c>
      <c r="EC11" t="s">
        <v>975</v>
      </c>
      <c r="ED11" t="s">
        <v>1066</v>
      </c>
      <c r="EE11" t="s">
        <v>975</v>
      </c>
      <c r="EF11" t="s">
        <v>1067</v>
      </c>
      <c r="EG11" t="s">
        <v>974</v>
      </c>
      <c r="EL11" t="s">
        <v>975</v>
      </c>
      <c r="EM11" t="s">
        <v>975</v>
      </c>
      <c r="EN11" t="s">
        <v>975</v>
      </c>
      <c r="EO11" t="s">
        <v>1185</v>
      </c>
      <c r="EP11" t="s">
        <v>1185</v>
      </c>
      <c r="EQ11" t="s">
        <v>1068</v>
      </c>
      <c r="ER11" t="s">
        <v>1068</v>
      </c>
      <c r="ES11" t="s">
        <v>1185</v>
      </c>
      <c r="ET11" t="s">
        <v>1068</v>
      </c>
      <c r="EU11" t="s">
        <v>1254</v>
      </c>
      <c r="EV11" t="s">
        <v>975</v>
      </c>
      <c r="EW11" t="s">
        <v>975</v>
      </c>
      <c r="EX11" t="s">
        <v>975</v>
      </c>
      <c r="EY11" t="s">
        <v>975</v>
      </c>
      <c r="EZ11" t="s">
        <v>975</v>
      </c>
      <c r="FA11" t="s">
        <v>974</v>
      </c>
      <c r="FB11" t="s">
        <v>975</v>
      </c>
      <c r="FC11" t="s">
        <v>975</v>
      </c>
      <c r="FD11" t="s">
        <v>975</v>
      </c>
      <c r="FE11" t="s">
        <v>974</v>
      </c>
      <c r="FH11" t="s">
        <v>1338</v>
      </c>
      <c r="FK11" t="s">
        <v>1336</v>
      </c>
      <c r="FL11" t="s">
        <v>984</v>
      </c>
      <c r="FM11" t="s">
        <v>994</v>
      </c>
      <c r="FN11" t="s">
        <v>984</v>
      </c>
      <c r="FO11" t="s">
        <v>984</v>
      </c>
      <c r="FP11" t="s">
        <v>984</v>
      </c>
      <c r="FQ11" t="s">
        <v>1305</v>
      </c>
      <c r="FR11">
        <v>20</v>
      </c>
      <c r="FS11">
        <v>20</v>
      </c>
      <c r="FT11">
        <v>40</v>
      </c>
      <c r="FU11">
        <v>999</v>
      </c>
      <c r="FV11">
        <v>4</v>
      </c>
      <c r="FW11">
        <v>0</v>
      </c>
      <c r="FX11">
        <v>10</v>
      </c>
      <c r="FY11">
        <v>0</v>
      </c>
      <c r="FZ11">
        <v>4</v>
      </c>
      <c r="GA11">
        <v>0</v>
      </c>
      <c r="GB11">
        <v>4</v>
      </c>
      <c r="GC11">
        <v>0</v>
      </c>
      <c r="GD11">
        <v>999</v>
      </c>
      <c r="GE11">
        <v>0</v>
      </c>
      <c r="GF11" t="s">
        <v>1339</v>
      </c>
      <c r="GG11" t="s">
        <v>997</v>
      </c>
      <c r="GH11" t="s">
        <v>975</v>
      </c>
      <c r="GI11" t="s">
        <v>975</v>
      </c>
      <c r="GJ11" t="s">
        <v>998</v>
      </c>
      <c r="GK11" t="s">
        <v>975</v>
      </c>
      <c r="GL11" t="s">
        <v>1305</v>
      </c>
      <c r="GM11" t="s">
        <v>988</v>
      </c>
      <c r="GN11" t="s">
        <v>975</v>
      </c>
      <c r="GO11" t="s">
        <v>1305</v>
      </c>
      <c r="GP11" t="s">
        <v>988</v>
      </c>
      <c r="GQ11">
        <v>894</v>
      </c>
      <c r="GR11">
        <v>739</v>
      </c>
      <c r="GS11">
        <v>4</v>
      </c>
      <c r="GT11" s="5">
        <v>45460</v>
      </c>
      <c r="GU11">
        <v>22</v>
      </c>
      <c r="GV11" s="5">
        <v>45461</v>
      </c>
      <c r="GW11">
        <v>15</v>
      </c>
      <c r="GX11" s="5">
        <v>45462</v>
      </c>
      <c r="GY11">
        <v>13</v>
      </c>
      <c r="GZ11" s="5">
        <v>45463</v>
      </c>
      <c r="HA11">
        <v>17</v>
      </c>
      <c r="HB11" s="5">
        <v>45464</v>
      </c>
      <c r="HC11">
        <v>18</v>
      </c>
      <c r="HD11" t="s">
        <v>1340</v>
      </c>
      <c r="HE11" t="s">
        <v>975</v>
      </c>
      <c r="HF11" t="s">
        <v>999</v>
      </c>
      <c r="HG11" t="s">
        <v>975</v>
      </c>
      <c r="HH11" t="s">
        <v>975</v>
      </c>
      <c r="HI11" t="s">
        <v>975</v>
      </c>
      <c r="HJ11" t="s">
        <v>975</v>
      </c>
      <c r="HK11" t="s">
        <v>975</v>
      </c>
      <c r="HL11" t="s">
        <v>975</v>
      </c>
      <c r="HM11" t="s">
        <v>975</v>
      </c>
      <c r="HN11" t="s">
        <v>975</v>
      </c>
      <c r="HO11" t="s">
        <v>975</v>
      </c>
      <c r="HP11" t="s">
        <v>975</v>
      </c>
      <c r="HQ11" t="s">
        <v>975</v>
      </c>
      <c r="HR11" t="s">
        <v>1147</v>
      </c>
      <c r="HS11" t="s">
        <v>975</v>
      </c>
      <c r="HT11" t="s">
        <v>975</v>
      </c>
      <c r="HU11" t="s">
        <v>975</v>
      </c>
      <c r="HV11" t="s">
        <v>975</v>
      </c>
      <c r="HW11" t="s">
        <v>1147</v>
      </c>
      <c r="HX11" t="s">
        <v>1147</v>
      </c>
      <c r="HY11" t="s">
        <v>1147</v>
      </c>
      <c r="HZ11" t="s">
        <v>975</v>
      </c>
      <c r="IA11" t="s">
        <v>1147</v>
      </c>
      <c r="IB11" t="s">
        <v>975</v>
      </c>
      <c r="IC11" t="s">
        <v>975</v>
      </c>
      <c r="ID11" t="s">
        <v>975</v>
      </c>
      <c r="IE11" t="s">
        <v>975</v>
      </c>
      <c r="IF11" t="s">
        <v>975</v>
      </c>
      <c r="IG11" t="s">
        <v>975</v>
      </c>
      <c r="IH11" t="s">
        <v>975</v>
      </c>
      <c r="II11" t="s">
        <v>975</v>
      </c>
      <c r="IJ11" t="s">
        <v>1147</v>
      </c>
      <c r="IK11" t="s">
        <v>1147</v>
      </c>
      <c r="IL11" t="s">
        <v>975</v>
      </c>
      <c r="IM11" t="s">
        <v>975</v>
      </c>
      <c r="IN11" t="s">
        <v>975</v>
      </c>
      <c r="IO11" t="s">
        <v>1147</v>
      </c>
      <c r="IP11" t="s">
        <v>1147</v>
      </c>
      <c r="IQ11" t="s">
        <v>975</v>
      </c>
      <c r="IR11" t="s">
        <v>975</v>
      </c>
      <c r="IS11" t="s">
        <v>975</v>
      </c>
      <c r="IT11" t="s">
        <v>1000</v>
      </c>
      <c r="IV11">
        <v>5</v>
      </c>
      <c r="IW11" t="s">
        <v>975</v>
      </c>
      <c r="IX11" t="s">
        <v>975</v>
      </c>
      <c r="IY11" t="s">
        <v>975</v>
      </c>
      <c r="IZ11" t="s">
        <v>975</v>
      </c>
      <c r="JA11" t="s">
        <v>1341</v>
      </c>
      <c r="JB11" t="s">
        <v>1342</v>
      </c>
      <c r="JC11" t="s">
        <v>975</v>
      </c>
      <c r="JD11" t="s">
        <v>993</v>
      </c>
      <c r="JE11" t="s">
        <v>993</v>
      </c>
      <c r="JF11" t="s">
        <v>974</v>
      </c>
      <c r="JG11" t="s">
        <v>993</v>
      </c>
      <c r="JH11" t="s">
        <v>1075</v>
      </c>
      <c r="JI11" t="s">
        <v>1075</v>
      </c>
      <c r="JJ11">
        <v>39</v>
      </c>
      <c r="JK11" t="s">
        <v>1077</v>
      </c>
      <c r="JL11" t="s">
        <v>975</v>
      </c>
      <c r="JM11" t="s">
        <v>975</v>
      </c>
      <c r="JN11" t="s">
        <v>1114</v>
      </c>
      <c r="JO11" t="s">
        <v>1343</v>
      </c>
      <c r="JP11">
        <v>0</v>
      </c>
      <c r="JQ11">
        <v>1</v>
      </c>
      <c r="JR11">
        <v>1</v>
      </c>
      <c r="JS11">
        <v>0</v>
      </c>
      <c r="JT11">
        <v>0</v>
      </c>
      <c r="JU11">
        <v>0</v>
      </c>
      <c r="JV11">
        <v>0</v>
      </c>
      <c r="JW11">
        <v>0</v>
      </c>
      <c r="JX11">
        <v>0</v>
      </c>
      <c r="JY11">
        <v>0</v>
      </c>
      <c r="KA11" t="s">
        <v>975</v>
      </c>
      <c r="KB11" t="s">
        <v>975</v>
      </c>
      <c r="KC11" t="s">
        <v>975</v>
      </c>
      <c r="KD11" t="s">
        <v>975</v>
      </c>
      <c r="KE11" t="s">
        <v>1344</v>
      </c>
      <c r="KF11" t="s">
        <v>1345</v>
      </c>
      <c r="KG11" t="s">
        <v>975</v>
      </c>
      <c r="KH11" t="s">
        <v>1075</v>
      </c>
      <c r="KI11" t="s">
        <v>1075</v>
      </c>
      <c r="KJ11" t="s">
        <v>974</v>
      </c>
      <c r="KK11" t="s">
        <v>1075</v>
      </c>
      <c r="KL11" t="s">
        <v>1075</v>
      </c>
      <c r="KM11" t="s">
        <v>1075</v>
      </c>
      <c r="KN11">
        <v>58</v>
      </c>
      <c r="KO11" t="s">
        <v>1077</v>
      </c>
      <c r="KP11" t="s">
        <v>975</v>
      </c>
      <c r="KQ11" t="s">
        <v>975</v>
      </c>
      <c r="KR11" t="s">
        <v>1201</v>
      </c>
      <c r="KS11" t="s">
        <v>1346</v>
      </c>
      <c r="KT11">
        <v>1</v>
      </c>
      <c r="KU11">
        <v>0</v>
      </c>
      <c r="KV11">
        <v>0</v>
      </c>
      <c r="KW11">
        <v>0</v>
      </c>
      <c r="KX11">
        <v>0</v>
      </c>
      <c r="KY11">
        <v>0</v>
      </c>
      <c r="KZ11">
        <v>0</v>
      </c>
      <c r="LA11">
        <v>1</v>
      </c>
      <c r="LB11">
        <v>0</v>
      </c>
      <c r="LC11">
        <v>0</v>
      </c>
      <c r="LE11" t="s">
        <v>975</v>
      </c>
      <c r="LF11" t="s">
        <v>975</v>
      </c>
      <c r="LG11" t="s">
        <v>975</v>
      </c>
      <c r="LH11" t="s">
        <v>975</v>
      </c>
      <c r="LI11" t="s">
        <v>1347</v>
      </c>
      <c r="LJ11" t="s">
        <v>1348</v>
      </c>
      <c r="LK11" t="s">
        <v>975</v>
      </c>
      <c r="LL11" t="s">
        <v>1075</v>
      </c>
      <c r="LM11" t="s">
        <v>1086</v>
      </c>
      <c r="LN11" t="s">
        <v>974</v>
      </c>
      <c r="LO11" t="s">
        <v>993</v>
      </c>
      <c r="LP11" t="s">
        <v>993</v>
      </c>
      <c r="LQ11" t="s">
        <v>1075</v>
      </c>
      <c r="LR11">
        <v>65</v>
      </c>
      <c r="LS11" t="s">
        <v>1087</v>
      </c>
      <c r="LT11" t="s">
        <v>975</v>
      </c>
      <c r="LU11" t="s">
        <v>975</v>
      </c>
      <c r="LV11" t="s">
        <v>1260</v>
      </c>
      <c r="LW11" t="s">
        <v>1118</v>
      </c>
      <c r="LX11">
        <v>0</v>
      </c>
      <c r="LY11">
        <v>0</v>
      </c>
      <c r="LZ11">
        <v>0</v>
      </c>
      <c r="MA11">
        <v>0</v>
      </c>
      <c r="MB11">
        <v>0</v>
      </c>
      <c r="MC11">
        <v>0</v>
      </c>
      <c r="MD11">
        <v>0</v>
      </c>
      <c r="ME11">
        <v>0</v>
      </c>
      <c r="MF11">
        <v>1</v>
      </c>
      <c r="MG11">
        <v>0</v>
      </c>
      <c r="MH11" t="s">
        <v>1119</v>
      </c>
      <c r="MI11" t="s">
        <v>975</v>
      </c>
      <c r="MJ11" t="s">
        <v>975</v>
      </c>
      <c r="MK11" t="s">
        <v>974</v>
      </c>
      <c r="NM11" t="s">
        <v>975</v>
      </c>
      <c r="NN11" t="s">
        <v>975</v>
      </c>
      <c r="NO11" t="s">
        <v>975</v>
      </c>
      <c r="NP11" t="s">
        <v>975</v>
      </c>
      <c r="NQ11" t="s">
        <v>1349</v>
      </c>
      <c r="NR11" t="s">
        <v>1350</v>
      </c>
      <c r="NS11" t="s">
        <v>975</v>
      </c>
      <c r="NT11" t="s">
        <v>1086</v>
      </c>
      <c r="NU11" t="s">
        <v>1075</v>
      </c>
      <c r="NV11" t="s">
        <v>974</v>
      </c>
      <c r="NW11" t="s">
        <v>1075</v>
      </c>
      <c r="NX11" t="s">
        <v>993</v>
      </c>
      <c r="NY11" t="s">
        <v>1075</v>
      </c>
      <c r="NZ11">
        <v>46</v>
      </c>
      <c r="OA11" t="s">
        <v>1087</v>
      </c>
      <c r="OB11" t="s">
        <v>975</v>
      </c>
      <c r="OC11" t="s">
        <v>975</v>
      </c>
      <c r="OD11" t="s">
        <v>1283</v>
      </c>
      <c r="OE11" t="s">
        <v>1351</v>
      </c>
      <c r="OF11">
        <v>0</v>
      </c>
      <c r="OG11">
        <v>1</v>
      </c>
      <c r="OH11">
        <v>0</v>
      </c>
      <c r="OI11">
        <v>0</v>
      </c>
      <c r="OJ11">
        <v>0</v>
      </c>
      <c r="OK11">
        <v>0</v>
      </c>
      <c r="OL11">
        <v>0</v>
      </c>
      <c r="OM11">
        <v>0</v>
      </c>
      <c r="ON11">
        <v>0</v>
      </c>
      <c r="OO11">
        <v>0</v>
      </c>
      <c r="OQ11" t="s">
        <v>974</v>
      </c>
      <c r="OT11">
        <v>5</v>
      </c>
      <c r="ZJ11" t="s">
        <v>975</v>
      </c>
      <c r="ZK11">
        <v>4</v>
      </c>
      <c r="ZL11">
        <v>10</v>
      </c>
      <c r="ZM11">
        <v>5</v>
      </c>
      <c r="ZN11">
        <v>0</v>
      </c>
      <c r="ZO11" t="s">
        <v>1098</v>
      </c>
      <c r="ZP11">
        <v>1</v>
      </c>
      <c r="ZQ11">
        <v>0</v>
      </c>
      <c r="ZR11">
        <v>0</v>
      </c>
      <c r="ZS11">
        <v>0</v>
      </c>
      <c r="ZT11">
        <v>0</v>
      </c>
      <c r="ZU11">
        <v>0</v>
      </c>
      <c r="ZV11">
        <v>0</v>
      </c>
      <c r="ZW11">
        <v>0</v>
      </c>
      <c r="ZX11">
        <v>0</v>
      </c>
      <c r="ZZ11">
        <v>5</v>
      </c>
      <c r="AAA11" t="s">
        <v>975</v>
      </c>
      <c r="AAB11">
        <v>296</v>
      </c>
      <c r="AAC11" t="s">
        <v>1016</v>
      </c>
      <c r="AAD11" t="s">
        <v>975</v>
      </c>
      <c r="AAE11" t="s">
        <v>974</v>
      </c>
      <c r="AAF11" t="s">
        <v>975</v>
      </c>
      <c r="AAG11" t="s">
        <v>974</v>
      </c>
      <c r="AAI11" t="s">
        <v>1017</v>
      </c>
      <c r="AAJ11" t="s">
        <v>975</v>
      </c>
      <c r="AAK11" t="s">
        <v>1017</v>
      </c>
      <c r="AAL11" t="s">
        <v>975</v>
      </c>
      <c r="AAM11">
        <v>32</v>
      </c>
      <c r="AAN11">
        <v>6</v>
      </c>
      <c r="AAO11" t="s">
        <v>975</v>
      </c>
      <c r="AAP11" t="s">
        <v>975</v>
      </c>
      <c r="AAQ11" t="s">
        <v>975</v>
      </c>
      <c r="AAR11" t="s">
        <v>975</v>
      </c>
      <c r="AAS11" t="s">
        <v>974</v>
      </c>
      <c r="AAT11" t="s">
        <v>975</v>
      </c>
      <c r="AAU11" t="s">
        <v>975</v>
      </c>
      <c r="AAV11">
        <v>2</v>
      </c>
      <c r="AAW11" t="s">
        <v>1016</v>
      </c>
      <c r="AAX11" t="s">
        <v>975</v>
      </c>
      <c r="AAY11" t="s">
        <v>974</v>
      </c>
      <c r="AAZ11" t="s">
        <v>975</v>
      </c>
      <c r="ABA11" t="s">
        <v>974</v>
      </c>
      <c r="ABC11" t="s">
        <v>1017</v>
      </c>
      <c r="ABD11" t="s">
        <v>1017</v>
      </c>
      <c r="ABE11" t="s">
        <v>1017</v>
      </c>
      <c r="ABF11" t="s">
        <v>1017</v>
      </c>
      <c r="ABG11">
        <v>36</v>
      </c>
      <c r="ABH11">
        <v>5</v>
      </c>
      <c r="ABI11" t="s">
        <v>975</v>
      </c>
      <c r="ABJ11" t="s">
        <v>975</v>
      </c>
      <c r="ABK11" t="s">
        <v>975</v>
      </c>
      <c r="ABL11" t="s">
        <v>975</v>
      </c>
      <c r="ABM11" t="s">
        <v>974</v>
      </c>
      <c r="ABN11" t="s">
        <v>975</v>
      </c>
      <c r="ABO11" t="s">
        <v>975</v>
      </c>
      <c r="ABP11">
        <v>266</v>
      </c>
      <c r="ABQ11" t="s">
        <v>1016</v>
      </c>
      <c r="ABR11" t="s">
        <v>975</v>
      </c>
      <c r="ABS11" t="s">
        <v>974</v>
      </c>
      <c r="ABT11" t="s">
        <v>975</v>
      </c>
      <c r="ABU11" t="s">
        <v>974</v>
      </c>
      <c r="ABW11" t="s">
        <v>975</v>
      </c>
      <c r="ABX11" t="s">
        <v>1017</v>
      </c>
      <c r="ABY11" t="s">
        <v>1017</v>
      </c>
      <c r="ABZ11" t="s">
        <v>1017</v>
      </c>
      <c r="ACA11">
        <v>38</v>
      </c>
      <c r="ACB11">
        <v>8</v>
      </c>
      <c r="ACC11" t="s">
        <v>975</v>
      </c>
      <c r="ACD11" t="s">
        <v>975</v>
      </c>
      <c r="ACE11" t="s">
        <v>975</v>
      </c>
      <c r="ACF11" t="s">
        <v>975</v>
      </c>
      <c r="ACG11" t="s">
        <v>974</v>
      </c>
      <c r="ACH11" t="s">
        <v>975</v>
      </c>
      <c r="ACI11" t="s">
        <v>975</v>
      </c>
      <c r="ACJ11">
        <v>23</v>
      </c>
      <c r="ACK11" t="s">
        <v>1016</v>
      </c>
      <c r="ACL11" t="s">
        <v>975</v>
      </c>
      <c r="ACM11" t="s">
        <v>974</v>
      </c>
      <c r="ACN11" t="s">
        <v>975</v>
      </c>
      <c r="ACO11" t="s">
        <v>974</v>
      </c>
      <c r="ACQ11" t="s">
        <v>1017</v>
      </c>
      <c r="ACR11" t="s">
        <v>1017</v>
      </c>
      <c r="ACS11" t="s">
        <v>1017</v>
      </c>
      <c r="ACT11" t="s">
        <v>1017</v>
      </c>
      <c r="ACU11">
        <v>39</v>
      </c>
      <c r="ACV11">
        <v>6</v>
      </c>
      <c r="ACW11" t="s">
        <v>975</v>
      </c>
      <c r="ACX11" t="s">
        <v>975</v>
      </c>
      <c r="ACY11" t="s">
        <v>975</v>
      </c>
      <c r="ACZ11" t="s">
        <v>975</v>
      </c>
      <c r="ADA11" t="s">
        <v>974</v>
      </c>
      <c r="ADB11" t="s">
        <v>975</v>
      </c>
      <c r="ADC11" t="s">
        <v>975</v>
      </c>
      <c r="ADD11">
        <v>4</v>
      </c>
      <c r="ADE11" t="s">
        <v>1016</v>
      </c>
      <c r="ADF11" t="s">
        <v>975</v>
      </c>
      <c r="ADG11" t="s">
        <v>974</v>
      </c>
      <c r="ADH11" t="s">
        <v>974</v>
      </c>
      <c r="ADI11" t="s">
        <v>974</v>
      </c>
      <c r="ADK11" t="s">
        <v>1017</v>
      </c>
      <c r="ADL11" t="s">
        <v>975</v>
      </c>
      <c r="ADM11" t="s">
        <v>1017</v>
      </c>
      <c r="ADN11" t="s">
        <v>975</v>
      </c>
      <c r="ADO11">
        <v>34</v>
      </c>
      <c r="ADP11">
        <v>6</v>
      </c>
      <c r="ADQ11" t="s">
        <v>975</v>
      </c>
      <c r="ADR11" t="s">
        <v>975</v>
      </c>
      <c r="ADS11" t="s">
        <v>975</v>
      </c>
      <c r="ADT11" t="s">
        <v>975</v>
      </c>
      <c r="ADU11" t="s">
        <v>974</v>
      </c>
      <c r="ADV11" t="s">
        <v>975</v>
      </c>
      <c r="ADW11" t="s">
        <v>974</v>
      </c>
      <c r="ADY11" t="s">
        <v>975</v>
      </c>
      <c r="ADZ11">
        <v>6</v>
      </c>
      <c r="AEA11">
        <v>10</v>
      </c>
      <c r="AEB11">
        <v>5</v>
      </c>
      <c r="AEC11">
        <v>0</v>
      </c>
      <c r="AED11" t="s">
        <v>1323</v>
      </c>
      <c r="AEE11">
        <v>0</v>
      </c>
      <c r="AEF11">
        <v>1</v>
      </c>
      <c r="AEG11">
        <v>0</v>
      </c>
      <c r="AEH11">
        <v>0</v>
      </c>
      <c r="AEI11">
        <v>0</v>
      </c>
      <c r="AEJ11">
        <v>0</v>
      </c>
      <c r="AEK11">
        <v>0</v>
      </c>
      <c r="AEM11">
        <v>5</v>
      </c>
      <c r="AEN11" t="s">
        <v>975</v>
      </c>
      <c r="AEO11" t="s">
        <v>1352</v>
      </c>
      <c r="AEP11" t="s">
        <v>1016</v>
      </c>
      <c r="AEQ11" t="s">
        <v>975</v>
      </c>
      <c r="AER11" t="s">
        <v>975</v>
      </c>
      <c r="AES11" t="s">
        <v>975</v>
      </c>
      <c r="AET11" t="s">
        <v>975</v>
      </c>
      <c r="AEU11" t="s">
        <v>975</v>
      </c>
      <c r="AEV11" t="s">
        <v>1165</v>
      </c>
      <c r="AEX11" t="s">
        <v>975</v>
      </c>
      <c r="AEY11" t="s">
        <v>975</v>
      </c>
      <c r="AEZ11" t="s">
        <v>975</v>
      </c>
      <c r="AFA11" t="s">
        <v>975</v>
      </c>
      <c r="AFB11" t="s">
        <v>1353</v>
      </c>
      <c r="AFC11" t="s">
        <v>1016</v>
      </c>
      <c r="AFD11" t="s">
        <v>975</v>
      </c>
      <c r="AFE11" t="s">
        <v>975</v>
      </c>
      <c r="AFF11" t="s">
        <v>975</v>
      </c>
      <c r="AFG11" t="s">
        <v>975</v>
      </c>
      <c r="AFH11" t="s">
        <v>975</v>
      </c>
      <c r="AFI11" t="s">
        <v>1267</v>
      </c>
      <c r="AFJ11" t="s">
        <v>975</v>
      </c>
      <c r="AFK11" t="s">
        <v>975</v>
      </c>
      <c r="AFL11" t="s">
        <v>974</v>
      </c>
      <c r="AFN11" t="s">
        <v>975</v>
      </c>
      <c r="AFO11" t="s">
        <v>1354</v>
      </c>
      <c r="AFP11" t="s">
        <v>1016</v>
      </c>
      <c r="AFQ11" t="s">
        <v>975</v>
      </c>
      <c r="AFR11" t="s">
        <v>975</v>
      </c>
      <c r="AFS11" t="s">
        <v>975</v>
      </c>
      <c r="AFT11" t="s">
        <v>975</v>
      </c>
      <c r="AFU11" t="s">
        <v>975</v>
      </c>
      <c r="AFV11" t="s">
        <v>1165</v>
      </c>
      <c r="AFX11" t="s">
        <v>975</v>
      </c>
      <c r="AFY11" t="s">
        <v>975</v>
      </c>
      <c r="AFZ11" t="s">
        <v>975</v>
      </c>
      <c r="AGA11" t="s">
        <v>975</v>
      </c>
      <c r="AGB11" t="s">
        <v>1355</v>
      </c>
      <c r="AGC11" t="s">
        <v>1016</v>
      </c>
      <c r="AGD11" t="s">
        <v>975</v>
      </c>
      <c r="AGE11" t="s">
        <v>975</v>
      </c>
      <c r="AGF11" t="s">
        <v>975</v>
      </c>
      <c r="AGG11" t="s">
        <v>975</v>
      </c>
      <c r="AGH11" t="s">
        <v>975</v>
      </c>
      <c r="AGI11" t="s">
        <v>1165</v>
      </c>
      <c r="AGK11" t="s">
        <v>975</v>
      </c>
      <c r="AGL11" t="s">
        <v>974</v>
      </c>
      <c r="AGN11" t="s">
        <v>975</v>
      </c>
      <c r="AGO11" t="s">
        <v>1356</v>
      </c>
      <c r="AGP11" t="s">
        <v>1016</v>
      </c>
      <c r="AGQ11" t="s">
        <v>975</v>
      </c>
      <c r="AGR11" t="s">
        <v>975</v>
      </c>
      <c r="AGS11" t="s">
        <v>975</v>
      </c>
      <c r="AGT11" t="s">
        <v>975</v>
      </c>
      <c r="AGU11" t="s">
        <v>975</v>
      </c>
      <c r="AGV11" t="s">
        <v>1267</v>
      </c>
      <c r="AGW11" t="s">
        <v>975</v>
      </c>
      <c r="AGX11" t="s">
        <v>975</v>
      </c>
      <c r="AGY11" t="s">
        <v>975</v>
      </c>
      <c r="AGZ11" t="s">
        <v>975</v>
      </c>
      <c r="AHA11" t="s">
        <v>974</v>
      </c>
      <c r="AHC11" t="s">
        <v>975</v>
      </c>
      <c r="AHD11">
        <v>5</v>
      </c>
      <c r="AHE11">
        <v>10</v>
      </c>
      <c r="AHF11">
        <v>5</v>
      </c>
      <c r="AHG11">
        <v>0</v>
      </c>
      <c r="AHH11" t="s">
        <v>1018</v>
      </c>
      <c r="AHI11">
        <v>1</v>
      </c>
      <c r="AHJ11">
        <v>0</v>
      </c>
      <c r="AHK11">
        <v>0</v>
      </c>
      <c r="AHL11">
        <v>0</v>
      </c>
      <c r="AHN11">
        <v>5</v>
      </c>
      <c r="AHO11" t="s">
        <v>975</v>
      </c>
      <c r="AHP11">
        <v>2705240133</v>
      </c>
      <c r="AHQ11" t="s">
        <v>1016</v>
      </c>
      <c r="AHR11" t="s">
        <v>1019</v>
      </c>
      <c r="AHS11" t="s">
        <v>975</v>
      </c>
      <c r="AHT11" t="s">
        <v>975</v>
      </c>
      <c r="AHU11" t="s">
        <v>975</v>
      </c>
      <c r="AHV11">
        <v>2705240134</v>
      </c>
      <c r="AHW11" t="s">
        <v>1016</v>
      </c>
      <c r="AHX11" t="s">
        <v>1019</v>
      </c>
      <c r="AHY11" t="s">
        <v>975</v>
      </c>
      <c r="AHZ11" t="s">
        <v>975</v>
      </c>
      <c r="AIA11" t="s">
        <v>975</v>
      </c>
      <c r="AIB11">
        <v>2705240135</v>
      </c>
      <c r="AIC11" t="s">
        <v>1016</v>
      </c>
      <c r="AID11" t="s">
        <v>1020</v>
      </c>
      <c r="AIE11" t="s">
        <v>975</v>
      </c>
      <c r="AIF11" t="s">
        <v>975</v>
      </c>
      <c r="AIG11" t="s">
        <v>975</v>
      </c>
      <c r="AIH11">
        <v>2705240156</v>
      </c>
      <c r="AII11" t="s">
        <v>1016</v>
      </c>
      <c r="AIJ11" t="s">
        <v>1020</v>
      </c>
      <c r="AIK11" t="s">
        <v>975</v>
      </c>
      <c r="AIL11" t="s">
        <v>975</v>
      </c>
      <c r="AIM11" t="s">
        <v>975</v>
      </c>
      <c r="AIN11">
        <v>2705240143</v>
      </c>
      <c r="AIO11" t="s">
        <v>1016</v>
      </c>
      <c r="AIP11" t="s">
        <v>1020</v>
      </c>
      <c r="AIQ11" t="s">
        <v>975</v>
      </c>
      <c r="AIR11" t="s">
        <v>975</v>
      </c>
      <c r="AIS11" t="s">
        <v>974</v>
      </c>
      <c r="AIU11" t="s">
        <v>1021</v>
      </c>
      <c r="AIV11" t="s">
        <v>974</v>
      </c>
      <c r="AJV11" t="s">
        <v>1357</v>
      </c>
      <c r="AJW11">
        <v>2405131223</v>
      </c>
      <c r="AJX11" t="s">
        <v>1357</v>
      </c>
      <c r="AJY11" t="s">
        <v>1023</v>
      </c>
      <c r="AJZ11" t="s">
        <v>1358</v>
      </c>
      <c r="AKA11" t="s">
        <v>1025</v>
      </c>
    </row>
    <row r="12" spans="1:963" ht="15.5" customHeight="1" x14ac:dyDescent="0.35">
      <c r="A12" s="3">
        <v>45468.973020833335</v>
      </c>
      <c r="B12" s="3">
        <v>45428.656840277778</v>
      </c>
      <c r="C12" s="3">
        <v>45468.97284722222</v>
      </c>
      <c r="D12" t="s">
        <v>1359</v>
      </c>
      <c r="H12" t="s">
        <v>1360</v>
      </c>
      <c r="I12">
        <v>8629</v>
      </c>
      <c r="K12" s="4">
        <v>45468</v>
      </c>
      <c r="L12" t="s">
        <v>1361</v>
      </c>
      <c r="M12" t="s">
        <v>966</v>
      </c>
      <c r="N12" t="s">
        <v>1362</v>
      </c>
      <c r="O12" t="s">
        <v>1363</v>
      </c>
      <c r="P12" t="s">
        <v>969</v>
      </c>
      <c r="Q12" t="s">
        <v>1364</v>
      </c>
      <c r="R12" t="s">
        <v>1365</v>
      </c>
      <c r="S12" t="s">
        <v>1133</v>
      </c>
      <c r="T12" t="s">
        <v>973</v>
      </c>
      <c r="U12">
        <v>6.3059630999999996</v>
      </c>
      <c r="V12">
        <v>6.8959019000000001</v>
      </c>
      <c r="W12">
        <v>95.9</v>
      </c>
      <c r="X12">
        <v>4.9000000000000004</v>
      </c>
      <c r="Y12" t="s">
        <v>974</v>
      </c>
      <c r="Z12" t="s">
        <v>975</v>
      </c>
      <c r="AA12" t="s">
        <v>1366</v>
      </c>
      <c r="AB12" t="s">
        <v>1367</v>
      </c>
      <c r="AC12" t="s">
        <v>1368</v>
      </c>
      <c r="AD12" t="s">
        <v>975</v>
      </c>
      <c r="AE12" t="s">
        <v>1137</v>
      </c>
      <c r="AG12" t="s">
        <v>1138</v>
      </c>
      <c r="AI12" t="s">
        <v>981</v>
      </c>
      <c r="AJ12" t="s">
        <v>982</v>
      </c>
      <c r="AK12" t="s">
        <v>1133</v>
      </c>
      <c r="AL12">
        <v>9</v>
      </c>
      <c r="AM12" t="s">
        <v>1369</v>
      </c>
      <c r="AN12" t="s">
        <v>994</v>
      </c>
      <c r="AO12" t="s">
        <v>975</v>
      </c>
      <c r="AP12" t="s">
        <v>1370</v>
      </c>
      <c r="AQ12" t="s">
        <v>986</v>
      </c>
      <c r="AR12" t="s">
        <v>975</v>
      </c>
      <c r="AS12" t="s">
        <v>1305</v>
      </c>
      <c r="AT12" t="s">
        <v>986</v>
      </c>
      <c r="AU12" t="s">
        <v>975</v>
      </c>
      <c r="AV12" t="s">
        <v>1371</v>
      </c>
      <c r="AW12" t="s">
        <v>986</v>
      </c>
      <c r="AX12" t="s">
        <v>975</v>
      </c>
      <c r="AY12" t="s">
        <v>975</v>
      </c>
      <c r="AZ12" t="s">
        <v>975</v>
      </c>
      <c r="BA12" t="s">
        <v>975</v>
      </c>
      <c r="BB12" t="s">
        <v>975</v>
      </c>
      <c r="BC12" t="s">
        <v>1369</v>
      </c>
      <c r="BD12" t="s">
        <v>986</v>
      </c>
      <c r="BE12" t="s">
        <v>975</v>
      </c>
      <c r="BF12" t="s">
        <v>1369</v>
      </c>
      <c r="BG12" t="s">
        <v>986</v>
      </c>
      <c r="BH12" t="s">
        <v>986</v>
      </c>
      <c r="BI12" t="s">
        <v>1369</v>
      </c>
      <c r="BJ12" t="s">
        <v>975</v>
      </c>
      <c r="BK12" t="s">
        <v>975</v>
      </c>
      <c r="BL12" t="s">
        <v>974</v>
      </c>
      <c r="BN12" t="s">
        <v>1183</v>
      </c>
      <c r="BO12" t="s">
        <v>975</v>
      </c>
      <c r="BP12" t="s">
        <v>1141</v>
      </c>
      <c r="BQ12" t="s">
        <v>975</v>
      </c>
      <c r="BR12" t="s">
        <v>1141</v>
      </c>
      <c r="BS12" t="s">
        <v>975</v>
      </c>
      <c r="BT12" t="s">
        <v>974</v>
      </c>
      <c r="BV12" t="s">
        <v>974</v>
      </c>
      <c r="BX12" t="s">
        <v>974</v>
      </c>
      <c r="BZ12" t="s">
        <v>975</v>
      </c>
      <c r="CA12" t="s">
        <v>1038</v>
      </c>
      <c r="CB12" t="s">
        <v>1369</v>
      </c>
      <c r="CC12" t="s">
        <v>1184</v>
      </c>
      <c r="CD12" t="s">
        <v>1040</v>
      </c>
      <c r="CE12" t="s">
        <v>975</v>
      </c>
      <c r="CF12" t="s">
        <v>1041</v>
      </c>
      <c r="CG12" t="s">
        <v>975</v>
      </c>
      <c r="CH12" t="s">
        <v>1042</v>
      </c>
      <c r="CI12" t="s">
        <v>975</v>
      </c>
      <c r="CJ12" t="s">
        <v>1043</v>
      </c>
      <c r="CK12" t="s">
        <v>974</v>
      </c>
      <c r="CL12" t="s">
        <v>1044</v>
      </c>
      <c r="CM12" t="s">
        <v>975</v>
      </c>
      <c r="CN12" t="s">
        <v>1045</v>
      </c>
      <c r="CO12" t="s">
        <v>975</v>
      </c>
      <c r="CP12" t="s">
        <v>1046</v>
      </c>
      <c r="CQ12" t="s">
        <v>974</v>
      </c>
      <c r="CR12" t="s">
        <v>1047</v>
      </c>
      <c r="CS12" t="s">
        <v>975</v>
      </c>
      <c r="CT12" t="s">
        <v>1048</v>
      </c>
      <c r="CU12" t="s">
        <v>974</v>
      </c>
      <c r="CV12" t="s">
        <v>1049</v>
      </c>
      <c r="CW12" t="s">
        <v>974</v>
      </c>
      <c r="CX12" t="s">
        <v>1050</v>
      </c>
      <c r="CY12" t="s">
        <v>975</v>
      </c>
      <c r="CZ12" t="s">
        <v>1051</v>
      </c>
      <c r="DA12" t="s">
        <v>974</v>
      </c>
      <c r="DB12" t="s">
        <v>1052</v>
      </c>
      <c r="DC12" t="s">
        <v>974</v>
      </c>
      <c r="DD12" t="s">
        <v>1053</v>
      </c>
      <c r="DE12" t="s">
        <v>974</v>
      </c>
      <c r="DF12" t="s">
        <v>1054</v>
      </c>
      <c r="DG12" t="s">
        <v>974</v>
      </c>
      <c r="DH12" t="s">
        <v>1055</v>
      </c>
      <c r="DI12" t="s">
        <v>975</v>
      </c>
      <c r="DJ12" t="s">
        <v>1056</v>
      </c>
      <c r="DK12" t="s">
        <v>974</v>
      </c>
      <c r="DL12" t="s">
        <v>1057</v>
      </c>
      <c r="DM12" t="s">
        <v>974</v>
      </c>
      <c r="DN12" t="s">
        <v>1058</v>
      </c>
      <c r="DO12" t="s">
        <v>974</v>
      </c>
      <c r="DP12" t="s">
        <v>1059</v>
      </c>
      <c r="DQ12" t="s">
        <v>975</v>
      </c>
      <c r="DR12" t="s">
        <v>1060</v>
      </c>
      <c r="DS12" t="s">
        <v>974</v>
      </c>
      <c r="DT12" t="s">
        <v>1061</v>
      </c>
      <c r="DU12" t="s">
        <v>974</v>
      </c>
      <c r="DV12" t="s">
        <v>1062</v>
      </c>
      <c r="DW12" t="s">
        <v>974</v>
      </c>
      <c r="DX12" t="s">
        <v>1063</v>
      </c>
      <c r="DY12" t="s">
        <v>975</v>
      </c>
      <c r="DZ12" t="s">
        <v>1064</v>
      </c>
      <c r="EA12" t="s">
        <v>975</v>
      </c>
      <c r="EB12" t="s">
        <v>1065</v>
      </c>
      <c r="EC12" t="s">
        <v>974</v>
      </c>
      <c r="ED12" t="s">
        <v>1066</v>
      </c>
      <c r="EE12" t="s">
        <v>974</v>
      </c>
      <c r="EF12" t="s">
        <v>1067</v>
      </c>
      <c r="EG12" t="s">
        <v>974</v>
      </c>
      <c r="EL12" t="s">
        <v>1372</v>
      </c>
      <c r="EM12" t="s">
        <v>974</v>
      </c>
      <c r="EN12" t="s">
        <v>974</v>
      </c>
      <c r="EO12" t="s">
        <v>1185</v>
      </c>
      <c r="EP12" t="s">
        <v>1185</v>
      </c>
      <c r="EQ12" t="s">
        <v>974</v>
      </c>
      <c r="ER12" t="s">
        <v>974</v>
      </c>
      <c r="ES12" t="s">
        <v>974</v>
      </c>
      <c r="ET12" t="s">
        <v>1185</v>
      </c>
      <c r="EU12" t="s">
        <v>974</v>
      </c>
      <c r="EV12" t="s">
        <v>1069</v>
      </c>
      <c r="FH12" t="s">
        <v>992</v>
      </c>
      <c r="FI12" t="s">
        <v>993</v>
      </c>
      <c r="FJ12" t="s">
        <v>1071</v>
      </c>
      <c r="FK12" t="s">
        <v>1369</v>
      </c>
      <c r="FL12" t="s">
        <v>994</v>
      </c>
      <c r="FM12" t="s">
        <v>994</v>
      </c>
      <c r="FN12" t="s">
        <v>994</v>
      </c>
      <c r="FO12" t="s">
        <v>994</v>
      </c>
      <c r="FP12" t="s">
        <v>994</v>
      </c>
      <c r="FQ12" t="s">
        <v>1373</v>
      </c>
      <c r="FR12">
        <v>22</v>
      </c>
      <c r="FS12">
        <v>20</v>
      </c>
      <c r="FT12">
        <v>24</v>
      </c>
      <c r="FU12">
        <v>20</v>
      </c>
      <c r="FV12">
        <v>3</v>
      </c>
      <c r="FW12">
        <v>3</v>
      </c>
      <c r="FX12">
        <v>8</v>
      </c>
      <c r="FY12">
        <v>999</v>
      </c>
      <c r="FZ12">
        <v>5</v>
      </c>
      <c r="GA12">
        <v>5</v>
      </c>
      <c r="GB12">
        <v>2</v>
      </c>
      <c r="GC12">
        <v>999</v>
      </c>
      <c r="GD12">
        <v>4</v>
      </c>
      <c r="GE12">
        <v>4</v>
      </c>
      <c r="GF12" t="s">
        <v>1373</v>
      </c>
      <c r="GG12" t="s">
        <v>1000</v>
      </c>
      <c r="GH12" t="s">
        <v>975</v>
      </c>
      <c r="GI12" t="s">
        <v>975</v>
      </c>
      <c r="GJ12" t="s">
        <v>1307</v>
      </c>
      <c r="GK12" t="s">
        <v>974</v>
      </c>
      <c r="GN12" t="s">
        <v>975</v>
      </c>
      <c r="GO12" t="s">
        <v>1374</v>
      </c>
      <c r="GP12" t="s">
        <v>986</v>
      </c>
      <c r="GQ12">
        <v>999</v>
      </c>
      <c r="GR12">
        <v>999</v>
      </c>
      <c r="GS12">
        <v>21</v>
      </c>
      <c r="GT12" s="5">
        <v>45460</v>
      </c>
      <c r="GU12">
        <v>23</v>
      </c>
      <c r="GV12" s="5">
        <v>45461</v>
      </c>
      <c r="GW12">
        <v>17</v>
      </c>
      <c r="GX12" s="5">
        <v>45462</v>
      </c>
      <c r="GY12">
        <v>19</v>
      </c>
      <c r="GZ12" s="5">
        <v>45463</v>
      </c>
      <c r="HA12">
        <v>15</v>
      </c>
      <c r="HB12" s="5">
        <v>45464</v>
      </c>
      <c r="HC12">
        <v>22</v>
      </c>
      <c r="HD12" t="s">
        <v>1374</v>
      </c>
      <c r="HE12" t="s">
        <v>975</v>
      </c>
      <c r="HF12" t="s">
        <v>1146</v>
      </c>
      <c r="HG12" t="s">
        <v>975</v>
      </c>
      <c r="HH12" t="s">
        <v>975</v>
      </c>
      <c r="HI12" t="s">
        <v>975</v>
      </c>
      <c r="HJ12" t="s">
        <v>975</v>
      </c>
      <c r="HK12" t="s">
        <v>975</v>
      </c>
      <c r="HL12" t="s">
        <v>975</v>
      </c>
      <c r="HM12" t="s">
        <v>975</v>
      </c>
      <c r="HN12" t="s">
        <v>975</v>
      </c>
      <c r="HO12" t="s">
        <v>975</v>
      </c>
      <c r="HP12" t="s">
        <v>975</v>
      </c>
      <c r="HQ12" t="s">
        <v>975</v>
      </c>
      <c r="HR12" t="s">
        <v>975</v>
      </c>
      <c r="HS12" t="s">
        <v>975</v>
      </c>
      <c r="HT12" t="s">
        <v>975</v>
      </c>
      <c r="HU12" t="s">
        <v>975</v>
      </c>
      <c r="HV12" t="s">
        <v>975</v>
      </c>
      <c r="HW12" t="s">
        <v>975</v>
      </c>
      <c r="HX12" t="s">
        <v>975</v>
      </c>
      <c r="HY12" t="s">
        <v>975</v>
      </c>
      <c r="HZ12" t="s">
        <v>975</v>
      </c>
      <c r="IA12" t="s">
        <v>975</v>
      </c>
      <c r="IB12" t="s">
        <v>975</v>
      </c>
      <c r="IC12" t="s">
        <v>975</v>
      </c>
      <c r="ID12" t="s">
        <v>975</v>
      </c>
      <c r="IE12" t="s">
        <v>975</v>
      </c>
      <c r="IF12" t="s">
        <v>975</v>
      </c>
      <c r="IG12" t="s">
        <v>975</v>
      </c>
      <c r="IH12" t="s">
        <v>975</v>
      </c>
      <c r="II12" t="s">
        <v>975</v>
      </c>
      <c r="IJ12" t="s">
        <v>975</v>
      </c>
      <c r="IQ12" t="s">
        <v>975</v>
      </c>
      <c r="IR12" t="s">
        <v>975</v>
      </c>
      <c r="IS12" t="s">
        <v>975</v>
      </c>
      <c r="IT12" t="s">
        <v>975</v>
      </c>
      <c r="IU12" t="s">
        <v>975</v>
      </c>
      <c r="IV12">
        <v>5</v>
      </c>
      <c r="IW12" t="s">
        <v>975</v>
      </c>
      <c r="IX12" t="s">
        <v>975</v>
      </c>
      <c r="IY12" t="s">
        <v>975</v>
      </c>
      <c r="IZ12" t="s">
        <v>975</v>
      </c>
      <c r="JA12" t="s">
        <v>1375</v>
      </c>
      <c r="JB12" t="s">
        <v>1376</v>
      </c>
      <c r="JC12" t="s">
        <v>975</v>
      </c>
      <c r="JD12" t="s">
        <v>993</v>
      </c>
      <c r="JE12" t="s">
        <v>993</v>
      </c>
      <c r="JF12" t="s">
        <v>974</v>
      </c>
      <c r="JG12" t="s">
        <v>1086</v>
      </c>
      <c r="JH12" t="s">
        <v>993</v>
      </c>
      <c r="JI12" t="s">
        <v>1086</v>
      </c>
      <c r="JJ12">
        <v>7</v>
      </c>
      <c r="JK12" t="s">
        <v>1087</v>
      </c>
      <c r="JL12" t="s">
        <v>975</v>
      </c>
      <c r="JM12" t="s">
        <v>975</v>
      </c>
      <c r="JN12" t="s">
        <v>1260</v>
      </c>
      <c r="JO12" t="s">
        <v>1377</v>
      </c>
      <c r="JP12">
        <v>1</v>
      </c>
      <c r="JQ12">
        <v>0</v>
      </c>
      <c r="JR12">
        <v>0</v>
      </c>
      <c r="JS12">
        <v>0</v>
      </c>
      <c r="JT12">
        <v>0</v>
      </c>
      <c r="JU12">
        <v>0</v>
      </c>
      <c r="JV12">
        <v>0</v>
      </c>
      <c r="JW12">
        <v>0</v>
      </c>
      <c r="JX12">
        <v>0</v>
      </c>
      <c r="JY12">
        <v>0</v>
      </c>
      <c r="KA12" t="s">
        <v>975</v>
      </c>
      <c r="KB12" t="s">
        <v>975</v>
      </c>
      <c r="KC12" t="s">
        <v>975</v>
      </c>
      <c r="KD12" t="s">
        <v>975</v>
      </c>
      <c r="KE12" t="s">
        <v>1378</v>
      </c>
      <c r="KF12" t="s">
        <v>1379</v>
      </c>
      <c r="KG12" t="s">
        <v>975</v>
      </c>
      <c r="KH12" t="s">
        <v>993</v>
      </c>
      <c r="KI12" t="s">
        <v>993</v>
      </c>
      <c r="KJ12" t="s">
        <v>974</v>
      </c>
      <c r="KK12" t="s">
        <v>993</v>
      </c>
      <c r="KL12" t="s">
        <v>993</v>
      </c>
      <c r="KM12" t="s">
        <v>993</v>
      </c>
      <c r="KN12">
        <v>9</v>
      </c>
      <c r="KO12" t="s">
        <v>1077</v>
      </c>
      <c r="KP12" t="s">
        <v>975</v>
      </c>
      <c r="KQ12" t="s">
        <v>975</v>
      </c>
      <c r="KR12" t="s">
        <v>1081</v>
      </c>
      <c r="KS12" t="s">
        <v>1351</v>
      </c>
      <c r="KT12">
        <v>0</v>
      </c>
      <c r="KU12">
        <v>1</v>
      </c>
      <c r="KV12">
        <v>0</v>
      </c>
      <c r="KW12">
        <v>0</v>
      </c>
      <c r="KX12">
        <v>0</v>
      </c>
      <c r="KY12">
        <v>0</v>
      </c>
      <c r="KZ12">
        <v>0</v>
      </c>
      <c r="LA12">
        <v>0</v>
      </c>
      <c r="LB12">
        <v>0</v>
      </c>
      <c r="LC12">
        <v>0</v>
      </c>
      <c r="LE12" t="s">
        <v>975</v>
      </c>
      <c r="LF12" t="s">
        <v>975</v>
      </c>
      <c r="LG12" t="s">
        <v>975</v>
      </c>
      <c r="LH12" t="s">
        <v>975</v>
      </c>
      <c r="LI12" t="s">
        <v>1380</v>
      </c>
      <c r="LJ12" t="s">
        <v>1381</v>
      </c>
      <c r="LK12" t="s">
        <v>975</v>
      </c>
      <c r="LL12" t="s">
        <v>993</v>
      </c>
      <c r="LM12" t="s">
        <v>993</v>
      </c>
      <c r="LN12" t="s">
        <v>974</v>
      </c>
      <c r="LO12" t="s">
        <v>993</v>
      </c>
      <c r="LP12" t="s">
        <v>993</v>
      </c>
      <c r="LQ12" t="s">
        <v>993</v>
      </c>
      <c r="LR12">
        <v>10</v>
      </c>
      <c r="LS12" t="s">
        <v>1087</v>
      </c>
      <c r="LT12" t="s">
        <v>975</v>
      </c>
      <c r="LU12" t="s">
        <v>975</v>
      </c>
      <c r="LV12" t="s">
        <v>1201</v>
      </c>
      <c r="LW12" t="s">
        <v>1382</v>
      </c>
      <c r="LX12">
        <v>0</v>
      </c>
      <c r="LY12">
        <v>0</v>
      </c>
      <c r="LZ12">
        <v>1</v>
      </c>
      <c r="MA12">
        <v>0</v>
      </c>
      <c r="MB12">
        <v>0</v>
      </c>
      <c r="MC12">
        <v>0</v>
      </c>
      <c r="MD12">
        <v>1</v>
      </c>
      <c r="ME12">
        <v>0</v>
      </c>
      <c r="MF12">
        <v>0</v>
      </c>
      <c r="MG12">
        <v>0</v>
      </c>
      <c r="MI12" t="s">
        <v>975</v>
      </c>
      <c r="MJ12" t="s">
        <v>975</v>
      </c>
      <c r="MK12" t="s">
        <v>975</v>
      </c>
      <c r="ML12" t="s">
        <v>975</v>
      </c>
      <c r="MM12" t="s">
        <v>1383</v>
      </c>
      <c r="MN12" t="s">
        <v>1384</v>
      </c>
      <c r="MO12" t="s">
        <v>975</v>
      </c>
      <c r="MP12" t="s">
        <v>993</v>
      </c>
      <c r="MQ12" t="s">
        <v>993</v>
      </c>
      <c r="MR12" t="s">
        <v>974</v>
      </c>
      <c r="MS12" t="s">
        <v>993</v>
      </c>
      <c r="MT12" t="s">
        <v>993</v>
      </c>
      <c r="MU12" t="s">
        <v>993</v>
      </c>
      <c r="MV12">
        <v>11</v>
      </c>
      <c r="MW12" t="s">
        <v>1077</v>
      </c>
      <c r="MX12" t="s">
        <v>975</v>
      </c>
      <c r="MY12" t="s">
        <v>975</v>
      </c>
      <c r="MZ12" t="s">
        <v>1081</v>
      </c>
      <c r="NA12" t="s">
        <v>1382</v>
      </c>
      <c r="NB12">
        <v>0</v>
      </c>
      <c r="NC12">
        <v>0</v>
      </c>
      <c r="ND12">
        <v>1</v>
      </c>
      <c r="NE12">
        <v>0</v>
      </c>
      <c r="NF12">
        <v>0</v>
      </c>
      <c r="NG12">
        <v>0</v>
      </c>
      <c r="NH12">
        <v>1</v>
      </c>
      <c r="NI12">
        <v>0</v>
      </c>
      <c r="NJ12">
        <v>0</v>
      </c>
      <c r="NK12">
        <v>0</v>
      </c>
      <c r="NM12" t="s">
        <v>975</v>
      </c>
      <c r="NN12" t="s">
        <v>975</v>
      </c>
      <c r="NO12" t="s">
        <v>975</v>
      </c>
      <c r="NP12" t="s">
        <v>975</v>
      </c>
      <c r="NQ12" t="s">
        <v>1385</v>
      </c>
      <c r="NR12" t="s">
        <v>1386</v>
      </c>
      <c r="NS12" t="s">
        <v>975</v>
      </c>
      <c r="NT12" t="s">
        <v>993</v>
      </c>
      <c r="NU12" t="s">
        <v>993</v>
      </c>
      <c r="NV12" t="s">
        <v>974</v>
      </c>
      <c r="NW12" t="s">
        <v>993</v>
      </c>
      <c r="NX12" t="s">
        <v>993</v>
      </c>
      <c r="NY12" t="s">
        <v>993</v>
      </c>
      <c r="NZ12">
        <v>10</v>
      </c>
      <c r="OA12" t="s">
        <v>1087</v>
      </c>
      <c r="OB12" t="s">
        <v>975</v>
      </c>
      <c r="OC12" t="s">
        <v>975</v>
      </c>
      <c r="OD12" t="s">
        <v>1260</v>
      </c>
      <c r="OE12" t="s">
        <v>1387</v>
      </c>
      <c r="OF12">
        <v>1</v>
      </c>
      <c r="OG12">
        <v>1</v>
      </c>
      <c r="OH12">
        <v>0</v>
      </c>
      <c r="OI12">
        <v>0</v>
      </c>
      <c r="OJ12">
        <v>0</v>
      </c>
      <c r="OK12">
        <v>1</v>
      </c>
      <c r="OL12">
        <v>0</v>
      </c>
      <c r="OM12">
        <v>0</v>
      </c>
      <c r="ON12">
        <v>0</v>
      </c>
      <c r="OO12">
        <v>0</v>
      </c>
      <c r="OQ12" t="s">
        <v>975</v>
      </c>
      <c r="OR12" t="s">
        <v>975</v>
      </c>
      <c r="OS12">
        <v>5</v>
      </c>
      <c r="OT12">
        <v>5</v>
      </c>
      <c r="OU12" t="s">
        <v>975</v>
      </c>
      <c r="OV12" t="s">
        <v>975</v>
      </c>
      <c r="OW12" t="s">
        <v>975</v>
      </c>
      <c r="OX12" t="s">
        <v>1388</v>
      </c>
      <c r="OY12" t="s">
        <v>1389</v>
      </c>
      <c r="OZ12" t="s">
        <v>975</v>
      </c>
      <c r="PA12" t="s">
        <v>975</v>
      </c>
      <c r="PB12" t="s">
        <v>975</v>
      </c>
      <c r="PC12" t="s">
        <v>975</v>
      </c>
      <c r="PD12" t="s">
        <v>975</v>
      </c>
      <c r="PE12" t="s">
        <v>975</v>
      </c>
      <c r="PF12" t="s">
        <v>975</v>
      </c>
      <c r="PG12" t="s">
        <v>975</v>
      </c>
      <c r="PH12" t="s">
        <v>975</v>
      </c>
      <c r="PI12" t="s">
        <v>975</v>
      </c>
      <c r="PJ12" t="s">
        <v>975</v>
      </c>
      <c r="PK12" t="s">
        <v>975</v>
      </c>
      <c r="PL12" t="s">
        <v>975</v>
      </c>
      <c r="PM12" t="s">
        <v>975</v>
      </c>
      <c r="PN12" t="s">
        <v>975</v>
      </c>
      <c r="PO12" t="s">
        <v>975</v>
      </c>
      <c r="PP12" t="s">
        <v>975</v>
      </c>
      <c r="PQ12" t="s">
        <v>975</v>
      </c>
      <c r="PR12" t="s">
        <v>975</v>
      </c>
      <c r="PS12" t="s">
        <v>975</v>
      </c>
      <c r="PT12" t="s">
        <v>975</v>
      </c>
      <c r="PU12" t="s">
        <v>975</v>
      </c>
      <c r="PV12" t="s">
        <v>975</v>
      </c>
      <c r="PW12" t="s">
        <v>975</v>
      </c>
      <c r="PX12" t="s">
        <v>975</v>
      </c>
      <c r="PY12" t="s">
        <v>975</v>
      </c>
      <c r="PZ12" t="s">
        <v>975</v>
      </c>
      <c r="QA12" t="s">
        <v>975</v>
      </c>
      <c r="QB12" t="s">
        <v>975</v>
      </c>
      <c r="QC12" t="s">
        <v>975</v>
      </c>
      <c r="QD12" t="s">
        <v>975</v>
      </c>
      <c r="QE12" t="s">
        <v>975</v>
      </c>
      <c r="QF12" t="s">
        <v>975</v>
      </c>
      <c r="QG12" t="s">
        <v>975</v>
      </c>
      <c r="QH12" t="s">
        <v>975</v>
      </c>
      <c r="QI12" t="s">
        <v>975</v>
      </c>
      <c r="QJ12" t="s">
        <v>975</v>
      </c>
      <c r="QK12" t="s">
        <v>975</v>
      </c>
      <c r="QL12">
        <v>40000</v>
      </c>
      <c r="QM12" t="s">
        <v>1159</v>
      </c>
      <c r="QN12" t="s">
        <v>1009</v>
      </c>
      <c r="QP12" t="s">
        <v>1013</v>
      </c>
      <c r="QQ12" t="s">
        <v>975</v>
      </c>
      <c r="QR12" t="s">
        <v>1004</v>
      </c>
      <c r="QS12" t="s">
        <v>975</v>
      </c>
      <c r="QT12" t="s">
        <v>1005</v>
      </c>
      <c r="QV12" t="s">
        <v>975</v>
      </c>
      <c r="QW12" t="s">
        <v>1006</v>
      </c>
      <c r="QX12" t="s">
        <v>975</v>
      </c>
      <c r="QY12" t="s">
        <v>975</v>
      </c>
      <c r="QZ12" t="s">
        <v>975</v>
      </c>
      <c r="RA12" t="s">
        <v>1390</v>
      </c>
      <c r="RB12" t="s">
        <v>1391</v>
      </c>
      <c r="RC12" t="s">
        <v>975</v>
      </c>
      <c r="RD12" t="s">
        <v>975</v>
      </c>
      <c r="RE12" t="s">
        <v>975</v>
      </c>
      <c r="RF12" t="s">
        <v>975</v>
      </c>
      <c r="RG12" t="s">
        <v>975</v>
      </c>
      <c r="RH12" t="s">
        <v>975</v>
      </c>
      <c r="RI12" t="s">
        <v>975</v>
      </c>
      <c r="RJ12" t="s">
        <v>975</v>
      </c>
      <c r="RK12" t="s">
        <v>975</v>
      </c>
      <c r="RL12" t="s">
        <v>975</v>
      </c>
      <c r="RM12" t="s">
        <v>975</v>
      </c>
      <c r="RN12" t="s">
        <v>975</v>
      </c>
      <c r="RO12" t="s">
        <v>975</v>
      </c>
      <c r="RP12" t="s">
        <v>975</v>
      </c>
      <c r="RQ12" t="s">
        <v>975</v>
      </c>
      <c r="RR12" t="s">
        <v>975</v>
      </c>
      <c r="RS12" t="s">
        <v>975</v>
      </c>
      <c r="RT12" t="s">
        <v>975</v>
      </c>
      <c r="RU12" t="s">
        <v>975</v>
      </c>
      <c r="RV12" t="s">
        <v>975</v>
      </c>
      <c r="RW12" t="s">
        <v>975</v>
      </c>
      <c r="RX12" t="s">
        <v>975</v>
      </c>
      <c r="RY12" t="s">
        <v>975</v>
      </c>
      <c r="RZ12" t="s">
        <v>975</v>
      </c>
      <c r="SA12" t="s">
        <v>975</v>
      </c>
      <c r="SB12" t="s">
        <v>975</v>
      </c>
      <c r="SC12" t="s">
        <v>975</v>
      </c>
      <c r="SD12" t="s">
        <v>975</v>
      </c>
      <c r="SE12" t="s">
        <v>975</v>
      </c>
      <c r="SF12" t="s">
        <v>975</v>
      </c>
      <c r="SG12" t="s">
        <v>975</v>
      </c>
      <c r="SH12" t="s">
        <v>975</v>
      </c>
      <c r="SI12" t="s">
        <v>975</v>
      </c>
      <c r="SJ12" t="s">
        <v>975</v>
      </c>
      <c r="SK12" t="s">
        <v>975</v>
      </c>
      <c r="SL12" t="s">
        <v>975</v>
      </c>
      <c r="SM12" t="s">
        <v>975</v>
      </c>
      <c r="SN12" t="s">
        <v>975</v>
      </c>
      <c r="SO12">
        <v>40000</v>
      </c>
      <c r="SP12" t="s">
        <v>1159</v>
      </c>
      <c r="SQ12" t="s">
        <v>1009</v>
      </c>
      <c r="SS12" t="s">
        <v>1013</v>
      </c>
      <c r="ST12" t="s">
        <v>975</v>
      </c>
      <c r="SU12" t="s">
        <v>1004</v>
      </c>
      <c r="SV12" t="s">
        <v>975</v>
      </c>
      <c r="SW12" t="s">
        <v>1162</v>
      </c>
      <c r="SY12" t="s">
        <v>975</v>
      </c>
      <c r="SZ12" t="s">
        <v>1006</v>
      </c>
      <c r="TA12" t="s">
        <v>975</v>
      </c>
      <c r="TB12" t="s">
        <v>975</v>
      </c>
      <c r="TC12" t="s">
        <v>975</v>
      </c>
      <c r="TD12" t="s">
        <v>1392</v>
      </c>
      <c r="TE12" t="s">
        <v>1393</v>
      </c>
      <c r="TF12" t="s">
        <v>975</v>
      </c>
      <c r="TG12" t="s">
        <v>975</v>
      </c>
      <c r="TH12" t="s">
        <v>975</v>
      </c>
      <c r="TI12" t="s">
        <v>975</v>
      </c>
      <c r="TJ12" t="s">
        <v>975</v>
      </c>
      <c r="TK12" t="s">
        <v>975</v>
      </c>
      <c r="TL12" t="s">
        <v>975</v>
      </c>
      <c r="TM12" t="s">
        <v>975</v>
      </c>
      <c r="TN12" t="s">
        <v>975</v>
      </c>
      <c r="TO12" t="s">
        <v>975</v>
      </c>
      <c r="TP12" t="s">
        <v>975</v>
      </c>
      <c r="TQ12" t="s">
        <v>975</v>
      </c>
      <c r="TR12" t="s">
        <v>975</v>
      </c>
      <c r="TS12" t="s">
        <v>975</v>
      </c>
      <c r="TT12" t="s">
        <v>975</v>
      </c>
      <c r="TU12" t="s">
        <v>975</v>
      </c>
      <c r="TV12" t="s">
        <v>975</v>
      </c>
      <c r="TW12" t="s">
        <v>975</v>
      </c>
      <c r="TX12" t="s">
        <v>975</v>
      </c>
      <c r="TY12" t="s">
        <v>975</v>
      </c>
      <c r="TZ12" t="s">
        <v>975</v>
      </c>
      <c r="UA12" t="s">
        <v>975</v>
      </c>
      <c r="UB12" t="s">
        <v>975</v>
      </c>
      <c r="UC12" t="s">
        <v>975</v>
      </c>
      <c r="UD12" t="s">
        <v>975</v>
      </c>
      <c r="UE12" t="s">
        <v>975</v>
      </c>
      <c r="UF12" t="s">
        <v>975</v>
      </c>
      <c r="UG12" t="s">
        <v>975</v>
      </c>
      <c r="UH12" t="s">
        <v>975</v>
      </c>
      <c r="UI12" t="s">
        <v>975</v>
      </c>
      <c r="UJ12" t="s">
        <v>975</v>
      </c>
      <c r="UK12" t="s">
        <v>975</v>
      </c>
      <c r="UL12" t="s">
        <v>975</v>
      </c>
      <c r="UM12" t="s">
        <v>975</v>
      </c>
      <c r="UN12" t="s">
        <v>975</v>
      </c>
      <c r="UO12" t="s">
        <v>975</v>
      </c>
      <c r="UP12" t="s">
        <v>975</v>
      </c>
      <c r="UQ12" t="s">
        <v>975</v>
      </c>
      <c r="UR12">
        <v>40000</v>
      </c>
      <c r="US12" t="s">
        <v>1159</v>
      </c>
      <c r="UT12" t="s">
        <v>1009</v>
      </c>
      <c r="UV12" t="s">
        <v>1013</v>
      </c>
      <c r="UW12" t="s">
        <v>975</v>
      </c>
      <c r="UX12" t="s">
        <v>1004</v>
      </c>
      <c r="UY12" t="s">
        <v>975</v>
      </c>
      <c r="UZ12" t="s">
        <v>1162</v>
      </c>
      <c r="VB12" t="s">
        <v>975</v>
      </c>
      <c r="VC12" t="s">
        <v>1006</v>
      </c>
      <c r="VD12" t="s">
        <v>975</v>
      </c>
      <c r="VE12" t="s">
        <v>975</v>
      </c>
      <c r="VF12" t="s">
        <v>975</v>
      </c>
      <c r="VG12" t="s">
        <v>1394</v>
      </c>
      <c r="VH12" t="s">
        <v>1395</v>
      </c>
      <c r="VI12" t="s">
        <v>975</v>
      </c>
      <c r="VJ12" t="s">
        <v>975</v>
      </c>
      <c r="VK12" t="s">
        <v>975</v>
      </c>
      <c r="VL12" t="s">
        <v>975</v>
      </c>
      <c r="VM12" t="s">
        <v>975</v>
      </c>
      <c r="VN12" t="s">
        <v>975</v>
      </c>
      <c r="VO12" t="s">
        <v>975</v>
      </c>
      <c r="VP12" t="s">
        <v>975</v>
      </c>
      <c r="VQ12" t="s">
        <v>975</v>
      </c>
      <c r="VR12" t="s">
        <v>975</v>
      </c>
      <c r="VS12" t="s">
        <v>975</v>
      </c>
      <c r="VT12" t="s">
        <v>975</v>
      </c>
      <c r="VU12" t="s">
        <v>975</v>
      </c>
      <c r="VV12" t="s">
        <v>975</v>
      </c>
      <c r="VW12" t="s">
        <v>975</v>
      </c>
      <c r="VX12" t="s">
        <v>975</v>
      </c>
      <c r="VY12" t="s">
        <v>975</v>
      </c>
      <c r="VZ12" t="s">
        <v>975</v>
      </c>
      <c r="WA12" t="s">
        <v>975</v>
      </c>
      <c r="WB12" t="s">
        <v>975</v>
      </c>
      <c r="WC12" t="s">
        <v>975</v>
      </c>
      <c r="WD12" t="s">
        <v>975</v>
      </c>
      <c r="WE12" t="s">
        <v>975</v>
      </c>
      <c r="WF12" t="s">
        <v>975</v>
      </c>
      <c r="WG12" t="s">
        <v>975</v>
      </c>
      <c r="WH12" t="s">
        <v>975</v>
      </c>
      <c r="WI12" t="s">
        <v>975</v>
      </c>
      <c r="WJ12" t="s">
        <v>975</v>
      </c>
      <c r="WK12" t="s">
        <v>975</v>
      </c>
      <c r="WL12" t="s">
        <v>975</v>
      </c>
      <c r="WM12" t="s">
        <v>975</v>
      </c>
      <c r="WN12" t="s">
        <v>975</v>
      </c>
      <c r="WO12" t="s">
        <v>975</v>
      </c>
      <c r="WP12" t="s">
        <v>975</v>
      </c>
      <c r="WQ12" t="s">
        <v>975</v>
      </c>
      <c r="WR12" t="s">
        <v>975</v>
      </c>
      <c r="WS12" t="s">
        <v>975</v>
      </c>
      <c r="WT12" t="s">
        <v>975</v>
      </c>
      <c r="WU12">
        <v>40000</v>
      </c>
      <c r="WV12" t="s">
        <v>1159</v>
      </c>
      <c r="WW12" t="s">
        <v>1009</v>
      </c>
      <c r="WY12" t="s">
        <v>1013</v>
      </c>
      <c r="WZ12" t="s">
        <v>975</v>
      </c>
      <c r="XA12" t="s">
        <v>1004</v>
      </c>
      <c r="XB12" t="s">
        <v>975</v>
      </c>
      <c r="XC12" t="s">
        <v>1005</v>
      </c>
      <c r="XE12" t="s">
        <v>975</v>
      </c>
      <c r="XF12" t="s">
        <v>1006</v>
      </c>
      <c r="XG12" t="s">
        <v>975</v>
      </c>
      <c r="XH12" t="s">
        <v>975</v>
      </c>
      <c r="XI12" t="s">
        <v>975</v>
      </c>
      <c r="XJ12" t="s">
        <v>1396</v>
      </c>
      <c r="XK12" t="s">
        <v>1397</v>
      </c>
      <c r="XL12" t="s">
        <v>975</v>
      </c>
      <c r="XM12" t="s">
        <v>975</v>
      </c>
      <c r="XN12" t="s">
        <v>975</v>
      </c>
      <c r="XO12" t="s">
        <v>975</v>
      </c>
      <c r="XP12" t="s">
        <v>975</v>
      </c>
      <c r="XQ12" t="s">
        <v>975</v>
      </c>
      <c r="XR12" t="s">
        <v>975</v>
      </c>
      <c r="XS12" t="s">
        <v>975</v>
      </c>
      <c r="XT12" t="s">
        <v>975</v>
      </c>
      <c r="XU12" t="s">
        <v>975</v>
      </c>
      <c r="XV12" t="s">
        <v>975</v>
      </c>
      <c r="XW12" t="s">
        <v>975</v>
      </c>
      <c r="XX12" t="s">
        <v>975</v>
      </c>
      <c r="XY12" t="s">
        <v>975</v>
      </c>
      <c r="XZ12" t="s">
        <v>975</v>
      </c>
      <c r="YA12" t="s">
        <v>975</v>
      </c>
      <c r="YB12" t="s">
        <v>975</v>
      </c>
      <c r="YC12" t="s">
        <v>975</v>
      </c>
      <c r="YD12" t="s">
        <v>975</v>
      </c>
      <c r="YE12" t="s">
        <v>975</v>
      </c>
      <c r="YF12" t="s">
        <v>975</v>
      </c>
      <c r="YG12" t="s">
        <v>975</v>
      </c>
      <c r="YH12" t="s">
        <v>975</v>
      </c>
      <c r="YI12" t="s">
        <v>975</v>
      </c>
      <c r="YJ12" t="s">
        <v>975</v>
      </c>
      <c r="YK12" t="s">
        <v>975</v>
      </c>
      <c r="YL12" t="s">
        <v>975</v>
      </c>
      <c r="YM12" t="s">
        <v>975</v>
      </c>
      <c r="YN12" t="s">
        <v>975</v>
      </c>
      <c r="YO12" t="s">
        <v>975</v>
      </c>
      <c r="YP12" t="s">
        <v>975</v>
      </c>
      <c r="YQ12" t="s">
        <v>975</v>
      </c>
      <c r="YR12" t="s">
        <v>975</v>
      </c>
      <c r="YS12" t="s">
        <v>975</v>
      </c>
      <c r="YT12" t="s">
        <v>975</v>
      </c>
      <c r="YU12" t="s">
        <v>975</v>
      </c>
      <c r="YV12" t="s">
        <v>975</v>
      </c>
      <c r="YW12" t="s">
        <v>975</v>
      </c>
      <c r="YX12">
        <v>40000</v>
      </c>
      <c r="YY12" t="s">
        <v>1159</v>
      </c>
      <c r="YZ12" t="s">
        <v>1009</v>
      </c>
      <c r="ZB12" t="s">
        <v>1013</v>
      </c>
      <c r="ZC12" t="s">
        <v>975</v>
      </c>
      <c r="ZD12" t="s">
        <v>1004</v>
      </c>
      <c r="ZE12" t="s">
        <v>975</v>
      </c>
      <c r="ZF12" t="s">
        <v>1005</v>
      </c>
      <c r="ZH12" t="s">
        <v>975</v>
      </c>
      <c r="ZI12" t="s">
        <v>1006</v>
      </c>
      <c r="ZJ12" t="s">
        <v>975</v>
      </c>
      <c r="ZK12">
        <v>6</v>
      </c>
      <c r="ZL12">
        <v>5</v>
      </c>
      <c r="ZM12">
        <v>5</v>
      </c>
      <c r="ZN12">
        <v>1</v>
      </c>
      <c r="ZO12" t="s">
        <v>1098</v>
      </c>
      <c r="ZP12">
        <v>1</v>
      </c>
      <c r="ZQ12">
        <v>0</v>
      </c>
      <c r="ZR12">
        <v>0</v>
      </c>
      <c r="ZS12">
        <v>0</v>
      </c>
      <c r="ZT12">
        <v>0</v>
      </c>
      <c r="ZU12">
        <v>0</v>
      </c>
      <c r="ZV12">
        <v>0</v>
      </c>
      <c r="ZW12">
        <v>0</v>
      </c>
      <c r="ZX12">
        <v>0</v>
      </c>
      <c r="ZZ12">
        <v>5</v>
      </c>
      <c r="AAA12" t="s">
        <v>975</v>
      </c>
      <c r="AAB12">
        <v>301</v>
      </c>
      <c r="AAC12" t="s">
        <v>1016</v>
      </c>
      <c r="AAD12" t="s">
        <v>975</v>
      </c>
      <c r="AAE12" t="s">
        <v>975</v>
      </c>
      <c r="AAF12" t="s">
        <v>975</v>
      </c>
      <c r="AAG12" t="s">
        <v>974</v>
      </c>
      <c r="AAI12" t="s">
        <v>975</v>
      </c>
      <c r="AAJ12" t="s">
        <v>975</v>
      </c>
      <c r="AAK12" t="s">
        <v>975</v>
      </c>
      <c r="AAL12" t="s">
        <v>975</v>
      </c>
      <c r="AAM12">
        <v>34</v>
      </c>
      <c r="AAN12">
        <v>6</v>
      </c>
      <c r="AAO12" t="s">
        <v>975</v>
      </c>
      <c r="AAP12" t="s">
        <v>975</v>
      </c>
      <c r="AAQ12" t="s">
        <v>975</v>
      </c>
      <c r="AAR12" t="s">
        <v>975</v>
      </c>
      <c r="AAS12" t="s">
        <v>975</v>
      </c>
      <c r="AAT12" t="s">
        <v>975</v>
      </c>
      <c r="AAU12" t="s">
        <v>975</v>
      </c>
      <c r="AAV12">
        <v>289</v>
      </c>
      <c r="AAW12" t="s">
        <v>1016</v>
      </c>
      <c r="AAX12" t="s">
        <v>975</v>
      </c>
      <c r="AAY12" t="s">
        <v>975</v>
      </c>
      <c r="AAZ12" t="s">
        <v>975</v>
      </c>
      <c r="ABA12" t="s">
        <v>974</v>
      </c>
      <c r="ABC12" t="s">
        <v>975</v>
      </c>
      <c r="ABD12" t="s">
        <v>975</v>
      </c>
      <c r="ABE12" t="s">
        <v>975</v>
      </c>
      <c r="ABF12" t="s">
        <v>975</v>
      </c>
      <c r="ABG12">
        <v>33</v>
      </c>
      <c r="ABH12">
        <v>7</v>
      </c>
      <c r="ABI12" t="s">
        <v>975</v>
      </c>
      <c r="ABJ12" t="s">
        <v>975</v>
      </c>
      <c r="ABK12" t="s">
        <v>975</v>
      </c>
      <c r="ABL12" t="s">
        <v>975</v>
      </c>
      <c r="ABM12" t="s">
        <v>975</v>
      </c>
      <c r="ABN12" t="s">
        <v>975</v>
      </c>
      <c r="ABO12" t="s">
        <v>975</v>
      </c>
      <c r="ABP12">
        <v>279</v>
      </c>
      <c r="ABQ12" t="s">
        <v>1016</v>
      </c>
      <c r="ABR12" t="s">
        <v>975</v>
      </c>
      <c r="ABS12" t="s">
        <v>975</v>
      </c>
      <c r="ABT12" t="s">
        <v>975</v>
      </c>
      <c r="ABU12" t="s">
        <v>974</v>
      </c>
      <c r="ABW12" t="s">
        <v>975</v>
      </c>
      <c r="ABX12" t="s">
        <v>975</v>
      </c>
      <c r="ABY12" t="s">
        <v>975</v>
      </c>
      <c r="ABZ12" t="s">
        <v>975</v>
      </c>
      <c r="ACA12">
        <v>35</v>
      </c>
      <c r="ACB12">
        <v>6</v>
      </c>
      <c r="ACC12" t="s">
        <v>975</v>
      </c>
      <c r="ACD12" t="s">
        <v>975</v>
      </c>
      <c r="ACE12" t="s">
        <v>975</v>
      </c>
      <c r="ACF12" t="s">
        <v>975</v>
      </c>
      <c r="ACG12" t="s">
        <v>975</v>
      </c>
      <c r="ACH12" t="s">
        <v>975</v>
      </c>
      <c r="ACI12" t="s">
        <v>975</v>
      </c>
      <c r="ACJ12">
        <v>303</v>
      </c>
      <c r="ACK12" t="s">
        <v>1016</v>
      </c>
      <c r="ACL12" t="s">
        <v>975</v>
      </c>
      <c r="ACM12" t="s">
        <v>975</v>
      </c>
      <c r="ACN12" t="s">
        <v>975</v>
      </c>
      <c r="ACO12" t="s">
        <v>974</v>
      </c>
      <c r="ACQ12" t="s">
        <v>975</v>
      </c>
      <c r="ACR12" t="s">
        <v>975</v>
      </c>
      <c r="ACS12" t="s">
        <v>975</v>
      </c>
      <c r="ACT12" t="s">
        <v>975</v>
      </c>
      <c r="ACU12">
        <v>36</v>
      </c>
      <c r="ACV12">
        <v>7</v>
      </c>
      <c r="ACW12" t="s">
        <v>975</v>
      </c>
      <c r="ACX12" t="s">
        <v>975</v>
      </c>
      <c r="ACY12" t="s">
        <v>975</v>
      </c>
      <c r="ACZ12" t="s">
        <v>975</v>
      </c>
      <c r="ADA12" t="s">
        <v>975</v>
      </c>
      <c r="ADB12" t="s">
        <v>975</v>
      </c>
      <c r="ADC12" t="s">
        <v>975</v>
      </c>
      <c r="ADD12">
        <v>304</v>
      </c>
      <c r="ADE12" t="s">
        <v>1016</v>
      </c>
      <c r="ADF12" t="s">
        <v>975</v>
      </c>
      <c r="ADG12" t="s">
        <v>975</v>
      </c>
      <c r="ADH12" t="s">
        <v>975</v>
      </c>
      <c r="ADI12" t="s">
        <v>974</v>
      </c>
      <c r="ADK12" t="s">
        <v>975</v>
      </c>
      <c r="ADL12" t="s">
        <v>975</v>
      </c>
      <c r="ADM12" t="s">
        <v>975</v>
      </c>
      <c r="ADN12" t="s">
        <v>975</v>
      </c>
      <c r="ADO12">
        <v>33</v>
      </c>
      <c r="ADP12">
        <v>6</v>
      </c>
      <c r="ADQ12" t="s">
        <v>975</v>
      </c>
      <c r="ADR12" t="s">
        <v>975</v>
      </c>
      <c r="ADS12" t="s">
        <v>975</v>
      </c>
      <c r="ADT12" t="s">
        <v>975</v>
      </c>
      <c r="ADU12" t="s">
        <v>975</v>
      </c>
      <c r="ADV12" t="s">
        <v>975</v>
      </c>
      <c r="ADW12" t="s">
        <v>974</v>
      </c>
      <c r="ADY12" t="s">
        <v>975</v>
      </c>
      <c r="ADZ12">
        <v>6</v>
      </c>
      <c r="AEA12">
        <v>5</v>
      </c>
      <c r="AEB12">
        <v>5</v>
      </c>
      <c r="AEC12">
        <v>1</v>
      </c>
      <c r="AED12" t="s">
        <v>1398</v>
      </c>
      <c r="AEE12">
        <v>1</v>
      </c>
      <c r="AEF12">
        <v>0</v>
      </c>
      <c r="AEG12">
        <v>0</v>
      </c>
      <c r="AEH12">
        <v>0</v>
      </c>
      <c r="AEI12">
        <v>0</v>
      </c>
      <c r="AEJ12">
        <v>0</v>
      </c>
      <c r="AEK12">
        <v>0</v>
      </c>
      <c r="AEM12">
        <v>5</v>
      </c>
      <c r="AEN12" t="s">
        <v>975</v>
      </c>
      <c r="AEO12">
        <v>35</v>
      </c>
      <c r="AEP12" t="s">
        <v>1016</v>
      </c>
      <c r="AEQ12" t="s">
        <v>975</v>
      </c>
      <c r="AER12" t="s">
        <v>975</v>
      </c>
      <c r="AES12" t="s">
        <v>975</v>
      </c>
      <c r="AET12" t="s">
        <v>975</v>
      </c>
      <c r="AEU12" t="s">
        <v>975</v>
      </c>
      <c r="AEV12" t="s">
        <v>1165</v>
      </c>
      <c r="AEX12" t="s">
        <v>975</v>
      </c>
      <c r="AEY12" t="s">
        <v>975</v>
      </c>
      <c r="AEZ12" t="s">
        <v>975</v>
      </c>
      <c r="AFA12" t="s">
        <v>975</v>
      </c>
      <c r="AFB12">
        <v>153</v>
      </c>
      <c r="AFC12" t="s">
        <v>1016</v>
      </c>
      <c r="AFD12" t="s">
        <v>975</v>
      </c>
      <c r="AFE12" t="s">
        <v>975</v>
      </c>
      <c r="AFF12" t="s">
        <v>975</v>
      </c>
      <c r="AFG12" t="s">
        <v>975</v>
      </c>
      <c r="AFH12" t="s">
        <v>975</v>
      </c>
      <c r="AFI12" t="s">
        <v>1165</v>
      </c>
      <c r="AFK12" t="s">
        <v>975</v>
      </c>
      <c r="AFL12" t="s">
        <v>975</v>
      </c>
      <c r="AFM12" t="s">
        <v>975</v>
      </c>
      <c r="AFN12" t="s">
        <v>975</v>
      </c>
      <c r="AFO12">
        <v>103</v>
      </c>
      <c r="AFP12" t="s">
        <v>1016</v>
      </c>
      <c r="AFQ12" t="s">
        <v>975</v>
      </c>
      <c r="AFR12" t="s">
        <v>975</v>
      </c>
      <c r="AFS12" t="s">
        <v>975</v>
      </c>
      <c r="AFT12" t="s">
        <v>975</v>
      </c>
      <c r="AFU12" t="s">
        <v>975</v>
      </c>
      <c r="AFV12" t="s">
        <v>1165</v>
      </c>
      <c r="AFX12" t="s">
        <v>975</v>
      </c>
      <c r="AFY12" t="s">
        <v>975</v>
      </c>
      <c r="AFZ12" t="s">
        <v>975</v>
      </c>
      <c r="AGA12" t="s">
        <v>975</v>
      </c>
      <c r="AGB12">
        <v>168</v>
      </c>
      <c r="AGC12" t="s">
        <v>1016</v>
      </c>
      <c r="AGD12" t="s">
        <v>975</v>
      </c>
      <c r="AGE12" t="s">
        <v>975</v>
      </c>
      <c r="AGF12" t="s">
        <v>975</v>
      </c>
      <c r="AGG12" t="s">
        <v>975</v>
      </c>
      <c r="AGH12" t="s">
        <v>975</v>
      </c>
      <c r="AGI12" t="s">
        <v>1267</v>
      </c>
      <c r="AGJ12" t="s">
        <v>975</v>
      </c>
      <c r="AGK12" t="s">
        <v>975</v>
      </c>
      <c r="AGL12" t="s">
        <v>975</v>
      </c>
      <c r="AGM12" t="s">
        <v>975</v>
      </c>
      <c r="AGN12" t="s">
        <v>975</v>
      </c>
      <c r="AGO12">
        <v>179</v>
      </c>
      <c r="AGP12" t="s">
        <v>1016</v>
      </c>
      <c r="AGQ12" t="s">
        <v>975</v>
      </c>
      <c r="AGR12" t="s">
        <v>975</v>
      </c>
      <c r="AGS12" t="s">
        <v>975</v>
      </c>
      <c r="AGT12" t="s">
        <v>975</v>
      </c>
      <c r="AGU12" t="s">
        <v>975</v>
      </c>
      <c r="AGV12" t="s">
        <v>1165</v>
      </c>
      <c r="AGX12" t="s">
        <v>975</v>
      </c>
      <c r="AGY12" t="s">
        <v>975</v>
      </c>
      <c r="AGZ12" t="s">
        <v>975</v>
      </c>
      <c r="AHA12" t="s">
        <v>974</v>
      </c>
      <c r="AHC12" t="s">
        <v>975</v>
      </c>
      <c r="AHD12">
        <v>6</v>
      </c>
      <c r="AHE12">
        <v>5</v>
      </c>
      <c r="AHF12">
        <v>5</v>
      </c>
      <c r="AHG12">
        <v>1</v>
      </c>
      <c r="AHH12" t="s">
        <v>1399</v>
      </c>
      <c r="AHI12">
        <v>0</v>
      </c>
      <c r="AHJ12">
        <v>1</v>
      </c>
      <c r="AHK12">
        <v>0</v>
      </c>
      <c r="AHL12">
        <v>0</v>
      </c>
      <c r="AHN12">
        <v>5</v>
      </c>
      <c r="AHO12" t="s">
        <v>975</v>
      </c>
      <c r="AHP12">
        <v>178</v>
      </c>
      <c r="AHQ12" t="s">
        <v>1016</v>
      </c>
      <c r="AHR12" t="s">
        <v>1019</v>
      </c>
      <c r="AHS12" t="s">
        <v>975</v>
      </c>
      <c r="AHT12" t="s">
        <v>975</v>
      </c>
      <c r="AHU12" t="s">
        <v>975</v>
      </c>
      <c r="AHV12">
        <v>184</v>
      </c>
      <c r="AHW12" t="s">
        <v>1016</v>
      </c>
      <c r="AHX12" t="s">
        <v>1019</v>
      </c>
      <c r="AHY12" t="s">
        <v>975</v>
      </c>
      <c r="AHZ12" t="s">
        <v>975</v>
      </c>
      <c r="AIA12" t="s">
        <v>975</v>
      </c>
      <c r="AIB12">
        <v>199</v>
      </c>
      <c r="AIC12" t="s">
        <v>1016</v>
      </c>
      <c r="AID12" t="s">
        <v>1020</v>
      </c>
      <c r="AIE12" t="s">
        <v>975</v>
      </c>
      <c r="AIF12" t="s">
        <v>975</v>
      </c>
      <c r="AIG12" t="s">
        <v>975</v>
      </c>
      <c r="AIH12">
        <v>193</v>
      </c>
      <c r="AII12" t="s">
        <v>1016</v>
      </c>
      <c r="AIJ12" t="s">
        <v>1019</v>
      </c>
      <c r="AIK12" t="s">
        <v>975</v>
      </c>
      <c r="AIL12" t="s">
        <v>975</v>
      </c>
      <c r="AIM12" t="s">
        <v>975</v>
      </c>
      <c r="AIN12">
        <v>197</v>
      </c>
      <c r="AIO12" t="s">
        <v>1016</v>
      </c>
      <c r="AIP12" t="s">
        <v>1019</v>
      </c>
      <c r="AIQ12" t="s">
        <v>975</v>
      </c>
      <c r="AIR12" t="s">
        <v>975</v>
      </c>
      <c r="AIS12" t="s">
        <v>974</v>
      </c>
      <c r="AIU12" t="s">
        <v>1021</v>
      </c>
      <c r="AIV12" t="s">
        <v>974</v>
      </c>
      <c r="AJV12" t="s">
        <v>1400</v>
      </c>
      <c r="AJW12">
        <v>2405131221</v>
      </c>
      <c r="AJX12" t="s">
        <v>1400</v>
      </c>
      <c r="AJY12" t="s">
        <v>1023</v>
      </c>
      <c r="AJZ12" t="s">
        <v>1401</v>
      </c>
      <c r="AKA12" t="s">
        <v>1025</v>
      </c>
    </row>
    <row r="13" spans="1:963" ht="15.5" customHeight="1" x14ac:dyDescent="0.35">
      <c r="A13" s="3">
        <v>45468.791932870372</v>
      </c>
      <c r="B13" s="3">
        <v>45439.613587962966</v>
      </c>
      <c r="C13" s="3">
        <v>45465.669224537036</v>
      </c>
      <c r="D13" t="s">
        <v>963</v>
      </c>
      <c r="H13" t="s">
        <v>964</v>
      </c>
      <c r="I13">
        <v>9888</v>
      </c>
      <c r="K13" s="4">
        <v>45465</v>
      </c>
      <c r="L13" t="s">
        <v>965</v>
      </c>
      <c r="M13" t="s">
        <v>966</v>
      </c>
      <c r="N13" t="s">
        <v>1402</v>
      </c>
      <c r="O13" t="s">
        <v>1403</v>
      </c>
      <c r="P13" t="s">
        <v>969</v>
      </c>
      <c r="Q13" t="s">
        <v>970</v>
      </c>
      <c r="R13" t="s">
        <v>1404</v>
      </c>
      <c r="S13" t="s">
        <v>972</v>
      </c>
      <c r="T13" t="s">
        <v>973</v>
      </c>
      <c r="U13">
        <v>6.7149758000000004</v>
      </c>
      <c r="V13">
        <v>3.2856874</v>
      </c>
      <c r="W13">
        <v>78.7</v>
      </c>
      <c r="X13">
        <v>4.9000000000000004</v>
      </c>
      <c r="Y13" t="s">
        <v>974</v>
      </c>
      <c r="Z13" t="s">
        <v>975</v>
      </c>
      <c r="AA13" t="s">
        <v>1405</v>
      </c>
      <c r="AB13" t="s">
        <v>1406</v>
      </c>
      <c r="AC13" t="s">
        <v>1407</v>
      </c>
      <c r="AD13" t="s">
        <v>975</v>
      </c>
      <c r="AE13" t="s">
        <v>979</v>
      </c>
      <c r="AG13" t="s">
        <v>980</v>
      </c>
      <c r="AI13" t="s">
        <v>1033</v>
      </c>
      <c r="AJ13" t="s">
        <v>982</v>
      </c>
      <c r="AK13" t="s">
        <v>972</v>
      </c>
      <c r="AL13">
        <v>41846</v>
      </c>
      <c r="AM13" t="s">
        <v>996</v>
      </c>
      <c r="AN13" t="s">
        <v>984</v>
      </c>
      <c r="AO13" t="s">
        <v>975</v>
      </c>
      <c r="AP13" t="s">
        <v>996</v>
      </c>
      <c r="AQ13" t="s">
        <v>988</v>
      </c>
      <c r="AR13" t="s">
        <v>975</v>
      </c>
      <c r="AS13" t="s">
        <v>996</v>
      </c>
      <c r="AT13" t="s">
        <v>988</v>
      </c>
      <c r="AU13" t="s">
        <v>975</v>
      </c>
      <c r="AV13" t="s">
        <v>996</v>
      </c>
      <c r="AW13" t="s">
        <v>988</v>
      </c>
      <c r="AX13" t="s">
        <v>1221</v>
      </c>
      <c r="AY13" t="s">
        <v>974</v>
      </c>
      <c r="AZ13" t="s">
        <v>974</v>
      </c>
      <c r="BA13" t="s">
        <v>974</v>
      </c>
      <c r="BB13" t="s">
        <v>974</v>
      </c>
      <c r="BE13" t="s">
        <v>975</v>
      </c>
      <c r="BF13" t="s">
        <v>1408</v>
      </c>
      <c r="BG13" t="s">
        <v>988</v>
      </c>
      <c r="BH13" t="s">
        <v>988</v>
      </c>
      <c r="BI13" t="s">
        <v>1409</v>
      </c>
      <c r="BJ13" t="s">
        <v>974</v>
      </c>
      <c r="CA13" t="s">
        <v>1038</v>
      </c>
      <c r="CB13" t="s">
        <v>1278</v>
      </c>
      <c r="CC13" t="s">
        <v>1039</v>
      </c>
      <c r="CD13" t="s">
        <v>1040</v>
      </c>
      <c r="CE13" t="s">
        <v>975</v>
      </c>
      <c r="CF13" t="s">
        <v>1041</v>
      </c>
      <c r="CG13" t="s">
        <v>974</v>
      </c>
      <c r="CH13" t="s">
        <v>1042</v>
      </c>
      <c r="CI13" t="s">
        <v>974</v>
      </c>
      <c r="CJ13" t="s">
        <v>1043</v>
      </c>
      <c r="CK13" t="s">
        <v>974</v>
      </c>
      <c r="CL13" s="6" t="s">
        <v>1044</v>
      </c>
      <c r="CM13" t="s">
        <v>975</v>
      </c>
      <c r="CN13" t="s">
        <v>1045</v>
      </c>
      <c r="CO13" t="s">
        <v>974</v>
      </c>
      <c r="CP13" t="s">
        <v>1046</v>
      </c>
      <c r="CQ13" t="s">
        <v>974</v>
      </c>
      <c r="CR13" t="s">
        <v>1047</v>
      </c>
      <c r="CS13" t="s">
        <v>974</v>
      </c>
      <c r="CT13" t="s">
        <v>1048</v>
      </c>
      <c r="CU13" t="s">
        <v>974</v>
      </c>
      <c r="CV13" t="s">
        <v>1049</v>
      </c>
      <c r="CW13" t="s">
        <v>974</v>
      </c>
      <c r="CX13" t="s">
        <v>1050</v>
      </c>
      <c r="CY13" t="s">
        <v>974</v>
      </c>
      <c r="CZ13" t="s">
        <v>1051</v>
      </c>
      <c r="DA13" t="s">
        <v>974</v>
      </c>
      <c r="DB13" t="s">
        <v>1052</v>
      </c>
      <c r="DC13" t="s">
        <v>974</v>
      </c>
      <c r="DD13" t="s">
        <v>1053</v>
      </c>
      <c r="DE13" t="s">
        <v>974</v>
      </c>
      <c r="DF13" t="s">
        <v>1054</v>
      </c>
      <c r="DG13" t="s">
        <v>974</v>
      </c>
      <c r="DH13" t="s">
        <v>1055</v>
      </c>
      <c r="DI13" t="s">
        <v>975</v>
      </c>
      <c r="DJ13" t="s">
        <v>1056</v>
      </c>
      <c r="DK13" t="s">
        <v>974</v>
      </c>
      <c r="DL13" t="s">
        <v>1057</v>
      </c>
      <c r="DM13" t="s">
        <v>974</v>
      </c>
      <c r="DN13" t="s">
        <v>1058</v>
      </c>
      <c r="DO13" t="s">
        <v>974</v>
      </c>
      <c r="DP13" t="s">
        <v>1059</v>
      </c>
      <c r="DQ13" t="s">
        <v>975</v>
      </c>
      <c r="DR13" t="s">
        <v>1060</v>
      </c>
      <c r="DS13" t="s">
        <v>974</v>
      </c>
      <c r="DT13" t="s">
        <v>1061</v>
      </c>
      <c r="DU13" t="s">
        <v>974</v>
      </c>
      <c r="DV13" t="s">
        <v>1062</v>
      </c>
      <c r="DW13" t="s">
        <v>974</v>
      </c>
      <c r="DX13" t="s">
        <v>1063</v>
      </c>
      <c r="DY13" t="s">
        <v>974</v>
      </c>
      <c r="DZ13" t="s">
        <v>1064</v>
      </c>
      <c r="EA13" t="s">
        <v>974</v>
      </c>
      <c r="EB13" t="s">
        <v>1065</v>
      </c>
      <c r="EC13" t="s">
        <v>974</v>
      </c>
      <c r="ED13" t="s">
        <v>1066</v>
      </c>
      <c r="EE13" t="s">
        <v>974</v>
      </c>
      <c r="EF13" t="s">
        <v>1067</v>
      </c>
      <c r="EG13" t="s">
        <v>974</v>
      </c>
      <c r="EL13" t="s">
        <v>1410</v>
      </c>
      <c r="EM13" t="s">
        <v>975</v>
      </c>
      <c r="EN13" t="s">
        <v>974</v>
      </c>
      <c r="EO13" t="s">
        <v>1068</v>
      </c>
      <c r="EP13" t="s">
        <v>1068</v>
      </c>
      <c r="EQ13" t="s">
        <v>974</v>
      </c>
      <c r="ER13" t="s">
        <v>974</v>
      </c>
      <c r="ES13" t="s">
        <v>1185</v>
      </c>
      <c r="ET13" t="s">
        <v>1185</v>
      </c>
      <c r="EU13" t="s">
        <v>1186</v>
      </c>
      <c r="EV13" t="s">
        <v>1069</v>
      </c>
      <c r="FH13" t="s">
        <v>992</v>
      </c>
      <c r="FI13" t="s">
        <v>993</v>
      </c>
      <c r="FJ13" t="s">
        <v>1071</v>
      </c>
      <c r="FK13" t="s">
        <v>1411</v>
      </c>
      <c r="FL13" t="s">
        <v>984</v>
      </c>
      <c r="FM13" t="s">
        <v>994</v>
      </c>
      <c r="FN13" t="s">
        <v>1115</v>
      </c>
      <c r="FO13" t="s">
        <v>984</v>
      </c>
      <c r="FP13" t="s">
        <v>994</v>
      </c>
      <c r="FQ13" t="s">
        <v>1408</v>
      </c>
      <c r="FR13">
        <v>6</v>
      </c>
      <c r="FS13">
        <v>6</v>
      </c>
      <c r="FT13">
        <v>12</v>
      </c>
      <c r="FU13">
        <v>0</v>
      </c>
      <c r="FV13">
        <v>0</v>
      </c>
      <c r="FW13">
        <v>0</v>
      </c>
      <c r="FX13">
        <v>2</v>
      </c>
      <c r="FY13">
        <v>0</v>
      </c>
      <c r="FZ13">
        <v>1</v>
      </c>
      <c r="GA13">
        <v>0</v>
      </c>
      <c r="GB13">
        <v>2</v>
      </c>
      <c r="GC13">
        <v>0</v>
      </c>
      <c r="GD13">
        <v>3</v>
      </c>
      <c r="GE13">
        <v>0</v>
      </c>
      <c r="GF13" t="s">
        <v>1408</v>
      </c>
      <c r="GG13" t="s">
        <v>997</v>
      </c>
      <c r="GH13" t="s">
        <v>975</v>
      </c>
      <c r="GI13" t="s">
        <v>975</v>
      </c>
      <c r="GJ13" t="s">
        <v>998</v>
      </c>
      <c r="GK13" t="s">
        <v>975</v>
      </c>
      <c r="GL13" t="s">
        <v>1408</v>
      </c>
      <c r="GM13" t="s">
        <v>986</v>
      </c>
      <c r="GN13" t="s">
        <v>975</v>
      </c>
      <c r="GO13" t="s">
        <v>1407</v>
      </c>
      <c r="GP13" t="s">
        <v>988</v>
      </c>
      <c r="GQ13">
        <v>2368</v>
      </c>
      <c r="GR13">
        <v>2316</v>
      </c>
      <c r="GS13">
        <v>3</v>
      </c>
      <c r="GT13" s="5">
        <v>45460</v>
      </c>
      <c r="GU13">
        <v>4</v>
      </c>
      <c r="GV13" s="5">
        <v>45461</v>
      </c>
      <c r="GW13">
        <v>5</v>
      </c>
      <c r="GX13" s="5">
        <v>45462</v>
      </c>
      <c r="GY13">
        <v>4</v>
      </c>
      <c r="GZ13" s="5">
        <v>45463</v>
      </c>
      <c r="HA13">
        <v>2</v>
      </c>
      <c r="HB13" s="5">
        <v>45464</v>
      </c>
      <c r="HC13">
        <v>3</v>
      </c>
      <c r="HD13" t="s">
        <v>1408</v>
      </c>
      <c r="HE13" t="s">
        <v>975</v>
      </c>
      <c r="HF13" t="s">
        <v>999</v>
      </c>
      <c r="HG13" t="s">
        <v>975</v>
      </c>
      <c r="HH13" t="s">
        <v>975</v>
      </c>
      <c r="HI13" t="s">
        <v>975</v>
      </c>
      <c r="HJ13" t="s">
        <v>975</v>
      </c>
      <c r="HK13" t="s">
        <v>975</v>
      </c>
      <c r="HL13" t="s">
        <v>975</v>
      </c>
      <c r="HM13" t="s">
        <v>975</v>
      </c>
      <c r="HN13" t="s">
        <v>975</v>
      </c>
      <c r="HO13" t="s">
        <v>975</v>
      </c>
      <c r="HP13" t="s">
        <v>975</v>
      </c>
      <c r="HQ13" t="s">
        <v>975</v>
      </c>
      <c r="HR13" t="s">
        <v>975</v>
      </c>
      <c r="HS13" t="s">
        <v>975</v>
      </c>
      <c r="HT13" t="s">
        <v>975</v>
      </c>
      <c r="HU13" t="s">
        <v>975</v>
      </c>
      <c r="HV13" t="s">
        <v>975</v>
      </c>
      <c r="HW13" t="s">
        <v>975</v>
      </c>
      <c r="HX13" t="s">
        <v>975</v>
      </c>
      <c r="HY13" t="s">
        <v>975</v>
      </c>
      <c r="HZ13" t="s">
        <v>975</v>
      </c>
      <c r="IA13" t="s">
        <v>975</v>
      </c>
      <c r="IB13" t="s">
        <v>975</v>
      </c>
      <c r="IC13" t="s">
        <v>975</v>
      </c>
      <c r="ID13" t="s">
        <v>975</v>
      </c>
      <c r="IE13" t="s">
        <v>975</v>
      </c>
      <c r="IF13" t="s">
        <v>975</v>
      </c>
      <c r="IG13" t="s">
        <v>975</v>
      </c>
      <c r="IH13" t="s">
        <v>975</v>
      </c>
      <c r="II13" t="s">
        <v>975</v>
      </c>
      <c r="IJ13" t="s">
        <v>975</v>
      </c>
      <c r="IK13" t="s">
        <v>975</v>
      </c>
      <c r="IL13" t="s">
        <v>975</v>
      </c>
      <c r="IM13" t="s">
        <v>975</v>
      </c>
      <c r="IN13" t="s">
        <v>975</v>
      </c>
      <c r="IO13" t="s">
        <v>975</v>
      </c>
      <c r="IP13" t="s">
        <v>975</v>
      </c>
      <c r="IQ13" t="s">
        <v>975</v>
      </c>
      <c r="IR13" t="s">
        <v>975</v>
      </c>
      <c r="IS13" t="s">
        <v>975</v>
      </c>
      <c r="IT13" t="s">
        <v>975</v>
      </c>
      <c r="IU13" t="s">
        <v>975</v>
      </c>
      <c r="IV13">
        <v>5</v>
      </c>
      <c r="IW13" t="s">
        <v>975</v>
      </c>
      <c r="IX13" t="s">
        <v>975</v>
      </c>
      <c r="IY13" t="s">
        <v>975</v>
      </c>
      <c r="IZ13" t="s">
        <v>975</v>
      </c>
      <c r="JA13" t="s">
        <v>1412</v>
      </c>
      <c r="JB13" t="s">
        <v>1413</v>
      </c>
      <c r="JC13" t="s">
        <v>975</v>
      </c>
      <c r="JD13" t="s">
        <v>993</v>
      </c>
      <c r="JE13" t="s">
        <v>993</v>
      </c>
      <c r="JF13" t="s">
        <v>974</v>
      </c>
      <c r="JG13" t="s">
        <v>1075</v>
      </c>
      <c r="JH13" t="s">
        <v>993</v>
      </c>
      <c r="JI13" t="s">
        <v>1086</v>
      </c>
      <c r="JJ13">
        <v>35</v>
      </c>
      <c r="JK13" t="s">
        <v>1087</v>
      </c>
      <c r="JL13" t="s">
        <v>975</v>
      </c>
      <c r="JM13" t="s">
        <v>975</v>
      </c>
      <c r="JN13" t="s">
        <v>1081</v>
      </c>
      <c r="JO13" t="s">
        <v>1118</v>
      </c>
      <c r="JP13">
        <v>0</v>
      </c>
      <c r="JQ13">
        <v>0</v>
      </c>
      <c r="JR13">
        <v>0</v>
      </c>
      <c r="JS13">
        <v>0</v>
      </c>
      <c r="JT13">
        <v>0</v>
      </c>
      <c r="JU13">
        <v>0</v>
      </c>
      <c r="JV13">
        <v>0</v>
      </c>
      <c r="JW13">
        <v>0</v>
      </c>
      <c r="JX13">
        <v>1</v>
      </c>
      <c r="JY13">
        <v>0</v>
      </c>
      <c r="JZ13" s="6" t="s">
        <v>1119</v>
      </c>
      <c r="KA13" t="s">
        <v>974</v>
      </c>
      <c r="LE13" t="s">
        <v>974</v>
      </c>
      <c r="MI13" t="s">
        <v>974</v>
      </c>
      <c r="NM13" t="s">
        <v>974</v>
      </c>
      <c r="OQ13" t="s">
        <v>975</v>
      </c>
      <c r="OR13" t="s">
        <v>975</v>
      </c>
      <c r="OS13">
        <v>3</v>
      </c>
      <c r="OT13">
        <v>5</v>
      </c>
      <c r="OU13" t="s">
        <v>975</v>
      </c>
      <c r="OV13" t="s">
        <v>975</v>
      </c>
      <c r="OW13" t="s">
        <v>975</v>
      </c>
      <c r="OX13" t="s">
        <v>1414</v>
      </c>
      <c r="OY13" t="s">
        <v>1415</v>
      </c>
      <c r="OZ13" t="s">
        <v>975</v>
      </c>
      <c r="PA13" t="s">
        <v>974</v>
      </c>
      <c r="PB13" t="s">
        <v>975</v>
      </c>
      <c r="PC13" t="s">
        <v>975</v>
      </c>
      <c r="PD13" t="s">
        <v>974</v>
      </c>
      <c r="PE13" t="s">
        <v>975</v>
      </c>
      <c r="PF13" t="s">
        <v>974</v>
      </c>
      <c r="PL13" t="s">
        <v>974</v>
      </c>
      <c r="PR13" t="s">
        <v>974</v>
      </c>
      <c r="PX13" t="s">
        <v>975</v>
      </c>
      <c r="PY13" t="s">
        <v>975</v>
      </c>
      <c r="PZ13" t="s">
        <v>975</v>
      </c>
      <c r="QA13" t="s">
        <v>975</v>
      </c>
      <c r="QB13" t="s">
        <v>975</v>
      </c>
      <c r="QC13" t="s">
        <v>975</v>
      </c>
      <c r="QD13" t="s">
        <v>975</v>
      </c>
      <c r="QE13" t="s">
        <v>975</v>
      </c>
      <c r="QF13" t="s">
        <v>974</v>
      </c>
      <c r="QG13" t="s">
        <v>974</v>
      </c>
      <c r="QH13" t="s">
        <v>975</v>
      </c>
      <c r="QI13" t="s">
        <v>975</v>
      </c>
      <c r="QJ13" t="s">
        <v>975</v>
      </c>
      <c r="QK13" t="s">
        <v>975</v>
      </c>
      <c r="QL13">
        <v>30000</v>
      </c>
      <c r="QM13" t="s">
        <v>1159</v>
      </c>
      <c r="QN13" t="s">
        <v>1009</v>
      </c>
      <c r="QP13" t="s">
        <v>1013</v>
      </c>
      <c r="QQ13" t="s">
        <v>975</v>
      </c>
      <c r="QR13" t="s">
        <v>1315</v>
      </c>
      <c r="QS13" t="s">
        <v>975</v>
      </c>
      <c r="QT13" t="s">
        <v>1005</v>
      </c>
      <c r="QV13" t="s">
        <v>975</v>
      </c>
      <c r="QW13" t="s">
        <v>1006</v>
      </c>
      <c r="QX13" t="s">
        <v>975</v>
      </c>
      <c r="QY13" t="s">
        <v>975</v>
      </c>
      <c r="QZ13" t="s">
        <v>975</v>
      </c>
      <c r="RA13" t="s">
        <v>1416</v>
      </c>
      <c r="RB13" t="s">
        <v>1417</v>
      </c>
      <c r="RC13" t="s">
        <v>975</v>
      </c>
      <c r="RD13" t="s">
        <v>974</v>
      </c>
      <c r="RE13" t="s">
        <v>975</v>
      </c>
      <c r="RF13" t="s">
        <v>975</v>
      </c>
      <c r="RG13" t="s">
        <v>975</v>
      </c>
      <c r="RH13" t="s">
        <v>975</v>
      </c>
      <c r="RI13" t="s">
        <v>974</v>
      </c>
      <c r="RO13" t="s">
        <v>975</v>
      </c>
      <c r="RQ13" t="s">
        <v>975</v>
      </c>
      <c r="RR13" t="s">
        <v>975</v>
      </c>
      <c r="RS13" t="s">
        <v>975</v>
      </c>
      <c r="RT13" t="s">
        <v>975</v>
      </c>
      <c r="RU13" t="s">
        <v>975</v>
      </c>
      <c r="RW13" t="s">
        <v>975</v>
      </c>
      <c r="RX13" t="s">
        <v>975</v>
      </c>
      <c r="RY13" t="s">
        <v>974</v>
      </c>
      <c r="RZ13" t="s">
        <v>975</v>
      </c>
      <c r="SA13" t="s">
        <v>975</v>
      </c>
      <c r="SB13" t="s">
        <v>975</v>
      </c>
      <c r="SC13" t="s">
        <v>975</v>
      </c>
      <c r="SD13" t="s">
        <v>975</v>
      </c>
      <c r="SE13" t="s">
        <v>975</v>
      </c>
      <c r="SF13" t="s">
        <v>975</v>
      </c>
      <c r="SG13" t="s">
        <v>975</v>
      </c>
      <c r="SH13" t="s">
        <v>975</v>
      </c>
      <c r="SI13" t="s">
        <v>975</v>
      </c>
      <c r="SJ13" t="s">
        <v>975</v>
      </c>
      <c r="SK13" t="s">
        <v>975</v>
      </c>
      <c r="SL13" t="s">
        <v>974</v>
      </c>
      <c r="SM13" t="s">
        <v>975</v>
      </c>
      <c r="SN13" t="s">
        <v>975</v>
      </c>
      <c r="SO13">
        <v>35000</v>
      </c>
      <c r="SP13" t="s">
        <v>1159</v>
      </c>
      <c r="SQ13" t="s">
        <v>1009</v>
      </c>
      <c r="SS13" t="s">
        <v>1013</v>
      </c>
      <c r="ST13" t="s">
        <v>975</v>
      </c>
      <c r="SU13" t="s">
        <v>1004</v>
      </c>
      <c r="SV13" t="s">
        <v>975</v>
      </c>
      <c r="SW13" t="s">
        <v>1162</v>
      </c>
      <c r="SY13" t="s">
        <v>975</v>
      </c>
      <c r="SZ13" t="s">
        <v>1006</v>
      </c>
      <c r="TA13" t="s">
        <v>975</v>
      </c>
      <c r="TB13" t="s">
        <v>975</v>
      </c>
      <c r="TC13" t="s">
        <v>975</v>
      </c>
      <c r="TD13" t="s">
        <v>1418</v>
      </c>
      <c r="TE13" t="s">
        <v>1419</v>
      </c>
      <c r="TF13" t="s">
        <v>975</v>
      </c>
      <c r="TG13" t="s">
        <v>975</v>
      </c>
      <c r="TH13" t="s">
        <v>975</v>
      </c>
      <c r="TI13" t="s">
        <v>975</v>
      </c>
      <c r="TJ13" t="s">
        <v>974</v>
      </c>
      <c r="TK13" t="s">
        <v>974</v>
      </c>
      <c r="TL13" t="s">
        <v>975</v>
      </c>
      <c r="TM13" t="s">
        <v>975</v>
      </c>
      <c r="TN13" t="s">
        <v>975</v>
      </c>
      <c r="TO13" t="s">
        <v>975</v>
      </c>
      <c r="TR13" t="s">
        <v>975</v>
      </c>
      <c r="TS13" t="s">
        <v>975</v>
      </c>
      <c r="TT13" t="s">
        <v>975</v>
      </c>
      <c r="TU13" t="s">
        <v>975</v>
      </c>
      <c r="TX13" t="s">
        <v>975</v>
      </c>
      <c r="TY13" t="s">
        <v>975</v>
      </c>
      <c r="TZ13" t="s">
        <v>975</v>
      </c>
      <c r="UA13" t="s">
        <v>975</v>
      </c>
      <c r="UD13" t="s">
        <v>975</v>
      </c>
      <c r="UE13" t="s">
        <v>975</v>
      </c>
      <c r="UF13" t="s">
        <v>975</v>
      </c>
      <c r="UG13" t="s">
        <v>975</v>
      </c>
      <c r="UH13" t="s">
        <v>975</v>
      </c>
      <c r="UI13" t="s">
        <v>975</v>
      </c>
      <c r="UJ13" t="s">
        <v>975</v>
      </c>
      <c r="UK13" t="s">
        <v>975</v>
      </c>
      <c r="UL13" t="s">
        <v>975</v>
      </c>
      <c r="UM13" t="s">
        <v>975</v>
      </c>
      <c r="UN13" t="s">
        <v>975</v>
      </c>
      <c r="UO13" t="s">
        <v>975</v>
      </c>
      <c r="UP13" t="s">
        <v>975</v>
      </c>
      <c r="UQ13" t="s">
        <v>975</v>
      </c>
      <c r="UR13">
        <v>0</v>
      </c>
      <c r="US13">
        <v>0</v>
      </c>
      <c r="UT13" t="s">
        <v>1009</v>
      </c>
      <c r="UV13" t="s">
        <v>1013</v>
      </c>
      <c r="UW13" t="s">
        <v>975</v>
      </c>
      <c r="UX13" t="s">
        <v>1319</v>
      </c>
      <c r="UY13" t="s">
        <v>975</v>
      </c>
      <c r="UZ13" t="s">
        <v>1162</v>
      </c>
      <c r="VB13" t="s">
        <v>975</v>
      </c>
      <c r="VC13" t="s">
        <v>1420</v>
      </c>
      <c r="VD13" t="s">
        <v>974</v>
      </c>
      <c r="XG13" t="s">
        <v>974</v>
      </c>
      <c r="ZJ13" t="s">
        <v>975</v>
      </c>
      <c r="ZK13">
        <v>3</v>
      </c>
      <c r="ZL13">
        <v>10</v>
      </c>
      <c r="ZM13">
        <v>5</v>
      </c>
      <c r="ZN13">
        <v>0</v>
      </c>
      <c r="ZO13" t="s">
        <v>1421</v>
      </c>
      <c r="ZP13">
        <v>1</v>
      </c>
      <c r="ZQ13">
        <v>0</v>
      </c>
      <c r="ZR13">
        <v>0</v>
      </c>
      <c r="ZS13">
        <v>0</v>
      </c>
      <c r="ZT13">
        <v>0</v>
      </c>
      <c r="ZU13">
        <v>0</v>
      </c>
      <c r="ZV13">
        <v>1</v>
      </c>
      <c r="ZW13">
        <v>0</v>
      </c>
      <c r="ZX13">
        <v>0</v>
      </c>
      <c r="ZZ13">
        <v>5</v>
      </c>
      <c r="AAA13" t="s">
        <v>975</v>
      </c>
      <c r="AAB13" s="4">
        <v>45324</v>
      </c>
      <c r="AAC13" t="s">
        <v>1016</v>
      </c>
      <c r="AAD13" t="s">
        <v>975</v>
      </c>
      <c r="AAE13" t="s">
        <v>974</v>
      </c>
      <c r="AAF13" t="s">
        <v>975</v>
      </c>
      <c r="AAG13" t="s">
        <v>974</v>
      </c>
      <c r="AAI13" t="s">
        <v>1017</v>
      </c>
      <c r="AAJ13" t="s">
        <v>975</v>
      </c>
      <c r="AAK13" t="s">
        <v>1017</v>
      </c>
      <c r="AAL13" t="s">
        <v>1017</v>
      </c>
      <c r="AAM13">
        <v>32</v>
      </c>
      <c r="AAN13">
        <v>9</v>
      </c>
      <c r="AAO13" t="s">
        <v>975</v>
      </c>
      <c r="AAP13" t="s">
        <v>975</v>
      </c>
      <c r="AAQ13" t="s">
        <v>975</v>
      </c>
      <c r="AAR13" t="s">
        <v>975</v>
      </c>
      <c r="AAS13" t="s">
        <v>974</v>
      </c>
      <c r="AAT13" t="s">
        <v>975</v>
      </c>
      <c r="AAU13" t="s">
        <v>975</v>
      </c>
      <c r="AAV13" s="4">
        <v>45601</v>
      </c>
      <c r="AAW13" t="s">
        <v>1016</v>
      </c>
      <c r="AAX13" t="s">
        <v>975</v>
      </c>
      <c r="AAY13" t="s">
        <v>974</v>
      </c>
      <c r="AAZ13" t="s">
        <v>975</v>
      </c>
      <c r="ABA13" t="s">
        <v>974</v>
      </c>
      <c r="ABC13" t="s">
        <v>1017</v>
      </c>
      <c r="ABD13" t="s">
        <v>975</v>
      </c>
      <c r="ABE13" t="s">
        <v>1017</v>
      </c>
      <c r="ABF13" t="s">
        <v>975</v>
      </c>
      <c r="ABG13">
        <v>33</v>
      </c>
      <c r="ABH13">
        <v>6</v>
      </c>
      <c r="ABI13" t="s">
        <v>975</v>
      </c>
      <c r="ABJ13" t="s">
        <v>975</v>
      </c>
      <c r="ABK13" t="s">
        <v>975</v>
      </c>
      <c r="ABL13" t="s">
        <v>975</v>
      </c>
      <c r="ABM13" t="s">
        <v>974</v>
      </c>
      <c r="ABN13" t="s">
        <v>975</v>
      </c>
      <c r="ABO13" t="s">
        <v>975</v>
      </c>
      <c r="ABP13" s="4">
        <v>45294</v>
      </c>
      <c r="ABQ13" t="s">
        <v>1016</v>
      </c>
      <c r="ABR13" t="s">
        <v>975</v>
      </c>
      <c r="ABS13" t="s">
        <v>974</v>
      </c>
      <c r="ABT13" t="s">
        <v>975</v>
      </c>
      <c r="ABU13" t="s">
        <v>974</v>
      </c>
      <c r="ABW13" t="s">
        <v>975</v>
      </c>
      <c r="ABX13" t="s">
        <v>975</v>
      </c>
      <c r="ABY13" t="s">
        <v>1017</v>
      </c>
      <c r="ABZ13" t="s">
        <v>1017</v>
      </c>
      <c r="ACA13">
        <v>36</v>
      </c>
      <c r="ACB13">
        <v>9</v>
      </c>
      <c r="ACC13" t="s">
        <v>975</v>
      </c>
      <c r="ACD13" t="s">
        <v>975</v>
      </c>
      <c r="ACE13" t="s">
        <v>975</v>
      </c>
      <c r="ACF13" t="s">
        <v>975</v>
      </c>
      <c r="ACG13" t="s">
        <v>974</v>
      </c>
      <c r="ACH13" t="s">
        <v>975</v>
      </c>
      <c r="ACI13" t="s">
        <v>975</v>
      </c>
      <c r="ACJ13" s="4">
        <v>45293</v>
      </c>
      <c r="ACK13" t="s">
        <v>1016</v>
      </c>
      <c r="ACL13" t="s">
        <v>975</v>
      </c>
      <c r="ACM13" t="s">
        <v>974</v>
      </c>
      <c r="ACN13" t="s">
        <v>975</v>
      </c>
      <c r="ACO13" t="s">
        <v>974</v>
      </c>
      <c r="ACQ13" t="s">
        <v>1017</v>
      </c>
      <c r="ACR13" t="s">
        <v>975</v>
      </c>
      <c r="ACS13" t="s">
        <v>1017</v>
      </c>
      <c r="ACT13" t="s">
        <v>1017</v>
      </c>
      <c r="ACU13">
        <v>39</v>
      </c>
      <c r="ACV13">
        <v>9</v>
      </c>
      <c r="ACW13" t="s">
        <v>975</v>
      </c>
      <c r="ACX13" t="s">
        <v>975</v>
      </c>
      <c r="ACY13" t="s">
        <v>975</v>
      </c>
      <c r="ACZ13" t="s">
        <v>975</v>
      </c>
      <c r="ADA13" t="s">
        <v>974</v>
      </c>
      <c r="ADB13" t="s">
        <v>975</v>
      </c>
      <c r="ADC13" t="s">
        <v>975</v>
      </c>
      <c r="ADD13" s="4">
        <v>45353</v>
      </c>
      <c r="ADE13" t="s">
        <v>1016</v>
      </c>
      <c r="ADF13" t="s">
        <v>975</v>
      </c>
      <c r="ADG13" t="s">
        <v>974</v>
      </c>
      <c r="ADH13" t="s">
        <v>975</v>
      </c>
      <c r="ADI13" t="s">
        <v>974</v>
      </c>
      <c r="ADK13" t="s">
        <v>1017</v>
      </c>
      <c r="ADL13" t="s">
        <v>975</v>
      </c>
      <c r="ADM13" t="s">
        <v>1017</v>
      </c>
      <c r="ADN13" t="s">
        <v>1017</v>
      </c>
      <c r="ADO13">
        <v>38</v>
      </c>
      <c r="ADP13">
        <v>8</v>
      </c>
      <c r="ADQ13" t="s">
        <v>975</v>
      </c>
      <c r="ADR13" t="s">
        <v>975</v>
      </c>
      <c r="ADS13" t="s">
        <v>975</v>
      </c>
      <c r="ADT13" t="s">
        <v>975</v>
      </c>
      <c r="ADU13" t="s">
        <v>974</v>
      </c>
      <c r="ADV13" t="s">
        <v>975</v>
      </c>
      <c r="ADW13" t="s">
        <v>974</v>
      </c>
      <c r="ADY13" t="s">
        <v>974</v>
      </c>
      <c r="AEM13">
        <v>5</v>
      </c>
      <c r="AHA13" t="s">
        <v>974</v>
      </c>
      <c r="AHC13" t="s">
        <v>975</v>
      </c>
      <c r="AHD13">
        <v>6</v>
      </c>
      <c r="AHE13">
        <v>9</v>
      </c>
      <c r="AHF13">
        <v>5</v>
      </c>
      <c r="AHG13">
        <v>1</v>
      </c>
      <c r="AHH13" t="s">
        <v>1018</v>
      </c>
      <c r="AHI13">
        <v>1</v>
      </c>
      <c r="AHJ13">
        <v>0</v>
      </c>
      <c r="AHK13">
        <v>0</v>
      </c>
      <c r="AHL13">
        <v>0</v>
      </c>
      <c r="AHN13">
        <v>5</v>
      </c>
      <c r="AHO13" t="s">
        <v>975</v>
      </c>
      <c r="AHP13">
        <v>2707230378</v>
      </c>
      <c r="AHQ13" t="s">
        <v>1016</v>
      </c>
      <c r="AHR13" t="s">
        <v>1020</v>
      </c>
      <c r="AHS13" t="s">
        <v>975</v>
      </c>
      <c r="AHT13" t="s">
        <v>975</v>
      </c>
      <c r="AHU13" t="s">
        <v>975</v>
      </c>
      <c r="AHV13">
        <v>2707230379</v>
      </c>
      <c r="AHW13" t="s">
        <v>1016</v>
      </c>
      <c r="AHX13" t="s">
        <v>1020</v>
      </c>
      <c r="AHY13" t="s">
        <v>975</v>
      </c>
      <c r="AHZ13" t="s">
        <v>975</v>
      </c>
      <c r="AIA13" t="s">
        <v>975</v>
      </c>
      <c r="AIB13">
        <v>2707230380</v>
      </c>
      <c r="AIC13" t="s">
        <v>1016</v>
      </c>
      <c r="AID13" t="s">
        <v>1020</v>
      </c>
      <c r="AIE13" t="s">
        <v>975</v>
      </c>
      <c r="AIF13" t="s">
        <v>975</v>
      </c>
      <c r="AIG13" t="s">
        <v>975</v>
      </c>
      <c r="AIH13">
        <v>2707230274</v>
      </c>
      <c r="AII13" t="s">
        <v>1016</v>
      </c>
      <c r="AIJ13" t="s">
        <v>1020</v>
      </c>
      <c r="AIK13" t="s">
        <v>975</v>
      </c>
      <c r="AIL13" t="s">
        <v>975</v>
      </c>
      <c r="AIM13" t="s">
        <v>975</v>
      </c>
      <c r="AIN13">
        <v>2707240059</v>
      </c>
      <c r="AIO13" t="s">
        <v>1016</v>
      </c>
      <c r="AIP13" t="s">
        <v>1020</v>
      </c>
      <c r="AIQ13" t="s">
        <v>975</v>
      </c>
      <c r="AIR13" t="s">
        <v>975</v>
      </c>
      <c r="AIS13" t="s">
        <v>974</v>
      </c>
      <c r="AIU13" t="s">
        <v>1021</v>
      </c>
      <c r="AIV13" t="s">
        <v>974</v>
      </c>
      <c r="AJV13" t="s">
        <v>1422</v>
      </c>
      <c r="AJW13">
        <v>2405131223</v>
      </c>
      <c r="AJX13" t="s">
        <v>1422</v>
      </c>
      <c r="AJY13" t="s">
        <v>1023</v>
      </c>
      <c r="AJZ13" t="s">
        <v>1423</v>
      </c>
      <c r="AKA13" t="s">
        <v>1025</v>
      </c>
    </row>
    <row r="14" spans="1:963" ht="15.5" customHeight="1" x14ac:dyDescent="0.35">
      <c r="A14" s="3">
        <v>45442.644814814812</v>
      </c>
      <c r="B14" s="3">
        <v>45441.620243055557</v>
      </c>
      <c r="C14" s="3">
        <v>45442.643796296295</v>
      </c>
      <c r="D14" s="6" t="s">
        <v>1424</v>
      </c>
      <c r="E14" s="6"/>
      <c r="F14" s="6"/>
      <c r="G14" s="6"/>
      <c r="H14" s="6" t="s">
        <v>1425</v>
      </c>
      <c r="I14">
        <v>11831</v>
      </c>
      <c r="J14" s="6"/>
      <c r="K14" s="4">
        <v>45442</v>
      </c>
      <c r="L14" s="6" t="s">
        <v>1426</v>
      </c>
      <c r="M14" s="6" t="s">
        <v>966</v>
      </c>
      <c r="N14" s="6" t="s">
        <v>1427</v>
      </c>
      <c r="O14" t="s">
        <v>1428</v>
      </c>
      <c r="P14" s="6" t="s">
        <v>1173</v>
      </c>
      <c r="Q14" s="6" t="s">
        <v>1429</v>
      </c>
      <c r="R14" s="6" t="s">
        <v>1430</v>
      </c>
      <c r="S14" s="6" t="s">
        <v>1133</v>
      </c>
      <c r="T14" s="6" t="s">
        <v>973</v>
      </c>
      <c r="U14">
        <v>6.3107302000000001</v>
      </c>
      <c r="V14">
        <v>7.5546341000000004</v>
      </c>
      <c r="W14">
        <v>155.5</v>
      </c>
      <c r="X14">
        <v>4.9000000000000004</v>
      </c>
      <c r="Y14" s="6" t="s">
        <v>974</v>
      </c>
      <c r="Z14" s="6" t="s">
        <v>975</v>
      </c>
      <c r="AA14" t="s">
        <v>1431</v>
      </c>
      <c r="AB14" t="s">
        <v>1432</v>
      </c>
      <c r="AC14" s="6" t="s">
        <v>1433</v>
      </c>
      <c r="AD14" s="6" t="s">
        <v>975</v>
      </c>
      <c r="AE14" s="6" t="s">
        <v>1434</v>
      </c>
      <c r="AF14" s="6"/>
      <c r="AG14" s="6" t="s">
        <v>1138</v>
      </c>
      <c r="AH14" s="6"/>
      <c r="AI14" s="6" t="s">
        <v>981</v>
      </c>
      <c r="AJ14" s="6" t="s">
        <v>982</v>
      </c>
      <c r="AK14" s="6" t="s">
        <v>1133</v>
      </c>
      <c r="AL14">
        <v>9</v>
      </c>
      <c r="AM14" s="6" t="s">
        <v>1305</v>
      </c>
      <c r="AN14" s="6" t="s">
        <v>984</v>
      </c>
      <c r="AO14" s="6" t="s">
        <v>975</v>
      </c>
      <c r="AP14" s="6" t="s">
        <v>1435</v>
      </c>
      <c r="AQ14" s="6" t="s">
        <v>988</v>
      </c>
      <c r="AR14" s="6" t="s">
        <v>975</v>
      </c>
      <c r="AS14" s="6" t="s">
        <v>1305</v>
      </c>
      <c r="AT14" s="6" t="s">
        <v>988</v>
      </c>
      <c r="AU14" s="6" t="s">
        <v>975</v>
      </c>
      <c r="AV14" s="6" t="s">
        <v>1436</v>
      </c>
      <c r="AW14" s="6" t="s">
        <v>988</v>
      </c>
      <c r="AX14" s="6" t="s">
        <v>975</v>
      </c>
      <c r="AY14" s="6" t="s">
        <v>975</v>
      </c>
      <c r="AZ14" s="6" t="s">
        <v>975</v>
      </c>
      <c r="BA14" s="6" t="s">
        <v>975</v>
      </c>
      <c r="BB14" s="6" t="s">
        <v>975</v>
      </c>
      <c r="BC14" s="6" t="s">
        <v>1437</v>
      </c>
      <c r="BD14" s="6" t="s">
        <v>988</v>
      </c>
      <c r="BE14" s="6" t="s">
        <v>975</v>
      </c>
      <c r="BF14" s="6" t="s">
        <v>1438</v>
      </c>
      <c r="BG14" s="6" t="s">
        <v>988</v>
      </c>
      <c r="BH14" s="6" t="s">
        <v>988</v>
      </c>
      <c r="BI14" s="6" t="s">
        <v>1439</v>
      </c>
      <c r="BJ14" s="6" t="s">
        <v>974</v>
      </c>
      <c r="BK14" s="6"/>
      <c r="BL14" s="6"/>
      <c r="BM14" s="6"/>
      <c r="BN14" s="6"/>
      <c r="BO14" s="6"/>
      <c r="BP14" s="6"/>
      <c r="BQ14" s="6"/>
      <c r="BR14" s="6"/>
      <c r="BS14" s="6"/>
      <c r="BT14" s="6"/>
      <c r="BU14" s="6"/>
      <c r="BV14" s="6"/>
      <c r="BW14" s="6"/>
      <c r="BX14" s="6"/>
      <c r="BY14" s="6"/>
      <c r="BZ14" s="6"/>
      <c r="CA14" s="6" t="s">
        <v>1038</v>
      </c>
      <c r="CB14" s="6" t="s">
        <v>1182</v>
      </c>
      <c r="CC14" s="6" t="s">
        <v>1039</v>
      </c>
      <c r="CD14" s="6" t="s">
        <v>1040</v>
      </c>
      <c r="CE14" s="6" t="s">
        <v>975</v>
      </c>
      <c r="CF14" s="6" t="s">
        <v>1041</v>
      </c>
      <c r="CG14" s="6" t="s">
        <v>975</v>
      </c>
      <c r="CH14" s="6" t="s">
        <v>1042</v>
      </c>
      <c r="CI14" s="6" t="s">
        <v>975</v>
      </c>
      <c r="CJ14" s="6" t="s">
        <v>1043</v>
      </c>
      <c r="CK14" s="6" t="s">
        <v>974</v>
      </c>
      <c r="CL14" s="6" t="s">
        <v>1044</v>
      </c>
      <c r="CM14" s="6" t="s">
        <v>975</v>
      </c>
      <c r="CN14" s="6" t="s">
        <v>1045</v>
      </c>
      <c r="CO14" s="6" t="s">
        <v>975</v>
      </c>
      <c r="CP14" s="6" t="s">
        <v>1046</v>
      </c>
      <c r="CQ14" s="6" t="s">
        <v>974</v>
      </c>
      <c r="CR14" s="6" t="s">
        <v>1047</v>
      </c>
      <c r="CS14" s="6" t="s">
        <v>975</v>
      </c>
      <c r="CT14" s="6" t="s">
        <v>1048</v>
      </c>
      <c r="CU14" s="6" t="s">
        <v>975</v>
      </c>
      <c r="CV14" s="6" t="s">
        <v>1049</v>
      </c>
      <c r="CW14" s="6" t="s">
        <v>975</v>
      </c>
      <c r="CX14" s="6" t="s">
        <v>1050</v>
      </c>
      <c r="CY14" s="6" t="s">
        <v>975</v>
      </c>
      <c r="CZ14" s="6" t="s">
        <v>1051</v>
      </c>
      <c r="DA14" s="6" t="s">
        <v>975</v>
      </c>
      <c r="DB14" s="6" t="s">
        <v>1052</v>
      </c>
      <c r="DC14" s="6" t="s">
        <v>975</v>
      </c>
      <c r="DD14" s="6" t="s">
        <v>1053</v>
      </c>
      <c r="DE14" s="6" t="s">
        <v>974</v>
      </c>
      <c r="DF14" s="6" t="s">
        <v>1054</v>
      </c>
      <c r="DG14" s="6" t="s">
        <v>975</v>
      </c>
      <c r="DH14" s="6" t="s">
        <v>1055</v>
      </c>
      <c r="DI14" s="6" t="s">
        <v>975</v>
      </c>
      <c r="DJ14" s="6" t="s">
        <v>1056</v>
      </c>
      <c r="DK14" s="6" t="s">
        <v>975</v>
      </c>
      <c r="DL14" s="6" t="s">
        <v>1057</v>
      </c>
      <c r="DM14" s="6" t="s">
        <v>975</v>
      </c>
      <c r="DN14" s="6" t="s">
        <v>1058</v>
      </c>
      <c r="DO14" s="6" t="s">
        <v>974</v>
      </c>
      <c r="DP14" s="6" t="s">
        <v>1059</v>
      </c>
      <c r="DQ14" s="6" t="s">
        <v>975</v>
      </c>
      <c r="DR14" s="6" t="s">
        <v>1060</v>
      </c>
      <c r="DS14" s="6" t="s">
        <v>974</v>
      </c>
      <c r="DT14" s="6" t="s">
        <v>1061</v>
      </c>
      <c r="DU14" s="6" t="s">
        <v>974</v>
      </c>
      <c r="DV14" s="6" t="s">
        <v>1062</v>
      </c>
      <c r="DW14" s="6" t="s">
        <v>975</v>
      </c>
      <c r="DX14" s="6" t="s">
        <v>1063</v>
      </c>
      <c r="DY14" s="6" t="s">
        <v>975</v>
      </c>
      <c r="DZ14" s="6" t="s">
        <v>1064</v>
      </c>
      <c r="EA14" s="6" t="s">
        <v>975</v>
      </c>
      <c r="EB14" s="6" t="s">
        <v>1065</v>
      </c>
      <c r="EC14" s="6" t="s">
        <v>975</v>
      </c>
      <c r="ED14" s="6" t="s">
        <v>1066</v>
      </c>
      <c r="EE14" s="6" t="s">
        <v>974</v>
      </c>
      <c r="EF14" s="6" t="s">
        <v>1067</v>
      </c>
      <c r="EG14" s="6" t="s">
        <v>1000</v>
      </c>
      <c r="EH14" s="6"/>
      <c r="EI14" s="6"/>
      <c r="EJ14" s="6"/>
      <c r="EK14" s="6"/>
      <c r="EL14" s="6" t="s">
        <v>1440</v>
      </c>
      <c r="EM14" s="6" t="s">
        <v>974</v>
      </c>
      <c r="EN14" s="6" t="s">
        <v>974</v>
      </c>
      <c r="EO14" s="6" t="s">
        <v>1185</v>
      </c>
      <c r="EP14" s="6" t="s">
        <v>1185</v>
      </c>
      <c r="EQ14" s="6" t="s">
        <v>1185</v>
      </c>
      <c r="ER14" s="6" t="s">
        <v>1185</v>
      </c>
      <c r="ES14" s="6" t="s">
        <v>1185</v>
      </c>
      <c r="ET14" s="6" t="s">
        <v>1185</v>
      </c>
      <c r="EU14" s="6" t="s">
        <v>1254</v>
      </c>
      <c r="EV14" s="6" t="s">
        <v>1069</v>
      </c>
      <c r="EW14" s="6"/>
      <c r="EX14" s="6"/>
      <c r="EY14" s="6"/>
      <c r="EZ14" s="6"/>
      <c r="FA14" s="6"/>
      <c r="FB14" s="6"/>
      <c r="FC14" s="6"/>
      <c r="FD14" s="6"/>
      <c r="FE14" s="6"/>
      <c r="FF14" s="6"/>
      <c r="FG14" s="6"/>
      <c r="FH14" s="6" t="s">
        <v>1306</v>
      </c>
      <c r="FI14" s="6" t="s">
        <v>1071</v>
      </c>
      <c r="FJ14" s="6" t="s">
        <v>1071</v>
      </c>
      <c r="FK14" s="6" t="s">
        <v>1305</v>
      </c>
      <c r="FL14" s="6" t="s">
        <v>984</v>
      </c>
      <c r="FM14" s="6" t="s">
        <v>984</v>
      </c>
      <c r="FN14" s="6" t="s">
        <v>984</v>
      </c>
      <c r="FO14" s="6" t="s">
        <v>984</v>
      </c>
      <c r="FP14" s="6" t="s">
        <v>984</v>
      </c>
      <c r="FQ14" s="6" t="s">
        <v>1441</v>
      </c>
      <c r="FR14">
        <v>999</v>
      </c>
      <c r="FS14">
        <v>999</v>
      </c>
      <c r="FT14">
        <v>4</v>
      </c>
      <c r="FU14">
        <v>5</v>
      </c>
      <c r="FV14">
        <v>999</v>
      </c>
      <c r="FW14">
        <v>999</v>
      </c>
      <c r="FX14">
        <v>999</v>
      </c>
      <c r="FY14">
        <v>999</v>
      </c>
      <c r="FZ14">
        <v>999</v>
      </c>
      <c r="GA14">
        <v>999</v>
      </c>
      <c r="GB14">
        <v>999</v>
      </c>
      <c r="GC14">
        <v>999</v>
      </c>
      <c r="GD14">
        <v>2</v>
      </c>
      <c r="GE14">
        <v>1</v>
      </c>
      <c r="GF14" s="6" t="s">
        <v>1433</v>
      </c>
      <c r="GG14" s="6" t="s">
        <v>1143</v>
      </c>
      <c r="GH14" s="6" t="s">
        <v>975</v>
      </c>
      <c r="GI14" s="6" t="s">
        <v>975</v>
      </c>
      <c r="GJ14" s="6" t="s">
        <v>1144</v>
      </c>
      <c r="GK14" s="6" t="s">
        <v>975</v>
      </c>
      <c r="GL14" s="6" t="s">
        <v>1305</v>
      </c>
      <c r="GM14" s="6" t="s">
        <v>988</v>
      </c>
      <c r="GN14" s="6" t="s">
        <v>975</v>
      </c>
      <c r="GO14" s="6" t="s">
        <v>1305</v>
      </c>
      <c r="GP14" s="6" t="s">
        <v>988</v>
      </c>
      <c r="GQ14">
        <v>72</v>
      </c>
      <c r="GR14">
        <v>78</v>
      </c>
      <c r="GS14">
        <v>28</v>
      </c>
      <c r="GT14" s="5">
        <v>45432</v>
      </c>
      <c r="GU14">
        <v>2</v>
      </c>
      <c r="GV14" s="5">
        <v>45433</v>
      </c>
      <c r="GW14">
        <v>18</v>
      </c>
      <c r="GX14" s="5">
        <v>45434</v>
      </c>
      <c r="GY14">
        <v>9</v>
      </c>
      <c r="GZ14" s="5">
        <v>45435</v>
      </c>
      <c r="HA14">
        <v>7</v>
      </c>
      <c r="HB14" s="5">
        <v>45436</v>
      </c>
      <c r="HC14">
        <v>9</v>
      </c>
      <c r="HD14" s="6" t="s">
        <v>1305</v>
      </c>
      <c r="HE14" s="6" t="s">
        <v>975</v>
      </c>
      <c r="HF14" s="6" t="s">
        <v>999</v>
      </c>
      <c r="HG14" s="6" t="s">
        <v>975</v>
      </c>
      <c r="HH14" s="6" t="s">
        <v>975</v>
      </c>
      <c r="HI14" s="6" t="s">
        <v>975</v>
      </c>
      <c r="HJ14" s="6" t="s">
        <v>975</v>
      </c>
      <c r="HK14" s="6" t="s">
        <v>975</v>
      </c>
      <c r="HL14" s="6" t="s">
        <v>975</v>
      </c>
      <c r="HM14" s="6" t="s">
        <v>975</v>
      </c>
      <c r="HN14" s="6" t="s">
        <v>975</v>
      </c>
      <c r="HO14" s="6" t="s">
        <v>975</v>
      </c>
      <c r="HP14" s="6" t="s">
        <v>975</v>
      </c>
      <c r="HQ14" s="6" t="s">
        <v>975</v>
      </c>
      <c r="HR14" s="6" t="s">
        <v>975</v>
      </c>
      <c r="HS14" s="6" t="s">
        <v>975</v>
      </c>
      <c r="HT14" s="6" t="s">
        <v>975</v>
      </c>
      <c r="HU14" s="6" t="s">
        <v>975</v>
      </c>
      <c r="HV14" s="6" t="s">
        <v>975</v>
      </c>
      <c r="HW14" s="6" t="s">
        <v>975</v>
      </c>
      <c r="HX14" s="6" t="s">
        <v>975</v>
      </c>
      <c r="HY14" s="6" t="s">
        <v>975</v>
      </c>
      <c r="HZ14" s="6" t="s">
        <v>975</v>
      </c>
      <c r="IA14" s="6" t="s">
        <v>975</v>
      </c>
      <c r="IB14" s="6" t="s">
        <v>975</v>
      </c>
      <c r="IC14" s="6" t="s">
        <v>975</v>
      </c>
      <c r="ID14" s="6" t="s">
        <v>975</v>
      </c>
      <c r="IE14" s="6" t="s">
        <v>975</v>
      </c>
      <c r="IF14" s="6" t="s">
        <v>975</v>
      </c>
      <c r="IG14" s="6" t="s">
        <v>975</v>
      </c>
      <c r="IH14" s="6" t="s">
        <v>975</v>
      </c>
      <c r="II14" s="6" t="s">
        <v>975</v>
      </c>
      <c r="IJ14" s="6" t="s">
        <v>975</v>
      </c>
      <c r="IK14" s="6" t="s">
        <v>975</v>
      </c>
      <c r="IL14" s="6" t="s">
        <v>975</v>
      </c>
      <c r="IM14" s="6" t="s">
        <v>975</v>
      </c>
      <c r="IN14" s="6" t="s">
        <v>975</v>
      </c>
      <c r="IO14" s="6" t="s">
        <v>975</v>
      </c>
      <c r="IP14" s="6" t="s">
        <v>975</v>
      </c>
      <c r="IQ14" s="6" t="s">
        <v>975</v>
      </c>
      <c r="IR14" s="6" t="s">
        <v>975</v>
      </c>
      <c r="IS14" s="6" t="s">
        <v>975</v>
      </c>
      <c r="IT14" s="6" t="s">
        <v>975</v>
      </c>
      <c r="IU14" s="6" t="s">
        <v>975</v>
      </c>
      <c r="IV14">
        <v>5</v>
      </c>
      <c r="IW14" s="6" t="s">
        <v>975</v>
      </c>
      <c r="IX14" s="6" t="s">
        <v>975</v>
      </c>
      <c r="IY14" s="6" t="s">
        <v>975</v>
      </c>
      <c r="IZ14" s="6" t="s">
        <v>975</v>
      </c>
      <c r="JA14" t="s">
        <v>1442</v>
      </c>
      <c r="JB14" t="s">
        <v>1443</v>
      </c>
      <c r="JC14" s="6" t="s">
        <v>975</v>
      </c>
      <c r="JD14" s="6" t="s">
        <v>993</v>
      </c>
      <c r="JE14" s="6" t="s">
        <v>993</v>
      </c>
      <c r="JF14" s="6" t="s">
        <v>974</v>
      </c>
      <c r="JG14" s="6" t="s">
        <v>1086</v>
      </c>
      <c r="JH14" s="6" t="s">
        <v>1075</v>
      </c>
      <c r="JI14" s="6" t="s">
        <v>1086</v>
      </c>
      <c r="JJ14">
        <v>42</v>
      </c>
      <c r="JK14" s="6" t="s">
        <v>1087</v>
      </c>
      <c r="JL14" s="6" t="s">
        <v>974</v>
      </c>
      <c r="JM14" s="6" t="s">
        <v>975</v>
      </c>
      <c r="JN14" s="6" t="s">
        <v>1260</v>
      </c>
      <c r="JO14" s="6" t="s">
        <v>1088</v>
      </c>
      <c r="JP14">
        <v>0</v>
      </c>
      <c r="JQ14">
        <v>0</v>
      </c>
      <c r="JR14">
        <v>1</v>
      </c>
      <c r="JS14">
        <v>0</v>
      </c>
      <c r="JT14">
        <v>0</v>
      </c>
      <c r="JU14">
        <v>0</v>
      </c>
      <c r="JV14">
        <v>0</v>
      </c>
      <c r="JW14">
        <v>0</v>
      </c>
      <c r="JX14">
        <v>0</v>
      </c>
      <c r="JY14">
        <v>0</v>
      </c>
      <c r="JZ14" s="6"/>
      <c r="KA14" s="6" t="s">
        <v>975</v>
      </c>
      <c r="KB14" s="6" t="s">
        <v>975</v>
      </c>
      <c r="KC14" s="6" t="s">
        <v>975</v>
      </c>
      <c r="KD14" s="6" t="s">
        <v>975</v>
      </c>
      <c r="KE14" t="s">
        <v>1444</v>
      </c>
      <c r="KF14" t="s">
        <v>1445</v>
      </c>
      <c r="KG14" s="6" t="s">
        <v>975</v>
      </c>
      <c r="KH14" s="6" t="s">
        <v>1086</v>
      </c>
      <c r="KI14" s="6" t="s">
        <v>1075</v>
      </c>
      <c r="KJ14" s="6" t="s">
        <v>1000</v>
      </c>
      <c r="KK14" s="6" t="s">
        <v>1086</v>
      </c>
      <c r="KL14" s="6" t="s">
        <v>993</v>
      </c>
      <c r="KM14" s="6" t="s">
        <v>1076</v>
      </c>
      <c r="KN14">
        <v>24</v>
      </c>
      <c r="KO14" s="6" t="s">
        <v>1077</v>
      </c>
      <c r="KP14" s="6" t="s">
        <v>975</v>
      </c>
      <c r="KQ14" s="6" t="s">
        <v>975</v>
      </c>
      <c r="KR14" s="6" t="s">
        <v>1227</v>
      </c>
      <c r="KS14" s="6" t="s">
        <v>1088</v>
      </c>
      <c r="KT14">
        <v>0</v>
      </c>
      <c r="KU14">
        <v>0</v>
      </c>
      <c r="KV14">
        <v>1</v>
      </c>
      <c r="KW14">
        <v>0</v>
      </c>
      <c r="KX14">
        <v>0</v>
      </c>
      <c r="KY14">
        <v>0</v>
      </c>
      <c r="KZ14">
        <v>0</v>
      </c>
      <c r="LA14">
        <v>0</v>
      </c>
      <c r="LB14">
        <v>0</v>
      </c>
      <c r="LC14">
        <v>0</v>
      </c>
      <c r="LD14" s="6"/>
      <c r="LE14" s="6" t="s">
        <v>975</v>
      </c>
      <c r="LF14" s="6" t="s">
        <v>975</v>
      </c>
      <c r="LG14" s="6" t="s">
        <v>975</v>
      </c>
      <c r="LH14" s="6" t="s">
        <v>975</v>
      </c>
      <c r="LI14" t="s">
        <v>1446</v>
      </c>
      <c r="LJ14" t="s">
        <v>1447</v>
      </c>
      <c r="LK14" s="6" t="s">
        <v>975</v>
      </c>
      <c r="LL14" s="6" t="s">
        <v>1076</v>
      </c>
      <c r="LM14" s="6" t="s">
        <v>993</v>
      </c>
      <c r="LN14" s="6" t="s">
        <v>974</v>
      </c>
      <c r="LO14" s="6" t="s">
        <v>1091</v>
      </c>
      <c r="LP14" s="6" t="s">
        <v>993</v>
      </c>
      <c r="LQ14" s="6" t="s">
        <v>1091</v>
      </c>
      <c r="LR14">
        <v>19</v>
      </c>
      <c r="LS14" s="6" t="s">
        <v>1087</v>
      </c>
      <c r="LT14" s="6" t="s">
        <v>975</v>
      </c>
      <c r="LU14" s="6" t="s">
        <v>974</v>
      </c>
      <c r="LV14" s="6"/>
      <c r="LW14" s="6" t="s">
        <v>1078</v>
      </c>
      <c r="LX14">
        <v>0</v>
      </c>
      <c r="LY14">
        <v>0</v>
      </c>
      <c r="LZ14">
        <v>0</v>
      </c>
      <c r="MA14">
        <v>0</v>
      </c>
      <c r="MB14">
        <v>0</v>
      </c>
      <c r="MC14">
        <v>0</v>
      </c>
      <c r="MD14">
        <v>0</v>
      </c>
      <c r="ME14">
        <v>0</v>
      </c>
      <c r="MF14">
        <v>0</v>
      </c>
      <c r="MG14">
        <v>1</v>
      </c>
      <c r="MH14" s="6"/>
      <c r="MI14" s="6" t="s">
        <v>975</v>
      </c>
      <c r="MJ14" s="6" t="s">
        <v>975</v>
      </c>
      <c r="MK14" s="6" t="s">
        <v>974</v>
      </c>
      <c r="ML14" s="6"/>
      <c r="MO14" s="6"/>
      <c r="MP14" s="6"/>
      <c r="MQ14" s="6"/>
      <c r="MR14" s="6"/>
      <c r="MS14" s="6"/>
      <c r="MT14" s="6"/>
      <c r="MU14" s="6"/>
      <c r="MW14" s="6"/>
      <c r="MX14" s="6"/>
      <c r="MY14" s="6"/>
      <c r="MZ14" s="6"/>
      <c r="NA14" s="6"/>
      <c r="NL14" s="6"/>
      <c r="NM14" s="6" t="s">
        <v>975</v>
      </c>
      <c r="NN14" s="6" t="s">
        <v>974</v>
      </c>
      <c r="NO14" s="6"/>
      <c r="NP14" s="6"/>
      <c r="NS14" s="6"/>
      <c r="NT14" s="6"/>
      <c r="NU14" s="6"/>
      <c r="NV14" s="6"/>
      <c r="NW14" s="6"/>
      <c r="NX14" s="6"/>
      <c r="NY14" s="6"/>
      <c r="OA14" s="6"/>
      <c r="OB14" s="6"/>
      <c r="OC14" s="6"/>
      <c r="OD14" s="6"/>
      <c r="OE14" s="6"/>
      <c r="OP14" s="6"/>
      <c r="OQ14" s="6" t="s">
        <v>975</v>
      </c>
      <c r="OR14" s="6" t="s">
        <v>975</v>
      </c>
      <c r="OS14">
        <v>5</v>
      </c>
      <c r="OT14">
        <v>5</v>
      </c>
      <c r="OU14" s="6" t="s">
        <v>975</v>
      </c>
      <c r="OV14" s="6" t="s">
        <v>975</v>
      </c>
      <c r="OW14" s="6" t="s">
        <v>975</v>
      </c>
      <c r="OX14" t="s">
        <v>1448</v>
      </c>
      <c r="OY14" t="s">
        <v>1449</v>
      </c>
      <c r="OZ14" s="6" t="s">
        <v>975</v>
      </c>
      <c r="PA14" s="6" t="s">
        <v>974</v>
      </c>
      <c r="PB14" s="6" t="s">
        <v>974</v>
      </c>
      <c r="PC14" s="6" t="s">
        <v>1094</v>
      </c>
      <c r="PD14" s="6" t="s">
        <v>974</v>
      </c>
      <c r="PE14" s="6" t="s">
        <v>975</v>
      </c>
      <c r="PF14" s="6" t="s">
        <v>975</v>
      </c>
      <c r="PG14" s="6"/>
      <c r="PH14" s="6"/>
      <c r="PI14" s="6"/>
      <c r="PJ14" s="6"/>
      <c r="PK14" s="6" t="s">
        <v>975</v>
      </c>
      <c r="PL14" s="6" t="s">
        <v>974</v>
      </c>
      <c r="PM14" s="6"/>
      <c r="PN14" s="6"/>
      <c r="PO14" s="6"/>
      <c r="PP14" s="6"/>
      <c r="PQ14" s="6"/>
      <c r="PR14" s="6" t="s">
        <v>974</v>
      </c>
      <c r="PS14" s="6"/>
      <c r="PT14" s="6"/>
      <c r="PU14" s="6"/>
      <c r="PV14" s="6"/>
      <c r="PW14" s="6"/>
      <c r="PX14" s="6" t="s">
        <v>975</v>
      </c>
      <c r="PY14" s="6" t="s">
        <v>975</v>
      </c>
      <c r="PZ14" s="6" t="s">
        <v>975</v>
      </c>
      <c r="QA14" s="6" t="s">
        <v>975</v>
      </c>
      <c r="QB14" s="6" t="s">
        <v>975</v>
      </c>
      <c r="QC14" s="6" t="s">
        <v>1094</v>
      </c>
      <c r="QD14" s="6" t="s">
        <v>974</v>
      </c>
      <c r="QE14" s="6" t="s">
        <v>974</v>
      </c>
      <c r="QF14" s="6" t="s">
        <v>1094</v>
      </c>
      <c r="QG14" s="6" t="s">
        <v>1094</v>
      </c>
      <c r="QH14" s="6" t="s">
        <v>975</v>
      </c>
      <c r="QI14" s="6" t="s">
        <v>975</v>
      </c>
      <c r="QJ14" s="6" t="s">
        <v>975</v>
      </c>
      <c r="QK14" s="6" t="s">
        <v>975</v>
      </c>
      <c r="QL14">
        <v>103000</v>
      </c>
      <c r="QM14" s="6" t="s">
        <v>1159</v>
      </c>
      <c r="QN14" s="6" t="s">
        <v>1009</v>
      </c>
      <c r="QO14" s="6"/>
      <c r="QP14" s="6" t="s">
        <v>1003</v>
      </c>
      <c r="QQ14" s="6" t="s">
        <v>975</v>
      </c>
      <c r="QR14" s="6" t="s">
        <v>1014</v>
      </c>
      <c r="QS14" s="6" t="s">
        <v>975</v>
      </c>
      <c r="QT14" s="6" t="s">
        <v>1450</v>
      </c>
      <c r="QU14" s="6"/>
      <c r="QV14" s="6" t="s">
        <v>974</v>
      </c>
      <c r="QW14" s="6" t="s">
        <v>1006</v>
      </c>
      <c r="QX14" s="6" t="s">
        <v>975</v>
      </c>
      <c r="QY14" s="6" t="s">
        <v>975</v>
      </c>
      <c r="QZ14" s="6" t="s">
        <v>975</v>
      </c>
      <c r="RA14" t="s">
        <v>1451</v>
      </c>
      <c r="RB14" t="s">
        <v>1452</v>
      </c>
      <c r="RC14" s="6" t="s">
        <v>975</v>
      </c>
      <c r="RD14" s="6" t="s">
        <v>974</v>
      </c>
      <c r="RE14" s="6" t="s">
        <v>974</v>
      </c>
      <c r="RF14" s="6" t="s">
        <v>974</v>
      </c>
      <c r="RG14" s="6" t="s">
        <v>974</v>
      </c>
      <c r="RH14" s="6" t="s">
        <v>974</v>
      </c>
      <c r="RI14" s="6" t="s">
        <v>975</v>
      </c>
      <c r="RJ14" s="6"/>
      <c r="RK14" s="6"/>
      <c r="RL14" s="6"/>
      <c r="RM14" s="6"/>
      <c r="RN14" s="6"/>
      <c r="RO14" s="6" t="s">
        <v>974</v>
      </c>
      <c r="RP14" s="6"/>
      <c r="RQ14" s="6"/>
      <c r="RR14" s="6"/>
      <c r="RS14" s="6"/>
      <c r="RT14" s="6"/>
      <c r="RU14" s="6" t="s">
        <v>974</v>
      </c>
      <c r="RV14" s="6"/>
      <c r="RW14" s="6"/>
      <c r="RX14" s="6"/>
      <c r="RY14" s="6"/>
      <c r="RZ14" s="6"/>
      <c r="SA14" s="6" t="s">
        <v>974</v>
      </c>
      <c r="SB14" s="6"/>
      <c r="SC14" s="6"/>
      <c r="SD14" s="6"/>
      <c r="SE14" s="6"/>
      <c r="SF14" s="6"/>
      <c r="SG14" s="6"/>
      <c r="SH14" s="6"/>
      <c r="SI14" s="6"/>
      <c r="SJ14" s="6"/>
      <c r="SK14" s="6"/>
      <c r="SL14" s="6"/>
      <c r="SM14" s="6"/>
      <c r="SN14" s="6"/>
      <c r="SP14" s="6"/>
      <c r="SQ14" s="6"/>
      <c r="SR14" s="6"/>
      <c r="SS14" s="6" t="s">
        <v>1160</v>
      </c>
      <c r="ST14" s="6" t="s">
        <v>974</v>
      </c>
      <c r="SU14" s="6" t="s">
        <v>1014</v>
      </c>
      <c r="SV14" s="6" t="s">
        <v>974</v>
      </c>
      <c r="SW14" s="6" t="s">
        <v>1160</v>
      </c>
      <c r="SX14" s="6" t="s">
        <v>1453</v>
      </c>
      <c r="SY14" s="6" t="s">
        <v>974</v>
      </c>
      <c r="SZ14" s="6" t="s">
        <v>1420</v>
      </c>
      <c r="TA14" s="6" t="s">
        <v>975</v>
      </c>
      <c r="TB14" s="6" t="s">
        <v>975</v>
      </c>
      <c r="TC14" s="6" t="s">
        <v>975</v>
      </c>
      <c r="TD14" t="s">
        <v>1454</v>
      </c>
      <c r="TE14" t="s">
        <v>1455</v>
      </c>
      <c r="TF14" s="6" t="s">
        <v>975</v>
      </c>
      <c r="TG14" s="6" t="s">
        <v>974</v>
      </c>
      <c r="TH14" s="6" t="s">
        <v>974</v>
      </c>
      <c r="TI14" s="6" t="s">
        <v>974</v>
      </c>
      <c r="TJ14" s="6" t="s">
        <v>974</v>
      </c>
      <c r="TK14" s="6" t="s">
        <v>974</v>
      </c>
      <c r="TL14" s="6" t="s">
        <v>974</v>
      </c>
      <c r="TM14" s="6"/>
      <c r="TN14" s="6"/>
      <c r="TO14" s="6"/>
      <c r="TP14" s="6"/>
      <c r="TQ14" s="6"/>
      <c r="TR14" s="6" t="s">
        <v>974</v>
      </c>
      <c r="TS14" s="6"/>
      <c r="TT14" s="6"/>
      <c r="TU14" s="6"/>
      <c r="TV14" s="6"/>
      <c r="TW14" s="6"/>
      <c r="TX14" s="6" t="s">
        <v>975</v>
      </c>
      <c r="TY14" s="6"/>
      <c r="TZ14" s="6"/>
      <c r="UA14" s="6"/>
      <c r="UB14" s="6"/>
      <c r="UC14" s="6"/>
      <c r="UD14" s="6" t="s">
        <v>974</v>
      </c>
      <c r="UE14" s="6"/>
      <c r="UF14" s="6"/>
      <c r="UG14" s="6"/>
      <c r="UH14" s="6"/>
      <c r="UI14" s="6"/>
      <c r="UJ14" s="6"/>
      <c r="UK14" s="6"/>
      <c r="UL14" s="6"/>
      <c r="UM14" s="6"/>
      <c r="UN14" s="6"/>
      <c r="UO14" s="6"/>
      <c r="UP14" s="6"/>
      <c r="UQ14" s="6"/>
      <c r="US14" s="6"/>
      <c r="UT14" s="6"/>
      <c r="UU14" s="6"/>
      <c r="UV14" s="6" t="s">
        <v>1160</v>
      </c>
      <c r="UW14" s="6" t="s">
        <v>975</v>
      </c>
      <c r="UX14" s="6" t="s">
        <v>1160</v>
      </c>
      <c r="UY14" s="6" t="s">
        <v>975</v>
      </c>
      <c r="UZ14" s="6" t="s">
        <v>1010</v>
      </c>
      <c r="VA14" s="6"/>
      <c r="VB14" s="6" t="s">
        <v>975</v>
      </c>
      <c r="VC14" s="6" t="s">
        <v>1420</v>
      </c>
      <c r="VD14" s="6" t="s">
        <v>975</v>
      </c>
      <c r="VE14" s="6" t="s">
        <v>975</v>
      </c>
      <c r="VF14" s="6" t="s">
        <v>975</v>
      </c>
      <c r="VG14" t="s">
        <v>1456</v>
      </c>
      <c r="VH14" t="s">
        <v>1457</v>
      </c>
      <c r="VI14" s="6" t="s">
        <v>975</v>
      </c>
      <c r="VJ14" s="6" t="s">
        <v>974</v>
      </c>
      <c r="VK14" s="6" t="s">
        <v>974</v>
      </c>
      <c r="VL14" s="6" t="s">
        <v>974</v>
      </c>
      <c r="VM14" s="6" t="s">
        <v>974</v>
      </c>
      <c r="VN14" s="6" t="s">
        <v>974</v>
      </c>
      <c r="VO14" s="6" t="s">
        <v>974</v>
      </c>
      <c r="VP14" s="6"/>
      <c r="VQ14" s="6"/>
      <c r="VR14" s="6"/>
      <c r="VS14" s="6"/>
      <c r="VT14" s="6"/>
      <c r="VU14" s="6" t="s">
        <v>974</v>
      </c>
      <c r="VV14" s="6"/>
      <c r="VW14" s="6"/>
      <c r="VX14" s="6"/>
      <c r="VY14" s="6"/>
      <c r="VZ14" s="6"/>
      <c r="WA14" s="6" t="s">
        <v>974</v>
      </c>
      <c r="WB14" s="6"/>
      <c r="WC14" s="6"/>
      <c r="WD14" s="6"/>
      <c r="WE14" s="6"/>
      <c r="WF14" s="6"/>
      <c r="WG14" s="6" t="s">
        <v>974</v>
      </c>
      <c r="WH14" s="6"/>
      <c r="WI14" s="6"/>
      <c r="WJ14" s="6"/>
      <c r="WK14" s="6"/>
      <c r="WL14" s="6"/>
      <c r="WM14" s="6"/>
      <c r="WN14" s="6"/>
      <c r="WO14" s="6"/>
      <c r="WP14" s="6"/>
      <c r="WQ14" s="6"/>
      <c r="WR14" s="6"/>
      <c r="WS14" s="6"/>
      <c r="WT14" s="6"/>
      <c r="WV14" s="6"/>
      <c r="WW14" s="6"/>
      <c r="WX14" s="6"/>
      <c r="WY14" s="6" t="s">
        <v>1160</v>
      </c>
      <c r="WZ14" s="6" t="s">
        <v>1094</v>
      </c>
      <c r="XA14" s="6" t="s">
        <v>1458</v>
      </c>
      <c r="XB14" s="6" t="s">
        <v>1094</v>
      </c>
      <c r="XC14" s="6" t="s">
        <v>1160</v>
      </c>
      <c r="XD14" s="6" t="s">
        <v>1459</v>
      </c>
      <c r="XE14" s="6" t="s">
        <v>975</v>
      </c>
      <c r="XF14" s="6" t="s">
        <v>1420</v>
      </c>
      <c r="XG14" s="6" t="s">
        <v>975</v>
      </c>
      <c r="XH14" s="6" t="s">
        <v>975</v>
      </c>
      <c r="XI14" s="6" t="s">
        <v>975</v>
      </c>
      <c r="XJ14" t="s">
        <v>1460</v>
      </c>
      <c r="XK14" t="s">
        <v>1461</v>
      </c>
      <c r="XL14" s="6" t="s">
        <v>975</v>
      </c>
      <c r="XM14" s="6" t="s">
        <v>974</v>
      </c>
      <c r="XN14" s="6" t="s">
        <v>974</v>
      </c>
      <c r="XO14" s="6" t="s">
        <v>974</v>
      </c>
      <c r="XP14" s="6" t="s">
        <v>974</v>
      </c>
      <c r="XQ14" s="6" t="s">
        <v>974</v>
      </c>
      <c r="XR14" s="6" t="s">
        <v>974</v>
      </c>
      <c r="XS14" s="6"/>
      <c r="XT14" s="6"/>
      <c r="XU14" s="6"/>
      <c r="XV14" s="6"/>
      <c r="XW14" s="6"/>
      <c r="XX14" s="6" t="s">
        <v>974</v>
      </c>
      <c r="XY14" s="6"/>
      <c r="XZ14" s="6"/>
      <c r="YA14" s="6"/>
      <c r="YB14" s="6"/>
      <c r="YC14" s="6"/>
      <c r="YD14" s="6" t="s">
        <v>974</v>
      </c>
      <c r="YE14" s="6"/>
      <c r="YF14" s="6"/>
      <c r="YG14" s="6"/>
      <c r="YH14" s="6"/>
      <c r="YI14" s="6"/>
      <c r="YJ14" s="6" t="s">
        <v>974</v>
      </c>
      <c r="YK14" s="6"/>
      <c r="YL14" s="6"/>
      <c r="YM14" s="6"/>
      <c r="YN14" s="6"/>
      <c r="YO14" s="6"/>
      <c r="YP14" s="6"/>
      <c r="YQ14" s="6"/>
      <c r="YR14" s="6"/>
      <c r="YS14" s="6"/>
      <c r="YT14" s="6"/>
      <c r="YU14" s="6"/>
      <c r="YV14" s="6"/>
      <c r="YW14" s="6"/>
      <c r="YY14" s="6"/>
      <c r="YZ14" s="6"/>
      <c r="ZA14" s="6"/>
      <c r="ZB14" s="6" t="s">
        <v>1462</v>
      </c>
      <c r="ZC14" s="6" t="s">
        <v>975</v>
      </c>
      <c r="ZD14" s="6" t="s">
        <v>1014</v>
      </c>
      <c r="ZE14" s="6" t="s">
        <v>975</v>
      </c>
      <c r="ZF14" s="6" t="s">
        <v>1450</v>
      </c>
      <c r="ZG14" s="6"/>
      <c r="ZH14" s="6" t="s">
        <v>1094</v>
      </c>
      <c r="ZI14" s="6" t="s">
        <v>1420</v>
      </c>
      <c r="ZJ14" s="6" t="s">
        <v>975</v>
      </c>
      <c r="ZK14">
        <v>6</v>
      </c>
      <c r="ZL14">
        <v>10</v>
      </c>
      <c r="ZM14">
        <v>5</v>
      </c>
      <c r="ZN14">
        <v>0</v>
      </c>
      <c r="ZO14" s="6" t="s">
        <v>1098</v>
      </c>
      <c r="ZP14">
        <v>1</v>
      </c>
      <c r="ZQ14">
        <v>0</v>
      </c>
      <c r="ZR14">
        <v>0</v>
      </c>
      <c r="ZS14">
        <v>0</v>
      </c>
      <c r="ZT14">
        <v>0</v>
      </c>
      <c r="ZU14">
        <v>0</v>
      </c>
      <c r="ZV14">
        <v>0</v>
      </c>
      <c r="ZW14">
        <v>0</v>
      </c>
      <c r="ZX14">
        <v>0</v>
      </c>
      <c r="ZY14" s="6"/>
      <c r="ZZ14">
        <v>5</v>
      </c>
      <c r="AAA14" s="6" t="s">
        <v>975</v>
      </c>
      <c r="AAB14" s="6" t="s">
        <v>1463</v>
      </c>
      <c r="AAC14" s="6" t="s">
        <v>1016</v>
      </c>
      <c r="AAD14" s="6" t="s">
        <v>975</v>
      </c>
      <c r="AAE14" s="6" t="s">
        <v>974</v>
      </c>
      <c r="AAF14" s="6" t="s">
        <v>975</v>
      </c>
      <c r="AAG14" s="6" t="s">
        <v>974</v>
      </c>
      <c r="AAH14" s="6"/>
      <c r="AAI14" s="6" t="s">
        <v>1017</v>
      </c>
      <c r="AAJ14" s="6" t="s">
        <v>975</v>
      </c>
      <c r="AAK14" s="6" t="s">
        <v>1017</v>
      </c>
      <c r="AAL14" s="6" t="s">
        <v>1017</v>
      </c>
      <c r="AAM14">
        <v>35</v>
      </c>
      <c r="AAN14">
        <v>6</v>
      </c>
      <c r="AAO14" s="6" t="s">
        <v>975</v>
      </c>
      <c r="AAP14" s="6" t="s">
        <v>975</v>
      </c>
      <c r="AAQ14" s="6" t="s">
        <v>975</v>
      </c>
      <c r="AAR14" s="6" t="s">
        <v>975</v>
      </c>
      <c r="AAS14" s="6" t="s">
        <v>974</v>
      </c>
      <c r="AAT14" s="6" t="s">
        <v>975</v>
      </c>
      <c r="AAU14" s="6" t="s">
        <v>975</v>
      </c>
      <c r="AAV14" s="6" t="s">
        <v>1464</v>
      </c>
      <c r="AAW14" s="6" t="s">
        <v>1016</v>
      </c>
      <c r="AAX14" s="6" t="s">
        <v>975</v>
      </c>
      <c r="AAY14" s="6" t="s">
        <v>975</v>
      </c>
      <c r="AAZ14" s="6" t="s">
        <v>975</v>
      </c>
      <c r="ABA14" s="6" t="s">
        <v>975</v>
      </c>
      <c r="ABB14" s="6" t="s">
        <v>975</v>
      </c>
      <c r="ABC14" s="6" t="s">
        <v>975</v>
      </c>
      <c r="ABD14" s="6" t="s">
        <v>975</v>
      </c>
      <c r="ABE14" s="6" t="s">
        <v>975</v>
      </c>
      <c r="ABF14" s="6" t="s">
        <v>975</v>
      </c>
      <c r="ABG14">
        <v>38</v>
      </c>
      <c r="ABH14">
        <v>9</v>
      </c>
      <c r="ABI14" s="6" t="s">
        <v>975</v>
      </c>
      <c r="ABJ14" s="6" t="s">
        <v>975</v>
      </c>
      <c r="ABK14" s="6" t="s">
        <v>975</v>
      </c>
      <c r="ABL14" s="6" t="s">
        <v>975</v>
      </c>
      <c r="ABM14" s="6" t="s">
        <v>974</v>
      </c>
      <c r="ABN14" s="6" t="s">
        <v>975</v>
      </c>
      <c r="ABO14" s="6" t="s">
        <v>975</v>
      </c>
      <c r="ABP14" s="6" t="s">
        <v>1465</v>
      </c>
      <c r="ABQ14" s="6" t="s">
        <v>1016</v>
      </c>
      <c r="ABR14" s="6" t="s">
        <v>975</v>
      </c>
      <c r="ABS14" s="6" t="s">
        <v>975</v>
      </c>
      <c r="ABT14" s="6" t="s">
        <v>975</v>
      </c>
      <c r="ABU14" s="6" t="s">
        <v>975</v>
      </c>
      <c r="ABV14" s="6" t="s">
        <v>975</v>
      </c>
      <c r="ABW14" s="6" t="s">
        <v>975</v>
      </c>
      <c r="ABX14" s="6" t="s">
        <v>975</v>
      </c>
      <c r="ABY14" s="6" t="s">
        <v>1017</v>
      </c>
      <c r="ABZ14" s="6" t="s">
        <v>975</v>
      </c>
      <c r="ACA14">
        <v>39</v>
      </c>
      <c r="ACB14">
        <v>5</v>
      </c>
      <c r="ACC14" s="6" t="s">
        <v>975</v>
      </c>
      <c r="ACD14" s="6" t="s">
        <v>975</v>
      </c>
      <c r="ACE14" s="6" t="s">
        <v>975</v>
      </c>
      <c r="ACF14" s="6" t="s">
        <v>975</v>
      </c>
      <c r="ACG14" s="6" t="s">
        <v>974</v>
      </c>
      <c r="ACH14" s="6" t="s">
        <v>975</v>
      </c>
      <c r="ACI14" s="6" t="s">
        <v>975</v>
      </c>
      <c r="ACJ14" s="6" t="s">
        <v>1466</v>
      </c>
      <c r="ACK14" s="6" t="s">
        <v>1016</v>
      </c>
      <c r="ACL14" s="6" t="s">
        <v>975</v>
      </c>
      <c r="ACM14" s="6" t="s">
        <v>975</v>
      </c>
      <c r="ACN14" s="6" t="s">
        <v>975</v>
      </c>
      <c r="ACO14" s="6" t="s">
        <v>975</v>
      </c>
      <c r="ACP14" s="6" t="s">
        <v>975</v>
      </c>
      <c r="ACQ14" s="6" t="s">
        <v>1017</v>
      </c>
      <c r="ACR14" s="6" t="s">
        <v>975</v>
      </c>
      <c r="ACS14" s="6" t="s">
        <v>1017</v>
      </c>
      <c r="ACT14" s="6" t="s">
        <v>975</v>
      </c>
      <c r="ACU14">
        <v>40</v>
      </c>
      <c r="ACV14">
        <v>8</v>
      </c>
      <c r="ACW14" s="6" t="s">
        <v>975</v>
      </c>
      <c r="ACX14" s="6" t="s">
        <v>975</v>
      </c>
      <c r="ACY14" s="6" t="s">
        <v>975</v>
      </c>
      <c r="ACZ14" s="6" t="s">
        <v>975</v>
      </c>
      <c r="ADA14" s="6" t="s">
        <v>974</v>
      </c>
      <c r="ADB14" s="6" t="s">
        <v>975</v>
      </c>
      <c r="ADC14" s="6" t="s">
        <v>975</v>
      </c>
      <c r="ADD14" s="6" t="s">
        <v>1467</v>
      </c>
      <c r="ADE14" s="6" t="s">
        <v>1016</v>
      </c>
      <c r="ADF14" s="6" t="s">
        <v>975</v>
      </c>
      <c r="ADG14" s="6" t="s">
        <v>974</v>
      </c>
      <c r="ADH14" s="6" t="s">
        <v>975</v>
      </c>
      <c r="ADI14" s="6" t="s">
        <v>974</v>
      </c>
      <c r="ADJ14" s="6"/>
      <c r="ADK14" s="6" t="s">
        <v>1017</v>
      </c>
      <c r="ADL14" s="6" t="s">
        <v>1017</v>
      </c>
      <c r="ADM14" s="6" t="s">
        <v>1017</v>
      </c>
      <c r="ADN14" s="6" t="s">
        <v>1017</v>
      </c>
      <c r="ADO14">
        <v>41</v>
      </c>
      <c r="ADP14">
        <v>8</v>
      </c>
      <c r="ADQ14" s="6" t="s">
        <v>975</v>
      </c>
      <c r="ADR14" s="6" t="s">
        <v>975</v>
      </c>
      <c r="ADS14" s="6" t="s">
        <v>975</v>
      </c>
      <c r="ADT14" s="6" t="s">
        <v>975</v>
      </c>
      <c r="ADU14" s="6" t="s">
        <v>974</v>
      </c>
      <c r="ADV14" s="6" t="s">
        <v>975</v>
      </c>
      <c r="ADW14" s="6" t="s">
        <v>974</v>
      </c>
      <c r="ADX14" s="6"/>
      <c r="ADY14" s="6" t="s">
        <v>975</v>
      </c>
      <c r="ADZ14">
        <v>4</v>
      </c>
      <c r="AEA14">
        <v>10</v>
      </c>
      <c r="AEB14">
        <v>5</v>
      </c>
      <c r="AEC14">
        <v>0</v>
      </c>
      <c r="AED14" s="6" t="s">
        <v>1468</v>
      </c>
      <c r="AEE14">
        <v>1</v>
      </c>
      <c r="AEF14">
        <v>1</v>
      </c>
      <c r="AEG14">
        <v>1</v>
      </c>
      <c r="AEH14">
        <v>1</v>
      </c>
      <c r="AEI14">
        <v>1</v>
      </c>
      <c r="AEJ14">
        <v>1</v>
      </c>
      <c r="AEK14">
        <v>0</v>
      </c>
      <c r="AEL14" s="6"/>
      <c r="AEM14">
        <v>5</v>
      </c>
      <c r="AEN14" s="6" t="s">
        <v>975</v>
      </c>
      <c r="AEO14" s="6" t="s">
        <v>1469</v>
      </c>
      <c r="AEP14" s="6" t="s">
        <v>1016</v>
      </c>
      <c r="AEQ14" s="6" t="s">
        <v>975</v>
      </c>
      <c r="AER14" s="6" t="s">
        <v>975</v>
      </c>
      <c r="AES14" s="6" t="s">
        <v>974</v>
      </c>
      <c r="AET14" s="6" t="s">
        <v>974</v>
      </c>
      <c r="AEU14" s="6" t="s">
        <v>975</v>
      </c>
      <c r="AEV14" s="6" t="s">
        <v>1165</v>
      </c>
      <c r="AEW14" s="6"/>
      <c r="AEX14" s="6" t="s">
        <v>975</v>
      </c>
      <c r="AEY14" s="6" t="s">
        <v>975</v>
      </c>
      <c r="AEZ14" s="6" t="s">
        <v>1470</v>
      </c>
      <c r="AFA14" s="6" t="s">
        <v>975</v>
      </c>
      <c r="AFB14" s="6" t="s">
        <v>1471</v>
      </c>
      <c r="AFC14" s="6" t="s">
        <v>1016</v>
      </c>
      <c r="AFD14" s="6" t="s">
        <v>975</v>
      </c>
      <c r="AFE14" s="6" t="s">
        <v>975</v>
      </c>
      <c r="AFF14" s="6" t="s">
        <v>974</v>
      </c>
      <c r="AFG14" s="6" t="s">
        <v>974</v>
      </c>
      <c r="AFH14" s="6" t="s">
        <v>975</v>
      </c>
      <c r="AFI14" s="6" t="s">
        <v>1165</v>
      </c>
      <c r="AFJ14" s="6"/>
      <c r="AFK14" s="6" t="s">
        <v>975</v>
      </c>
      <c r="AFL14" s="6" t="s">
        <v>975</v>
      </c>
      <c r="AFM14" s="6" t="s">
        <v>1470</v>
      </c>
      <c r="AFN14" s="6" t="s">
        <v>975</v>
      </c>
      <c r="AFO14" s="6" t="s">
        <v>1472</v>
      </c>
      <c r="AFP14" s="6" t="s">
        <v>1016</v>
      </c>
      <c r="AFQ14" s="6" t="s">
        <v>975</v>
      </c>
      <c r="AFR14" s="6" t="s">
        <v>975</v>
      </c>
      <c r="AFS14" s="6" t="s">
        <v>974</v>
      </c>
      <c r="AFT14" s="6" t="s">
        <v>974</v>
      </c>
      <c r="AFU14" s="6" t="s">
        <v>975</v>
      </c>
      <c r="AFV14" s="6" t="s">
        <v>1267</v>
      </c>
      <c r="AFW14" s="6" t="s">
        <v>975</v>
      </c>
      <c r="AFX14" s="6" t="s">
        <v>975</v>
      </c>
      <c r="AFY14" s="6" t="s">
        <v>975</v>
      </c>
      <c r="AFZ14" s="6" t="s">
        <v>1470</v>
      </c>
      <c r="AGA14" s="6" t="s">
        <v>975</v>
      </c>
      <c r="AGB14" s="6" t="s">
        <v>1473</v>
      </c>
      <c r="AGC14" s="6" t="s">
        <v>1016</v>
      </c>
      <c r="AGD14" s="6" t="s">
        <v>975</v>
      </c>
      <c r="AGE14" s="6" t="s">
        <v>975</v>
      </c>
      <c r="AGF14" s="6" t="s">
        <v>974</v>
      </c>
      <c r="AGG14" s="6" t="s">
        <v>974</v>
      </c>
      <c r="AGH14" s="6" t="s">
        <v>974</v>
      </c>
      <c r="AGI14" s="6" t="s">
        <v>1207</v>
      </c>
      <c r="AGJ14" s="6"/>
      <c r="AGK14" s="6" t="s">
        <v>975</v>
      </c>
      <c r="AGL14" s="6" t="s">
        <v>974</v>
      </c>
      <c r="AGM14" s="6"/>
      <c r="AGN14" s="6" t="s">
        <v>975</v>
      </c>
      <c r="AGO14" s="6" t="s">
        <v>1474</v>
      </c>
      <c r="AGP14" s="6" t="s">
        <v>1016</v>
      </c>
      <c r="AGQ14" s="6" t="s">
        <v>975</v>
      </c>
      <c r="AGR14" s="6" t="s">
        <v>975</v>
      </c>
      <c r="AGS14" s="6" t="s">
        <v>975</v>
      </c>
      <c r="AGT14" s="6" t="s">
        <v>975</v>
      </c>
      <c r="AGU14" s="6" t="s">
        <v>975</v>
      </c>
      <c r="AGV14" s="6" t="s">
        <v>1267</v>
      </c>
      <c r="AGW14" s="6" t="s">
        <v>975</v>
      </c>
      <c r="AGX14" s="6" t="s">
        <v>975</v>
      </c>
      <c r="AGY14" s="6" t="s">
        <v>975</v>
      </c>
      <c r="AGZ14" s="6" t="s">
        <v>1470</v>
      </c>
      <c r="AHA14" s="6" t="s">
        <v>974</v>
      </c>
      <c r="AHB14" s="6"/>
      <c r="AHC14" s="6" t="s">
        <v>975</v>
      </c>
      <c r="AHD14">
        <v>6</v>
      </c>
      <c r="AHE14">
        <v>10</v>
      </c>
      <c r="AHF14">
        <v>5</v>
      </c>
      <c r="AHG14">
        <v>0</v>
      </c>
      <c r="AHH14" s="6" t="s">
        <v>1293</v>
      </c>
      <c r="AHI14">
        <v>1</v>
      </c>
      <c r="AHJ14">
        <v>1</v>
      </c>
      <c r="AHK14">
        <v>0</v>
      </c>
      <c r="AHL14">
        <v>0</v>
      </c>
      <c r="AHM14" s="6"/>
      <c r="AHN14">
        <v>5</v>
      </c>
      <c r="AHO14" s="6" t="s">
        <v>975</v>
      </c>
      <c r="AHP14" s="6" t="s">
        <v>1475</v>
      </c>
      <c r="AHQ14" s="6" t="s">
        <v>1016</v>
      </c>
      <c r="AHR14" s="6" t="s">
        <v>1019</v>
      </c>
      <c r="AHS14" s="6" t="s">
        <v>975</v>
      </c>
      <c r="AHT14" s="6" t="s">
        <v>975</v>
      </c>
      <c r="AHU14" s="6" t="s">
        <v>975</v>
      </c>
      <c r="AHV14" s="6" t="s">
        <v>1476</v>
      </c>
      <c r="AHW14" s="6" t="s">
        <v>1016</v>
      </c>
      <c r="AHX14" s="6" t="s">
        <v>1019</v>
      </c>
      <c r="AHY14" s="6" t="s">
        <v>975</v>
      </c>
      <c r="AHZ14" s="6" t="s">
        <v>975</v>
      </c>
      <c r="AIA14" s="6" t="s">
        <v>975</v>
      </c>
      <c r="AIB14" s="6" t="s">
        <v>1477</v>
      </c>
      <c r="AIC14" s="6" t="s">
        <v>1016</v>
      </c>
      <c r="AID14" s="6" t="s">
        <v>1019</v>
      </c>
      <c r="AIE14" s="6" t="s">
        <v>974</v>
      </c>
      <c r="AIF14" s="6" t="s">
        <v>975</v>
      </c>
      <c r="AIG14" s="6" t="s">
        <v>975</v>
      </c>
      <c r="AIH14" s="6" t="s">
        <v>1478</v>
      </c>
      <c r="AII14" s="6" t="s">
        <v>1016</v>
      </c>
      <c r="AIJ14" s="6" t="s">
        <v>1019</v>
      </c>
      <c r="AIK14" s="6" t="s">
        <v>975</v>
      </c>
      <c r="AIL14" s="6" t="s">
        <v>975</v>
      </c>
      <c r="AIM14" s="6" t="s">
        <v>975</v>
      </c>
      <c r="AIN14" s="6" t="s">
        <v>1479</v>
      </c>
      <c r="AIO14" s="6" t="s">
        <v>1016</v>
      </c>
      <c r="AIP14" s="6" t="s">
        <v>1020</v>
      </c>
      <c r="AIQ14" s="6" t="s">
        <v>975</v>
      </c>
      <c r="AIR14" s="6" t="s">
        <v>975</v>
      </c>
      <c r="AIS14" s="6" t="s">
        <v>975</v>
      </c>
      <c r="AIT14" s="6" t="s">
        <v>1480</v>
      </c>
      <c r="AIU14" s="6" t="s">
        <v>1021</v>
      </c>
      <c r="AIV14" s="6" t="s">
        <v>974</v>
      </c>
      <c r="AIW14" s="6"/>
      <c r="AIX14" s="6"/>
      <c r="AIY14" s="6"/>
      <c r="AIZ14" s="6"/>
      <c r="AJA14" s="6"/>
      <c r="AJB14" s="6"/>
      <c r="AJC14" s="6"/>
      <c r="AJD14" s="6"/>
      <c r="AJE14" s="6"/>
      <c r="AJF14" s="6"/>
      <c r="AJG14" s="6"/>
      <c r="AJH14" s="6"/>
      <c r="AJI14" s="6"/>
      <c r="AJJ14" s="6"/>
      <c r="AJK14" s="6"/>
      <c r="AJL14" s="6"/>
      <c r="AJM14" s="6"/>
      <c r="AJN14" s="6"/>
      <c r="AJQ14" s="6"/>
      <c r="AJS14" s="6"/>
      <c r="AJU14" s="6"/>
      <c r="AJV14" s="6" t="s">
        <v>1481</v>
      </c>
      <c r="AJW14">
        <v>2405131221</v>
      </c>
      <c r="AJX14" s="6" t="s">
        <v>1481</v>
      </c>
      <c r="AJY14" t="s">
        <v>1023</v>
      </c>
      <c r="AJZ14" t="s">
        <v>1482</v>
      </c>
      <c r="AKA14" t="s">
        <v>1025</v>
      </c>
    </row>
    <row r="15" spans="1:963" ht="15.5" customHeight="1" x14ac:dyDescent="0.35">
      <c r="A15" s="3">
        <v>45469.426620370374</v>
      </c>
      <c r="B15" s="3">
        <v>45442.649004629631</v>
      </c>
      <c r="C15" s="3">
        <v>45465.720694444448</v>
      </c>
      <c r="D15" t="s">
        <v>963</v>
      </c>
      <c r="H15" t="s">
        <v>964</v>
      </c>
      <c r="I15">
        <v>9120</v>
      </c>
      <c r="K15" s="4">
        <v>45465</v>
      </c>
      <c r="L15" t="s">
        <v>965</v>
      </c>
      <c r="M15" t="s">
        <v>966</v>
      </c>
      <c r="N15" t="s">
        <v>1483</v>
      </c>
      <c r="O15" t="s">
        <v>1484</v>
      </c>
      <c r="P15" t="s">
        <v>969</v>
      </c>
      <c r="Q15" t="s">
        <v>970</v>
      </c>
      <c r="R15" t="s">
        <v>971</v>
      </c>
      <c r="S15" t="s">
        <v>1133</v>
      </c>
      <c r="T15" t="s">
        <v>973</v>
      </c>
      <c r="U15">
        <v>6.6823449999999998</v>
      </c>
      <c r="V15">
        <v>3.2092266999999999</v>
      </c>
      <c r="W15">
        <v>39.1</v>
      </c>
      <c r="X15">
        <v>4.8</v>
      </c>
      <c r="Y15" t="s">
        <v>974</v>
      </c>
      <c r="Z15" t="s">
        <v>975</v>
      </c>
      <c r="AA15" t="s">
        <v>1485</v>
      </c>
      <c r="AB15" t="s">
        <v>1486</v>
      </c>
      <c r="AC15" t="s">
        <v>1336</v>
      </c>
      <c r="AD15" t="s">
        <v>975</v>
      </c>
      <c r="AE15" t="s">
        <v>1434</v>
      </c>
      <c r="AG15" t="s">
        <v>1138</v>
      </c>
      <c r="AI15" t="s">
        <v>1033</v>
      </c>
      <c r="AJ15" t="s">
        <v>982</v>
      </c>
      <c r="AK15" t="s">
        <v>1133</v>
      </c>
      <c r="AL15">
        <v>215001</v>
      </c>
      <c r="AM15" t="s">
        <v>1305</v>
      </c>
      <c r="AN15" t="s">
        <v>984</v>
      </c>
      <c r="AO15" t="s">
        <v>975</v>
      </c>
      <c r="AP15" t="s">
        <v>1277</v>
      </c>
      <c r="AQ15" t="s">
        <v>988</v>
      </c>
      <c r="AR15" t="s">
        <v>975</v>
      </c>
      <c r="AS15" t="s">
        <v>1336</v>
      </c>
      <c r="AT15" t="s">
        <v>988</v>
      </c>
      <c r="AU15" t="s">
        <v>975</v>
      </c>
      <c r="AV15" t="s">
        <v>1487</v>
      </c>
      <c r="AW15" t="s">
        <v>988</v>
      </c>
      <c r="AX15" t="s">
        <v>975</v>
      </c>
      <c r="AY15" t="s">
        <v>975</v>
      </c>
      <c r="AZ15" t="s">
        <v>974</v>
      </c>
      <c r="BA15" t="s">
        <v>975</v>
      </c>
      <c r="BB15" t="s">
        <v>975</v>
      </c>
      <c r="BC15" t="s">
        <v>1336</v>
      </c>
      <c r="BD15" t="s">
        <v>990</v>
      </c>
      <c r="BE15" t="s">
        <v>975</v>
      </c>
      <c r="BF15" t="s">
        <v>1277</v>
      </c>
      <c r="BG15" t="s">
        <v>988</v>
      </c>
      <c r="BH15" t="s">
        <v>988</v>
      </c>
      <c r="BI15" t="s">
        <v>1305</v>
      </c>
      <c r="BJ15" t="s">
        <v>975</v>
      </c>
      <c r="BK15" t="s">
        <v>975</v>
      </c>
      <c r="BL15" t="s">
        <v>1141</v>
      </c>
      <c r="BM15" t="s">
        <v>974</v>
      </c>
      <c r="BN15" t="s">
        <v>1141</v>
      </c>
      <c r="BO15" t="s">
        <v>975</v>
      </c>
      <c r="BP15" t="s">
        <v>1141</v>
      </c>
      <c r="BQ15" t="s">
        <v>975</v>
      </c>
      <c r="BR15" t="s">
        <v>1183</v>
      </c>
      <c r="BS15" t="s">
        <v>974</v>
      </c>
      <c r="BT15" t="s">
        <v>1183</v>
      </c>
      <c r="BU15" t="s">
        <v>974</v>
      </c>
      <c r="BV15" t="s">
        <v>1141</v>
      </c>
      <c r="BW15" t="s">
        <v>975</v>
      </c>
      <c r="BX15" t="s">
        <v>1141</v>
      </c>
      <c r="BY15" t="s">
        <v>975</v>
      </c>
      <c r="BZ15" t="s">
        <v>975</v>
      </c>
      <c r="CA15" t="s">
        <v>1038</v>
      </c>
      <c r="CB15" t="s">
        <v>1488</v>
      </c>
      <c r="CC15" t="s">
        <v>1039</v>
      </c>
      <c r="CD15" t="s">
        <v>1040</v>
      </c>
      <c r="CE15" t="s">
        <v>975</v>
      </c>
      <c r="CF15" t="s">
        <v>1041</v>
      </c>
      <c r="CG15" t="s">
        <v>975</v>
      </c>
      <c r="CH15" t="s">
        <v>1042</v>
      </c>
      <c r="CI15" t="s">
        <v>975</v>
      </c>
      <c r="CJ15" t="s">
        <v>1043</v>
      </c>
      <c r="CK15" t="s">
        <v>974</v>
      </c>
      <c r="CL15" s="6" t="s">
        <v>1044</v>
      </c>
      <c r="CM15" t="s">
        <v>975</v>
      </c>
      <c r="CN15" t="s">
        <v>1045</v>
      </c>
      <c r="CO15" t="s">
        <v>975</v>
      </c>
      <c r="CP15" t="s">
        <v>1046</v>
      </c>
      <c r="CQ15" t="s">
        <v>975</v>
      </c>
      <c r="CR15" t="s">
        <v>1047</v>
      </c>
      <c r="CS15" t="s">
        <v>975</v>
      </c>
      <c r="CT15" t="s">
        <v>1048</v>
      </c>
      <c r="CU15" t="s">
        <v>975</v>
      </c>
      <c r="CV15" t="s">
        <v>1049</v>
      </c>
      <c r="CW15" t="s">
        <v>975</v>
      </c>
      <c r="CX15" t="s">
        <v>1050</v>
      </c>
      <c r="CY15" t="s">
        <v>975</v>
      </c>
      <c r="CZ15" t="s">
        <v>1051</v>
      </c>
      <c r="DA15" t="s">
        <v>975</v>
      </c>
      <c r="DB15" t="s">
        <v>1052</v>
      </c>
      <c r="DC15" t="s">
        <v>975</v>
      </c>
      <c r="DD15" t="s">
        <v>1053</v>
      </c>
      <c r="DE15" t="s">
        <v>975</v>
      </c>
      <c r="DF15" t="s">
        <v>1054</v>
      </c>
      <c r="DG15" t="s">
        <v>975</v>
      </c>
      <c r="DH15" t="s">
        <v>1055</v>
      </c>
      <c r="DI15" t="s">
        <v>975</v>
      </c>
      <c r="DJ15" t="s">
        <v>1056</v>
      </c>
      <c r="DK15" t="s">
        <v>974</v>
      </c>
      <c r="DL15" t="s">
        <v>1057</v>
      </c>
      <c r="DM15" t="s">
        <v>974</v>
      </c>
      <c r="DN15" t="s">
        <v>1058</v>
      </c>
      <c r="DO15" t="s">
        <v>975</v>
      </c>
      <c r="DP15" t="s">
        <v>1059</v>
      </c>
      <c r="DQ15" t="s">
        <v>975</v>
      </c>
      <c r="DR15" t="s">
        <v>1060</v>
      </c>
      <c r="DS15" t="s">
        <v>975</v>
      </c>
      <c r="DT15" t="s">
        <v>1061</v>
      </c>
      <c r="DU15" t="s">
        <v>974</v>
      </c>
      <c r="DV15" t="s">
        <v>1062</v>
      </c>
      <c r="DW15" t="s">
        <v>974</v>
      </c>
      <c r="DX15" t="s">
        <v>1063</v>
      </c>
      <c r="DY15" t="s">
        <v>975</v>
      </c>
      <c r="DZ15" t="s">
        <v>1064</v>
      </c>
      <c r="EA15" t="s">
        <v>975</v>
      </c>
      <c r="EB15" t="s">
        <v>1065</v>
      </c>
      <c r="EC15" t="s">
        <v>975</v>
      </c>
      <c r="ED15" t="s">
        <v>1066</v>
      </c>
      <c r="EE15" t="s">
        <v>974</v>
      </c>
      <c r="EF15" t="s">
        <v>1067</v>
      </c>
      <c r="EG15" t="s">
        <v>975</v>
      </c>
      <c r="EL15" t="s">
        <v>975</v>
      </c>
      <c r="EM15" t="s">
        <v>975</v>
      </c>
      <c r="EN15" t="s">
        <v>975</v>
      </c>
      <c r="EO15" t="s">
        <v>1185</v>
      </c>
      <c r="EP15" t="s">
        <v>1068</v>
      </c>
      <c r="EQ15" t="s">
        <v>1068</v>
      </c>
      <c r="ER15" t="s">
        <v>1068</v>
      </c>
      <c r="ES15" t="s">
        <v>1185</v>
      </c>
      <c r="ET15" t="s">
        <v>1068</v>
      </c>
      <c r="EU15" t="s">
        <v>1254</v>
      </c>
      <c r="EV15" t="s">
        <v>975</v>
      </c>
      <c r="EW15" t="s">
        <v>975</v>
      </c>
      <c r="EX15" t="s">
        <v>975</v>
      </c>
      <c r="EY15" t="s">
        <v>974</v>
      </c>
      <c r="EZ15" t="s">
        <v>975</v>
      </c>
      <c r="FA15" t="s">
        <v>974</v>
      </c>
      <c r="FB15" t="s">
        <v>975</v>
      </c>
      <c r="FC15" t="s">
        <v>974</v>
      </c>
      <c r="FD15" t="s">
        <v>974</v>
      </c>
      <c r="FE15" t="s">
        <v>974</v>
      </c>
      <c r="FH15" t="s">
        <v>992</v>
      </c>
      <c r="FI15" t="s">
        <v>1071</v>
      </c>
      <c r="FJ15" t="s">
        <v>1071</v>
      </c>
      <c r="FK15" t="s">
        <v>1489</v>
      </c>
      <c r="FL15" t="s">
        <v>994</v>
      </c>
      <c r="FM15" t="s">
        <v>1115</v>
      </c>
      <c r="FN15" t="s">
        <v>994</v>
      </c>
      <c r="FO15" t="s">
        <v>994</v>
      </c>
      <c r="FP15" t="s">
        <v>984</v>
      </c>
      <c r="FQ15" t="s">
        <v>1489</v>
      </c>
      <c r="FR15">
        <v>40</v>
      </c>
      <c r="FS15">
        <v>999</v>
      </c>
      <c r="FT15">
        <v>68</v>
      </c>
      <c r="FU15">
        <v>2</v>
      </c>
      <c r="FV15">
        <v>8</v>
      </c>
      <c r="FW15">
        <v>0</v>
      </c>
      <c r="FX15">
        <v>20</v>
      </c>
      <c r="FY15">
        <v>0</v>
      </c>
      <c r="FZ15">
        <v>6</v>
      </c>
      <c r="GA15">
        <v>0</v>
      </c>
      <c r="GB15">
        <v>8</v>
      </c>
      <c r="GC15">
        <v>0</v>
      </c>
      <c r="GD15">
        <v>20</v>
      </c>
      <c r="GE15">
        <v>2</v>
      </c>
      <c r="GF15" t="s">
        <v>1305</v>
      </c>
      <c r="GG15" t="s">
        <v>997</v>
      </c>
      <c r="GH15" t="s">
        <v>975</v>
      </c>
      <c r="GI15" t="s">
        <v>975</v>
      </c>
      <c r="GJ15" t="s">
        <v>1144</v>
      </c>
      <c r="GK15" t="s">
        <v>975</v>
      </c>
      <c r="GL15" t="s">
        <v>1305</v>
      </c>
      <c r="GM15" t="s">
        <v>988</v>
      </c>
      <c r="GN15" t="s">
        <v>975</v>
      </c>
      <c r="GO15" t="s">
        <v>1340</v>
      </c>
      <c r="GP15" t="s">
        <v>988</v>
      </c>
      <c r="GQ15">
        <v>986</v>
      </c>
      <c r="GR15">
        <v>850</v>
      </c>
      <c r="GS15">
        <v>26</v>
      </c>
      <c r="GT15" s="5">
        <v>45460</v>
      </c>
      <c r="GU15">
        <v>21</v>
      </c>
      <c r="GV15" s="5">
        <v>45461</v>
      </c>
      <c r="GW15">
        <v>27</v>
      </c>
      <c r="GX15" s="5">
        <v>45462</v>
      </c>
      <c r="GY15">
        <v>18</v>
      </c>
      <c r="GZ15" s="5">
        <v>45463</v>
      </c>
      <c r="HA15">
        <v>24</v>
      </c>
      <c r="HB15" s="5">
        <v>45464</v>
      </c>
      <c r="HC15">
        <v>32</v>
      </c>
      <c r="HD15" t="s">
        <v>1305</v>
      </c>
      <c r="HE15" t="s">
        <v>975</v>
      </c>
      <c r="HF15" t="s">
        <v>999</v>
      </c>
      <c r="HG15" t="s">
        <v>975</v>
      </c>
      <c r="HH15" t="s">
        <v>975</v>
      </c>
      <c r="HI15" t="s">
        <v>1147</v>
      </c>
      <c r="HJ15" t="s">
        <v>975</v>
      </c>
      <c r="HK15" t="s">
        <v>975</v>
      </c>
      <c r="HL15" t="s">
        <v>975</v>
      </c>
      <c r="HM15" t="s">
        <v>975</v>
      </c>
      <c r="HN15" t="s">
        <v>975</v>
      </c>
      <c r="HO15" t="s">
        <v>975</v>
      </c>
      <c r="HP15" t="s">
        <v>975</v>
      </c>
      <c r="HQ15" t="s">
        <v>975</v>
      </c>
      <c r="HR15" t="s">
        <v>975</v>
      </c>
      <c r="HS15" t="s">
        <v>975</v>
      </c>
      <c r="HT15" t="s">
        <v>975</v>
      </c>
      <c r="HU15" t="s">
        <v>975</v>
      </c>
      <c r="HV15" t="s">
        <v>975</v>
      </c>
      <c r="HW15" t="s">
        <v>975</v>
      </c>
      <c r="HX15" t="s">
        <v>975</v>
      </c>
      <c r="HY15" t="s">
        <v>975</v>
      </c>
      <c r="HZ15" t="s">
        <v>975</v>
      </c>
      <c r="IA15" t="s">
        <v>975</v>
      </c>
      <c r="IB15" t="s">
        <v>975</v>
      </c>
      <c r="IC15" t="s">
        <v>975</v>
      </c>
      <c r="ID15" t="s">
        <v>975</v>
      </c>
      <c r="IE15" t="s">
        <v>975</v>
      </c>
      <c r="IF15" t="s">
        <v>975</v>
      </c>
      <c r="IG15" t="s">
        <v>975</v>
      </c>
      <c r="IH15" t="s">
        <v>975</v>
      </c>
      <c r="II15" t="s">
        <v>975</v>
      </c>
      <c r="IJ15" t="s">
        <v>975</v>
      </c>
      <c r="IK15" t="s">
        <v>975</v>
      </c>
      <c r="IL15" t="s">
        <v>975</v>
      </c>
      <c r="IM15" t="s">
        <v>1147</v>
      </c>
      <c r="IN15" t="s">
        <v>975</v>
      </c>
      <c r="IO15" t="s">
        <v>975</v>
      </c>
      <c r="IP15" t="s">
        <v>975</v>
      </c>
      <c r="IQ15" t="s">
        <v>975</v>
      </c>
      <c r="IR15" t="s">
        <v>975</v>
      </c>
      <c r="IS15" t="s">
        <v>975</v>
      </c>
      <c r="IT15" t="s">
        <v>975</v>
      </c>
      <c r="IU15" t="s">
        <v>975</v>
      </c>
      <c r="IV15">
        <v>5</v>
      </c>
      <c r="IW15" t="s">
        <v>975</v>
      </c>
      <c r="IX15" t="s">
        <v>975</v>
      </c>
      <c r="IY15" t="s">
        <v>975</v>
      </c>
      <c r="IZ15" t="s">
        <v>975</v>
      </c>
      <c r="JA15" t="s">
        <v>1490</v>
      </c>
      <c r="JB15" t="s">
        <v>1491</v>
      </c>
      <c r="JC15" t="s">
        <v>975</v>
      </c>
      <c r="JD15" t="s">
        <v>993</v>
      </c>
      <c r="JE15" t="s">
        <v>993</v>
      </c>
      <c r="JF15" t="s">
        <v>974</v>
      </c>
      <c r="JG15" t="s">
        <v>1075</v>
      </c>
      <c r="JH15" t="s">
        <v>993</v>
      </c>
      <c r="JI15" t="s">
        <v>1075</v>
      </c>
      <c r="JJ15">
        <v>29</v>
      </c>
      <c r="JK15" t="s">
        <v>1087</v>
      </c>
      <c r="JL15" t="s">
        <v>975</v>
      </c>
      <c r="JM15" t="s">
        <v>975</v>
      </c>
      <c r="JN15" t="s">
        <v>1114</v>
      </c>
      <c r="JO15" t="s">
        <v>1343</v>
      </c>
      <c r="JP15">
        <v>0</v>
      </c>
      <c r="JQ15">
        <v>1</v>
      </c>
      <c r="JR15">
        <v>1</v>
      </c>
      <c r="JS15">
        <v>0</v>
      </c>
      <c r="JT15">
        <v>0</v>
      </c>
      <c r="JU15">
        <v>0</v>
      </c>
      <c r="JV15">
        <v>0</v>
      </c>
      <c r="JW15">
        <v>0</v>
      </c>
      <c r="JX15">
        <v>0</v>
      </c>
      <c r="JY15">
        <v>0</v>
      </c>
      <c r="KA15" t="s">
        <v>975</v>
      </c>
      <c r="KB15" t="s">
        <v>975</v>
      </c>
      <c r="KC15" t="s">
        <v>975</v>
      </c>
      <c r="KD15" t="s">
        <v>975</v>
      </c>
      <c r="KE15" t="s">
        <v>1492</v>
      </c>
      <c r="KF15" t="s">
        <v>1493</v>
      </c>
      <c r="KG15" t="s">
        <v>975</v>
      </c>
      <c r="KH15" t="s">
        <v>1086</v>
      </c>
      <c r="KI15" t="s">
        <v>1086</v>
      </c>
      <c r="KJ15" t="s">
        <v>974</v>
      </c>
      <c r="KK15" t="s">
        <v>1075</v>
      </c>
      <c r="KL15" t="s">
        <v>1075</v>
      </c>
      <c r="KM15" t="s">
        <v>1086</v>
      </c>
      <c r="KN15">
        <v>50</v>
      </c>
      <c r="KO15" t="s">
        <v>1087</v>
      </c>
      <c r="KP15" t="s">
        <v>975</v>
      </c>
      <c r="KQ15" t="s">
        <v>974</v>
      </c>
      <c r="KS15" t="s">
        <v>1494</v>
      </c>
      <c r="KT15">
        <v>1</v>
      </c>
      <c r="KU15">
        <v>0</v>
      </c>
      <c r="KV15">
        <v>0</v>
      </c>
      <c r="KW15">
        <v>0</v>
      </c>
      <c r="KX15">
        <v>0</v>
      </c>
      <c r="KY15">
        <v>0</v>
      </c>
      <c r="KZ15">
        <v>1</v>
      </c>
      <c r="LA15">
        <v>0</v>
      </c>
      <c r="LB15">
        <v>0</v>
      </c>
      <c r="LC15">
        <v>0</v>
      </c>
      <c r="LE15" t="s">
        <v>975</v>
      </c>
      <c r="LF15" t="s">
        <v>975</v>
      </c>
      <c r="LG15" t="s">
        <v>974</v>
      </c>
      <c r="MI15" t="s">
        <v>975</v>
      </c>
      <c r="MJ15" t="s">
        <v>975</v>
      </c>
      <c r="MK15" t="s">
        <v>975</v>
      </c>
      <c r="ML15" t="s">
        <v>975</v>
      </c>
      <c r="MM15" t="s">
        <v>1495</v>
      </c>
      <c r="MN15" t="s">
        <v>1496</v>
      </c>
      <c r="MO15" t="s">
        <v>975</v>
      </c>
      <c r="MP15" t="s">
        <v>993</v>
      </c>
      <c r="MQ15" t="s">
        <v>993</v>
      </c>
      <c r="MR15" t="s">
        <v>975</v>
      </c>
      <c r="MS15" t="s">
        <v>1086</v>
      </c>
      <c r="MT15" t="s">
        <v>1086</v>
      </c>
      <c r="MU15" t="s">
        <v>1086</v>
      </c>
      <c r="MV15">
        <v>15</v>
      </c>
      <c r="MW15" t="s">
        <v>1077</v>
      </c>
      <c r="MX15" t="s">
        <v>975</v>
      </c>
      <c r="MY15" t="s">
        <v>975</v>
      </c>
      <c r="MZ15" t="s">
        <v>1081</v>
      </c>
      <c r="NA15" t="s">
        <v>1497</v>
      </c>
      <c r="NB15">
        <v>0</v>
      </c>
      <c r="NC15">
        <v>0</v>
      </c>
      <c r="ND15">
        <v>1</v>
      </c>
      <c r="NE15">
        <v>0</v>
      </c>
      <c r="NF15">
        <v>0</v>
      </c>
      <c r="NG15">
        <v>1</v>
      </c>
      <c r="NH15">
        <v>0</v>
      </c>
      <c r="NI15">
        <v>0</v>
      </c>
      <c r="NJ15">
        <v>0</v>
      </c>
      <c r="NK15">
        <v>0</v>
      </c>
      <c r="NM15" t="s">
        <v>975</v>
      </c>
      <c r="NN15" t="s">
        <v>975</v>
      </c>
      <c r="NO15" t="s">
        <v>974</v>
      </c>
      <c r="OQ15" t="s">
        <v>975</v>
      </c>
      <c r="OR15" t="s">
        <v>975</v>
      </c>
      <c r="OS15">
        <v>4</v>
      </c>
      <c r="OT15">
        <v>5</v>
      </c>
      <c r="OU15" t="s">
        <v>975</v>
      </c>
      <c r="OV15" t="s">
        <v>975</v>
      </c>
      <c r="OW15" t="s">
        <v>975</v>
      </c>
      <c r="OX15" t="s">
        <v>1498</v>
      </c>
      <c r="OY15" t="s">
        <v>1499</v>
      </c>
      <c r="OZ15" t="s">
        <v>975</v>
      </c>
      <c r="PA15" t="s">
        <v>975</v>
      </c>
      <c r="PB15" t="s">
        <v>974</v>
      </c>
      <c r="PC15" t="s">
        <v>975</v>
      </c>
      <c r="PD15" t="s">
        <v>974</v>
      </c>
      <c r="PE15" t="s">
        <v>975</v>
      </c>
      <c r="PF15" t="s">
        <v>975</v>
      </c>
      <c r="PG15" t="s">
        <v>974</v>
      </c>
      <c r="PI15" t="s">
        <v>975</v>
      </c>
      <c r="PK15" t="s">
        <v>975</v>
      </c>
      <c r="PL15" t="s">
        <v>975</v>
      </c>
      <c r="PM15" t="s">
        <v>975</v>
      </c>
      <c r="PO15" t="s">
        <v>975</v>
      </c>
      <c r="PQ15" t="s">
        <v>975</v>
      </c>
      <c r="PR15" t="s">
        <v>975</v>
      </c>
      <c r="PS15" t="s">
        <v>975</v>
      </c>
      <c r="PU15" t="s">
        <v>975</v>
      </c>
      <c r="PW15" t="s">
        <v>975</v>
      </c>
      <c r="PX15" t="s">
        <v>975</v>
      </c>
      <c r="PY15" t="s">
        <v>975</v>
      </c>
      <c r="PZ15" t="s">
        <v>975</v>
      </c>
      <c r="QA15" t="s">
        <v>975</v>
      </c>
      <c r="QB15" t="s">
        <v>975</v>
      </c>
      <c r="QC15" t="s">
        <v>975</v>
      </c>
      <c r="QD15" t="s">
        <v>975</v>
      </c>
      <c r="QE15" t="s">
        <v>974</v>
      </c>
      <c r="QF15" t="s">
        <v>975</v>
      </c>
      <c r="QG15" t="s">
        <v>974</v>
      </c>
      <c r="QH15" t="s">
        <v>975</v>
      </c>
      <c r="QI15" t="s">
        <v>1094</v>
      </c>
      <c r="QJ15" t="s">
        <v>975</v>
      </c>
      <c r="QK15" t="s">
        <v>975</v>
      </c>
      <c r="QL15">
        <v>55000</v>
      </c>
      <c r="QM15" t="s">
        <v>1159</v>
      </c>
      <c r="QN15" t="s">
        <v>1009</v>
      </c>
      <c r="QP15" t="s">
        <v>1160</v>
      </c>
      <c r="QQ15" t="s">
        <v>975</v>
      </c>
      <c r="QR15" t="s">
        <v>1500</v>
      </c>
      <c r="QS15" t="s">
        <v>975</v>
      </c>
      <c r="QT15" t="s">
        <v>1450</v>
      </c>
      <c r="QV15" t="s">
        <v>975</v>
      </c>
      <c r="QW15" t="s">
        <v>1006</v>
      </c>
      <c r="QX15" t="s">
        <v>975</v>
      </c>
      <c r="QY15" t="s">
        <v>975</v>
      </c>
      <c r="QZ15" t="s">
        <v>975</v>
      </c>
      <c r="RA15" t="s">
        <v>1501</v>
      </c>
      <c r="RB15" t="s">
        <v>1502</v>
      </c>
      <c r="RC15" t="s">
        <v>975</v>
      </c>
      <c r="RD15" t="s">
        <v>975</v>
      </c>
      <c r="RE15" t="s">
        <v>974</v>
      </c>
      <c r="RF15" t="s">
        <v>974</v>
      </c>
      <c r="RG15" t="s">
        <v>974</v>
      </c>
      <c r="RH15" t="s">
        <v>975</v>
      </c>
      <c r="RI15" t="s">
        <v>975</v>
      </c>
      <c r="RJ15" t="s">
        <v>975</v>
      </c>
      <c r="RN15" t="s">
        <v>975</v>
      </c>
      <c r="RO15" t="s">
        <v>975</v>
      </c>
      <c r="RP15" t="s">
        <v>975</v>
      </c>
      <c r="RT15" t="s">
        <v>975</v>
      </c>
      <c r="RU15" t="s">
        <v>975</v>
      </c>
      <c r="RV15" t="s">
        <v>975</v>
      </c>
      <c r="RZ15" t="s">
        <v>975</v>
      </c>
      <c r="SA15" t="s">
        <v>975</v>
      </c>
      <c r="SB15" t="s">
        <v>975</v>
      </c>
      <c r="SC15" t="s">
        <v>975</v>
      </c>
      <c r="SD15" t="s">
        <v>975</v>
      </c>
      <c r="SE15" t="s">
        <v>975</v>
      </c>
      <c r="SF15" t="s">
        <v>975</v>
      </c>
      <c r="SG15" t="s">
        <v>975</v>
      </c>
      <c r="SH15" t="s">
        <v>975</v>
      </c>
      <c r="SI15" t="s">
        <v>975</v>
      </c>
      <c r="SJ15" t="s">
        <v>975</v>
      </c>
      <c r="SK15" t="s">
        <v>975</v>
      </c>
      <c r="SL15" t="s">
        <v>975</v>
      </c>
      <c r="SM15" t="s">
        <v>975</v>
      </c>
      <c r="SN15" t="s">
        <v>975</v>
      </c>
      <c r="SO15">
        <v>75000</v>
      </c>
      <c r="SP15" t="s">
        <v>1159</v>
      </c>
      <c r="SQ15" t="s">
        <v>1009</v>
      </c>
      <c r="SS15" t="s">
        <v>1013</v>
      </c>
      <c r="ST15" t="s">
        <v>975</v>
      </c>
      <c r="SU15" t="s">
        <v>1315</v>
      </c>
      <c r="SV15" t="s">
        <v>975</v>
      </c>
      <c r="SW15" t="s">
        <v>1162</v>
      </c>
      <c r="SY15" t="s">
        <v>975</v>
      </c>
      <c r="SZ15" t="s">
        <v>1420</v>
      </c>
      <c r="TA15" t="s">
        <v>975</v>
      </c>
      <c r="TB15" t="s">
        <v>975</v>
      </c>
      <c r="TC15" t="s">
        <v>975</v>
      </c>
      <c r="TD15" t="s">
        <v>1503</v>
      </c>
      <c r="TE15" t="s">
        <v>1504</v>
      </c>
      <c r="TF15" t="s">
        <v>975</v>
      </c>
      <c r="TG15" t="s">
        <v>974</v>
      </c>
      <c r="TH15" t="s">
        <v>975</v>
      </c>
      <c r="TI15" t="s">
        <v>975</v>
      </c>
      <c r="TJ15" t="s">
        <v>974</v>
      </c>
      <c r="TK15" t="s">
        <v>974</v>
      </c>
      <c r="TL15" t="s">
        <v>975</v>
      </c>
      <c r="TN15" t="s">
        <v>975</v>
      </c>
      <c r="TO15" t="s">
        <v>975</v>
      </c>
      <c r="TR15" t="s">
        <v>975</v>
      </c>
      <c r="TT15" t="s">
        <v>974</v>
      </c>
      <c r="TU15" t="s">
        <v>975</v>
      </c>
      <c r="TX15" t="s">
        <v>975</v>
      </c>
      <c r="TZ15" t="s">
        <v>1094</v>
      </c>
      <c r="UA15" t="s">
        <v>975</v>
      </c>
      <c r="UD15" t="s">
        <v>974</v>
      </c>
      <c r="UV15" t="s">
        <v>1003</v>
      </c>
      <c r="UW15" t="s">
        <v>975</v>
      </c>
      <c r="UX15" t="s">
        <v>1004</v>
      </c>
      <c r="UY15" t="s">
        <v>975</v>
      </c>
      <c r="UZ15" t="s">
        <v>1010</v>
      </c>
      <c r="VB15" t="s">
        <v>975</v>
      </c>
      <c r="VC15" t="s">
        <v>1420</v>
      </c>
      <c r="VD15" t="s">
        <v>975</v>
      </c>
      <c r="VE15" t="s">
        <v>975</v>
      </c>
      <c r="VF15" t="s">
        <v>974</v>
      </c>
      <c r="XG15" t="s">
        <v>974</v>
      </c>
      <c r="ZJ15" t="s">
        <v>975</v>
      </c>
      <c r="ZK15">
        <v>6</v>
      </c>
      <c r="ZL15">
        <v>10</v>
      </c>
      <c r="ZM15">
        <v>5</v>
      </c>
      <c r="ZN15">
        <v>0</v>
      </c>
      <c r="ZO15" t="s">
        <v>1098</v>
      </c>
      <c r="ZP15">
        <v>1</v>
      </c>
      <c r="ZQ15">
        <v>0</v>
      </c>
      <c r="ZR15">
        <v>0</v>
      </c>
      <c r="ZS15">
        <v>0</v>
      </c>
      <c r="ZT15">
        <v>0</v>
      </c>
      <c r="ZU15">
        <v>0</v>
      </c>
      <c r="ZV15">
        <v>0</v>
      </c>
      <c r="ZW15">
        <v>0</v>
      </c>
      <c r="ZX15">
        <v>0</v>
      </c>
      <c r="ZZ15">
        <v>5</v>
      </c>
      <c r="AAA15" t="s">
        <v>975</v>
      </c>
      <c r="AAB15" s="4">
        <v>45293</v>
      </c>
      <c r="AAC15" t="s">
        <v>1016</v>
      </c>
      <c r="AAD15" t="s">
        <v>975</v>
      </c>
      <c r="AAE15" t="s">
        <v>974</v>
      </c>
      <c r="AAF15" t="s">
        <v>975</v>
      </c>
      <c r="AAG15" t="s">
        <v>974</v>
      </c>
      <c r="AAI15" t="s">
        <v>1017</v>
      </c>
      <c r="AAJ15" t="s">
        <v>975</v>
      </c>
      <c r="AAK15" t="s">
        <v>1017</v>
      </c>
      <c r="AAL15" t="s">
        <v>1017</v>
      </c>
      <c r="AAM15">
        <v>34</v>
      </c>
      <c r="AAN15">
        <v>8</v>
      </c>
      <c r="AAO15" t="s">
        <v>975</v>
      </c>
      <c r="AAP15" t="s">
        <v>975</v>
      </c>
      <c r="AAQ15" t="s">
        <v>975</v>
      </c>
      <c r="AAR15" t="s">
        <v>975</v>
      </c>
      <c r="AAS15" t="s">
        <v>975</v>
      </c>
      <c r="AAT15" t="s">
        <v>975</v>
      </c>
      <c r="AAU15" t="s">
        <v>975</v>
      </c>
      <c r="AAV15" s="4">
        <v>45539</v>
      </c>
      <c r="AAW15" t="s">
        <v>1016</v>
      </c>
      <c r="AAX15" t="s">
        <v>975</v>
      </c>
      <c r="AAY15" t="s">
        <v>974</v>
      </c>
      <c r="AAZ15" t="s">
        <v>975</v>
      </c>
      <c r="ABA15" t="s">
        <v>974</v>
      </c>
      <c r="ABC15" t="s">
        <v>1017</v>
      </c>
      <c r="ABD15" t="s">
        <v>1017</v>
      </c>
      <c r="ABE15" t="s">
        <v>1017</v>
      </c>
      <c r="ABF15" t="s">
        <v>1017</v>
      </c>
      <c r="ABG15">
        <v>32</v>
      </c>
      <c r="ABH15">
        <v>5</v>
      </c>
      <c r="ABI15" t="s">
        <v>975</v>
      </c>
      <c r="ABJ15" t="s">
        <v>975</v>
      </c>
      <c r="ABK15" t="s">
        <v>975</v>
      </c>
      <c r="ABL15" t="s">
        <v>975</v>
      </c>
      <c r="ABM15" t="s">
        <v>974</v>
      </c>
      <c r="ABN15" t="s">
        <v>975</v>
      </c>
      <c r="ABO15" t="s">
        <v>975</v>
      </c>
      <c r="ABP15" s="4">
        <v>45414</v>
      </c>
      <c r="ABQ15" t="s">
        <v>1016</v>
      </c>
      <c r="ABR15" t="s">
        <v>975</v>
      </c>
      <c r="ABS15" t="s">
        <v>974</v>
      </c>
      <c r="ABT15" t="s">
        <v>975</v>
      </c>
      <c r="ABU15" t="s">
        <v>974</v>
      </c>
      <c r="ABW15" t="s">
        <v>1017</v>
      </c>
      <c r="ABX15" t="s">
        <v>975</v>
      </c>
      <c r="ABY15" t="s">
        <v>1017</v>
      </c>
      <c r="ABZ15" t="s">
        <v>1017</v>
      </c>
      <c r="ACA15">
        <v>35</v>
      </c>
      <c r="ACB15">
        <v>7</v>
      </c>
      <c r="ACC15" t="s">
        <v>975</v>
      </c>
      <c r="ACD15" t="s">
        <v>975</v>
      </c>
      <c r="ACE15" t="s">
        <v>975</v>
      </c>
      <c r="ACF15" t="s">
        <v>975</v>
      </c>
      <c r="ACG15" t="s">
        <v>974</v>
      </c>
      <c r="ACH15" t="s">
        <v>975</v>
      </c>
      <c r="ACI15" t="s">
        <v>975</v>
      </c>
      <c r="ACJ15" s="4">
        <v>45354</v>
      </c>
      <c r="ACK15" t="s">
        <v>1016</v>
      </c>
      <c r="ACL15" t="s">
        <v>975</v>
      </c>
      <c r="ACM15" t="s">
        <v>974</v>
      </c>
      <c r="ACN15" t="s">
        <v>975</v>
      </c>
      <c r="ACO15" t="s">
        <v>974</v>
      </c>
      <c r="ACQ15" t="s">
        <v>1017</v>
      </c>
      <c r="ACR15" t="s">
        <v>975</v>
      </c>
      <c r="ACS15" t="s">
        <v>1017</v>
      </c>
      <c r="ACT15" t="s">
        <v>1017</v>
      </c>
      <c r="ACU15">
        <v>36</v>
      </c>
      <c r="ACV15">
        <v>6</v>
      </c>
      <c r="ACW15" t="s">
        <v>975</v>
      </c>
      <c r="ACX15" t="s">
        <v>975</v>
      </c>
      <c r="ACY15" t="s">
        <v>975</v>
      </c>
      <c r="ACZ15" t="s">
        <v>975</v>
      </c>
      <c r="ADA15" t="s">
        <v>974</v>
      </c>
      <c r="ADB15" t="s">
        <v>975</v>
      </c>
      <c r="ADC15" t="s">
        <v>975</v>
      </c>
      <c r="ADD15" s="4">
        <v>45568</v>
      </c>
      <c r="ADE15" t="s">
        <v>1016</v>
      </c>
      <c r="ADF15" t="s">
        <v>975</v>
      </c>
      <c r="ADG15" t="s">
        <v>974</v>
      </c>
      <c r="ADH15" t="s">
        <v>975</v>
      </c>
      <c r="ADI15" t="s">
        <v>974</v>
      </c>
      <c r="ADK15" t="s">
        <v>1017</v>
      </c>
      <c r="ADL15" t="s">
        <v>1017</v>
      </c>
      <c r="ADM15" t="s">
        <v>1017</v>
      </c>
      <c r="ADN15" t="s">
        <v>975</v>
      </c>
      <c r="ADO15">
        <v>35</v>
      </c>
      <c r="ADP15">
        <v>5</v>
      </c>
      <c r="ADQ15" t="s">
        <v>975</v>
      </c>
      <c r="ADR15" t="s">
        <v>975</v>
      </c>
      <c r="ADS15" t="s">
        <v>975</v>
      </c>
      <c r="ADT15" t="s">
        <v>975</v>
      </c>
      <c r="ADU15" t="s">
        <v>974</v>
      </c>
      <c r="ADV15" t="s">
        <v>975</v>
      </c>
      <c r="ADW15" t="s">
        <v>974</v>
      </c>
      <c r="ADY15" t="s">
        <v>975</v>
      </c>
      <c r="ADZ15">
        <v>6</v>
      </c>
      <c r="AEA15">
        <v>6</v>
      </c>
      <c r="AEB15">
        <v>5</v>
      </c>
      <c r="AEC15">
        <v>1</v>
      </c>
      <c r="AED15" t="s">
        <v>1323</v>
      </c>
      <c r="AEE15">
        <v>0</v>
      </c>
      <c r="AEF15">
        <v>1</v>
      </c>
      <c r="AEG15">
        <v>0</v>
      </c>
      <c r="AEH15">
        <v>0</v>
      </c>
      <c r="AEI15">
        <v>0</v>
      </c>
      <c r="AEJ15">
        <v>0</v>
      </c>
      <c r="AEK15">
        <v>0</v>
      </c>
      <c r="AEM15">
        <v>5</v>
      </c>
      <c r="AEN15" t="s">
        <v>975</v>
      </c>
      <c r="AEO15" t="s">
        <v>1505</v>
      </c>
      <c r="AEP15" t="s">
        <v>1016</v>
      </c>
      <c r="AEQ15" t="s">
        <v>975</v>
      </c>
      <c r="AER15" t="s">
        <v>975</v>
      </c>
      <c r="AES15" t="s">
        <v>975</v>
      </c>
      <c r="AET15" t="s">
        <v>975</v>
      </c>
      <c r="AEU15" t="s">
        <v>975</v>
      </c>
      <c r="AEV15" t="s">
        <v>1267</v>
      </c>
      <c r="AEW15" t="s">
        <v>975</v>
      </c>
      <c r="AEX15" t="s">
        <v>975</v>
      </c>
      <c r="AEY15" t="s">
        <v>975</v>
      </c>
      <c r="AEZ15" t="s">
        <v>974</v>
      </c>
      <c r="AFA15" t="s">
        <v>975</v>
      </c>
      <c r="AFB15">
        <v>771529</v>
      </c>
      <c r="AFC15" t="s">
        <v>1016</v>
      </c>
      <c r="AFD15" t="s">
        <v>975</v>
      </c>
      <c r="AFE15" t="s">
        <v>975</v>
      </c>
      <c r="AFF15" t="s">
        <v>975</v>
      </c>
      <c r="AFG15" t="s">
        <v>975</v>
      </c>
      <c r="AFH15" t="s">
        <v>975</v>
      </c>
      <c r="AFI15" t="s">
        <v>1165</v>
      </c>
      <c r="AFK15" t="s">
        <v>975</v>
      </c>
      <c r="AFL15" t="s">
        <v>975</v>
      </c>
      <c r="AFM15" t="s">
        <v>975</v>
      </c>
      <c r="AFN15" t="s">
        <v>975</v>
      </c>
      <c r="AFO15">
        <v>771548</v>
      </c>
      <c r="AFP15" t="s">
        <v>1016</v>
      </c>
      <c r="AFQ15" t="s">
        <v>975</v>
      </c>
      <c r="AFR15" t="s">
        <v>975</v>
      </c>
      <c r="AFS15" t="s">
        <v>975</v>
      </c>
      <c r="AFT15" t="s">
        <v>975</v>
      </c>
      <c r="AFU15" t="s">
        <v>975</v>
      </c>
      <c r="AFV15" t="s">
        <v>1165</v>
      </c>
      <c r="AFX15" t="s">
        <v>975</v>
      </c>
      <c r="AFY15" t="s">
        <v>975</v>
      </c>
      <c r="AFZ15" t="s">
        <v>975</v>
      </c>
      <c r="AGA15" t="s">
        <v>975</v>
      </c>
      <c r="AGB15">
        <v>771601</v>
      </c>
      <c r="AGC15" t="s">
        <v>1016</v>
      </c>
      <c r="AGD15" t="s">
        <v>975</v>
      </c>
      <c r="AGE15" t="s">
        <v>975</v>
      </c>
      <c r="AGF15" t="s">
        <v>975</v>
      </c>
      <c r="AGG15" t="s">
        <v>975</v>
      </c>
      <c r="AGH15" t="s">
        <v>975</v>
      </c>
      <c r="AGI15" t="s">
        <v>1165</v>
      </c>
      <c r="AGK15" t="s">
        <v>975</v>
      </c>
      <c r="AGL15" t="s">
        <v>974</v>
      </c>
      <c r="AGN15" t="s">
        <v>975</v>
      </c>
      <c r="AGO15">
        <v>771640</v>
      </c>
      <c r="AGP15" t="s">
        <v>1016</v>
      </c>
      <c r="AGQ15" t="s">
        <v>975</v>
      </c>
      <c r="AGR15" t="s">
        <v>975</v>
      </c>
      <c r="AGS15" t="s">
        <v>975</v>
      </c>
      <c r="AGT15" t="s">
        <v>974</v>
      </c>
      <c r="AGU15" t="s">
        <v>975</v>
      </c>
      <c r="AGV15" t="s">
        <v>1267</v>
      </c>
      <c r="AGW15" t="s">
        <v>975</v>
      </c>
      <c r="AGX15" t="s">
        <v>975</v>
      </c>
      <c r="AGY15" t="s">
        <v>974</v>
      </c>
      <c r="AHA15" t="s">
        <v>974</v>
      </c>
      <c r="AHC15" t="s">
        <v>975</v>
      </c>
      <c r="AHD15">
        <v>5</v>
      </c>
      <c r="AHE15">
        <v>10</v>
      </c>
      <c r="AHF15">
        <v>5</v>
      </c>
      <c r="AHG15">
        <v>4</v>
      </c>
      <c r="AHH15" t="s">
        <v>1018</v>
      </c>
      <c r="AHI15">
        <v>1</v>
      </c>
      <c r="AHJ15">
        <v>0</v>
      </c>
      <c r="AHK15">
        <v>0</v>
      </c>
      <c r="AHL15">
        <v>0</v>
      </c>
      <c r="AHN15">
        <v>5</v>
      </c>
      <c r="AHO15" t="s">
        <v>975</v>
      </c>
      <c r="AHP15">
        <v>270556040130</v>
      </c>
      <c r="AHQ15" t="s">
        <v>1016</v>
      </c>
      <c r="AHR15" t="s">
        <v>1020</v>
      </c>
      <c r="AHS15" t="s">
        <v>975</v>
      </c>
      <c r="AHT15" t="s">
        <v>975</v>
      </c>
      <c r="AHU15" t="s">
        <v>975</v>
      </c>
      <c r="AHV15">
        <v>270556040133</v>
      </c>
      <c r="AHW15" t="s">
        <v>1016</v>
      </c>
      <c r="AHX15" t="s">
        <v>1019</v>
      </c>
      <c r="AHY15" t="s">
        <v>975</v>
      </c>
      <c r="AHZ15" t="s">
        <v>975</v>
      </c>
      <c r="AIA15" t="s">
        <v>975</v>
      </c>
      <c r="AIB15">
        <v>270556040133</v>
      </c>
      <c r="AIC15" t="s">
        <v>1016</v>
      </c>
      <c r="AID15" t="s">
        <v>1020</v>
      </c>
      <c r="AIE15" t="s">
        <v>975</v>
      </c>
      <c r="AIF15" t="s">
        <v>975</v>
      </c>
      <c r="AIG15" t="s">
        <v>975</v>
      </c>
      <c r="AIH15">
        <v>270556040138</v>
      </c>
      <c r="AII15" t="s">
        <v>1016</v>
      </c>
      <c r="AIJ15" t="s">
        <v>1020</v>
      </c>
      <c r="AIK15" t="s">
        <v>975</v>
      </c>
      <c r="AIL15" t="s">
        <v>975</v>
      </c>
      <c r="AIM15" t="s">
        <v>975</v>
      </c>
      <c r="AIN15">
        <v>270556040143</v>
      </c>
      <c r="AIO15" t="s">
        <v>1016</v>
      </c>
      <c r="AIP15" t="s">
        <v>1019</v>
      </c>
      <c r="AIQ15" t="s">
        <v>975</v>
      </c>
      <c r="AIR15" t="s">
        <v>975</v>
      </c>
      <c r="AIS15" t="s">
        <v>974</v>
      </c>
      <c r="AIU15" t="s">
        <v>1021</v>
      </c>
      <c r="AIV15" t="s">
        <v>974</v>
      </c>
      <c r="AJV15" t="s">
        <v>1506</v>
      </c>
      <c r="AJW15">
        <v>2405131223</v>
      </c>
      <c r="AJX15" t="s">
        <v>1506</v>
      </c>
      <c r="AJY15" t="s">
        <v>1023</v>
      </c>
      <c r="AJZ15" t="s">
        <v>1507</v>
      </c>
      <c r="AKA15" t="s">
        <v>1025</v>
      </c>
    </row>
    <row r="16" spans="1:963" ht="15.5" customHeight="1" x14ac:dyDescent="0.35">
      <c r="A16" s="3">
        <v>45443.848287037035</v>
      </c>
      <c r="B16" s="3">
        <v>45428.874722222223</v>
      </c>
      <c r="C16" s="3">
        <v>45443.837222222224</v>
      </c>
      <c r="D16" s="6" t="s">
        <v>1424</v>
      </c>
      <c r="E16" s="6"/>
      <c r="F16" s="6"/>
      <c r="G16" s="6"/>
      <c r="H16" s="6" t="s">
        <v>1425</v>
      </c>
      <c r="I16">
        <v>5511</v>
      </c>
      <c r="J16" s="6"/>
      <c r="K16" s="4">
        <v>45443</v>
      </c>
      <c r="L16" s="6" t="s">
        <v>1426</v>
      </c>
      <c r="M16" s="6" t="s">
        <v>966</v>
      </c>
      <c r="N16" s="6" t="s">
        <v>1508</v>
      </c>
      <c r="O16" t="s">
        <v>1509</v>
      </c>
      <c r="P16" s="6" t="s">
        <v>1173</v>
      </c>
      <c r="Q16" s="6" t="s">
        <v>1429</v>
      </c>
      <c r="R16" s="6" t="s">
        <v>1510</v>
      </c>
      <c r="S16" s="6" t="s">
        <v>1176</v>
      </c>
      <c r="T16" s="6" t="s">
        <v>973</v>
      </c>
      <c r="U16">
        <v>6.8491385999999999</v>
      </c>
      <c r="V16">
        <v>7.3954319000000002</v>
      </c>
      <c r="W16">
        <v>483.3</v>
      </c>
      <c r="X16">
        <v>4.3</v>
      </c>
      <c r="Y16" s="6" t="s">
        <v>974</v>
      </c>
      <c r="Z16" s="6" t="s">
        <v>975</v>
      </c>
      <c r="AA16" t="s">
        <v>1511</v>
      </c>
      <c r="AB16" t="s">
        <v>1512</v>
      </c>
      <c r="AC16" s="6" t="s">
        <v>1305</v>
      </c>
      <c r="AD16" s="6" t="s">
        <v>975</v>
      </c>
      <c r="AE16" s="6" t="s">
        <v>1179</v>
      </c>
      <c r="AF16" s="6"/>
      <c r="AG16" s="6" t="s">
        <v>1513</v>
      </c>
      <c r="AH16" s="6"/>
      <c r="AI16" s="6" t="s">
        <v>1033</v>
      </c>
      <c r="AJ16" s="6" t="s">
        <v>982</v>
      </c>
      <c r="AK16" s="6" t="s">
        <v>1176</v>
      </c>
      <c r="AL16">
        <v>256</v>
      </c>
      <c r="AM16" s="6" t="s">
        <v>1514</v>
      </c>
      <c r="AN16" s="6" t="s">
        <v>984</v>
      </c>
      <c r="AO16" s="6" t="s">
        <v>975</v>
      </c>
      <c r="AP16" s="6" t="s">
        <v>1515</v>
      </c>
      <c r="AQ16" s="6" t="s">
        <v>988</v>
      </c>
      <c r="AR16" s="6" t="s">
        <v>975</v>
      </c>
      <c r="AS16" s="6" t="s">
        <v>1305</v>
      </c>
      <c r="AT16" s="6" t="s">
        <v>988</v>
      </c>
      <c r="AU16" s="6" t="s">
        <v>975</v>
      </c>
      <c r="AV16" s="6" t="s">
        <v>1515</v>
      </c>
      <c r="AW16" s="6" t="s">
        <v>988</v>
      </c>
      <c r="AX16" s="6" t="s">
        <v>975</v>
      </c>
      <c r="AY16" s="6" t="s">
        <v>975</v>
      </c>
      <c r="AZ16" s="6" t="s">
        <v>975</v>
      </c>
      <c r="BA16" s="6" t="s">
        <v>975</v>
      </c>
      <c r="BB16" s="6" t="s">
        <v>975</v>
      </c>
      <c r="BC16" s="6" t="s">
        <v>1515</v>
      </c>
      <c r="BD16" s="6" t="s">
        <v>988</v>
      </c>
      <c r="BE16" s="6" t="s">
        <v>975</v>
      </c>
      <c r="BF16" s="6" t="s">
        <v>1515</v>
      </c>
      <c r="BG16" s="6" t="s">
        <v>988</v>
      </c>
      <c r="BH16" s="6" t="s">
        <v>988</v>
      </c>
      <c r="BI16" s="6" t="s">
        <v>1515</v>
      </c>
      <c r="BJ16" s="6" t="s">
        <v>975</v>
      </c>
      <c r="BK16" s="6" t="s">
        <v>975</v>
      </c>
      <c r="BL16" s="6" t="s">
        <v>1183</v>
      </c>
      <c r="BM16" s="6" t="s">
        <v>974</v>
      </c>
      <c r="BN16" s="6" t="s">
        <v>1183</v>
      </c>
      <c r="BO16" s="6" t="s">
        <v>1000</v>
      </c>
      <c r="BP16" s="6" t="s">
        <v>1183</v>
      </c>
      <c r="BQ16" s="6" t="s">
        <v>974</v>
      </c>
      <c r="BR16" s="6" t="s">
        <v>1141</v>
      </c>
      <c r="BS16" s="6" t="s">
        <v>975</v>
      </c>
      <c r="BT16" s="6" t="s">
        <v>1141</v>
      </c>
      <c r="BU16" s="6" t="s">
        <v>975</v>
      </c>
      <c r="BV16" s="6" t="s">
        <v>1141</v>
      </c>
      <c r="BW16" s="6" t="s">
        <v>975</v>
      </c>
      <c r="BX16" s="6" t="s">
        <v>1141</v>
      </c>
      <c r="BY16" s="6" t="s">
        <v>975</v>
      </c>
      <c r="BZ16" s="6" t="s">
        <v>975</v>
      </c>
      <c r="CA16" s="6" t="s">
        <v>1038</v>
      </c>
      <c r="CB16" s="6" t="s">
        <v>1369</v>
      </c>
      <c r="CC16" s="6" t="s">
        <v>1039</v>
      </c>
      <c r="CD16" s="6" t="s">
        <v>1040</v>
      </c>
      <c r="CE16" s="6" t="s">
        <v>975</v>
      </c>
      <c r="CF16" s="6" t="s">
        <v>1041</v>
      </c>
      <c r="CG16" s="6" t="s">
        <v>975</v>
      </c>
      <c r="CH16" s="6" t="s">
        <v>1042</v>
      </c>
      <c r="CI16" s="6" t="s">
        <v>975</v>
      </c>
      <c r="CJ16" s="6" t="s">
        <v>1043</v>
      </c>
      <c r="CK16" s="6" t="s">
        <v>974</v>
      </c>
      <c r="CL16" s="6" t="s">
        <v>1044</v>
      </c>
      <c r="CM16" s="6" t="s">
        <v>975</v>
      </c>
      <c r="CN16" s="6" t="s">
        <v>1045</v>
      </c>
      <c r="CO16" s="6" t="s">
        <v>975</v>
      </c>
      <c r="CP16" s="6" t="s">
        <v>1046</v>
      </c>
      <c r="CQ16" s="6" t="s">
        <v>974</v>
      </c>
      <c r="CR16" s="6" t="s">
        <v>1047</v>
      </c>
      <c r="CS16" s="6" t="s">
        <v>975</v>
      </c>
      <c r="CT16" s="6" t="s">
        <v>1048</v>
      </c>
      <c r="CU16" s="6" t="s">
        <v>975</v>
      </c>
      <c r="CV16" s="6" t="s">
        <v>1049</v>
      </c>
      <c r="CW16" s="6" t="s">
        <v>975</v>
      </c>
      <c r="CX16" s="6" t="s">
        <v>1050</v>
      </c>
      <c r="CY16" s="6" t="s">
        <v>975</v>
      </c>
      <c r="CZ16" s="6" t="s">
        <v>1051</v>
      </c>
      <c r="DA16" s="6" t="s">
        <v>975</v>
      </c>
      <c r="DB16" s="6" t="s">
        <v>1052</v>
      </c>
      <c r="DC16" s="6" t="s">
        <v>975</v>
      </c>
      <c r="DD16" s="6" t="s">
        <v>1053</v>
      </c>
      <c r="DE16" s="6" t="s">
        <v>974</v>
      </c>
      <c r="DF16" s="6" t="s">
        <v>1054</v>
      </c>
      <c r="DG16" s="6" t="s">
        <v>975</v>
      </c>
      <c r="DH16" s="6" t="s">
        <v>1055</v>
      </c>
      <c r="DI16" s="6" t="s">
        <v>975</v>
      </c>
      <c r="DJ16" s="6" t="s">
        <v>1056</v>
      </c>
      <c r="DK16" s="6" t="s">
        <v>975</v>
      </c>
      <c r="DL16" s="6" t="s">
        <v>1057</v>
      </c>
      <c r="DM16" s="6" t="s">
        <v>975</v>
      </c>
      <c r="DN16" s="6" t="s">
        <v>1058</v>
      </c>
      <c r="DO16" s="6" t="s">
        <v>975</v>
      </c>
      <c r="DP16" s="6" t="s">
        <v>1059</v>
      </c>
      <c r="DQ16" s="6" t="s">
        <v>975</v>
      </c>
      <c r="DR16" s="6" t="s">
        <v>1060</v>
      </c>
      <c r="DS16" s="6" t="s">
        <v>974</v>
      </c>
      <c r="DT16" s="6" t="s">
        <v>1061</v>
      </c>
      <c r="DU16" s="6" t="s">
        <v>974</v>
      </c>
      <c r="DV16" s="6" t="s">
        <v>1062</v>
      </c>
      <c r="DW16" s="6" t="s">
        <v>975</v>
      </c>
      <c r="DX16" s="6" t="s">
        <v>1063</v>
      </c>
      <c r="DY16" s="6" t="s">
        <v>975</v>
      </c>
      <c r="DZ16" s="6" t="s">
        <v>1064</v>
      </c>
      <c r="EA16" s="6" t="s">
        <v>975</v>
      </c>
      <c r="EB16" s="6" t="s">
        <v>1065</v>
      </c>
      <c r="EC16" s="6" t="s">
        <v>975</v>
      </c>
      <c r="ED16" s="6" t="s">
        <v>1066</v>
      </c>
      <c r="EE16" s="6" t="s">
        <v>974</v>
      </c>
      <c r="EF16" s="6" t="s">
        <v>1067</v>
      </c>
      <c r="EG16" s="6" t="s">
        <v>974</v>
      </c>
      <c r="EH16" s="6"/>
      <c r="EI16" s="6"/>
      <c r="EJ16" s="6"/>
      <c r="EK16" s="6"/>
      <c r="EL16" s="6" t="s">
        <v>1410</v>
      </c>
      <c r="EM16" s="6" t="s">
        <v>975</v>
      </c>
      <c r="EN16" s="6" t="s">
        <v>975</v>
      </c>
      <c r="EO16" s="6" t="s">
        <v>1185</v>
      </c>
      <c r="EP16" s="6" t="s">
        <v>1185</v>
      </c>
      <c r="EQ16" s="6" t="s">
        <v>1185</v>
      </c>
      <c r="ER16" s="6" t="s">
        <v>1185</v>
      </c>
      <c r="ES16" s="6" t="s">
        <v>1185</v>
      </c>
      <c r="ET16" s="6" t="s">
        <v>1185</v>
      </c>
      <c r="EU16" s="6" t="s">
        <v>1254</v>
      </c>
      <c r="EV16" s="6" t="s">
        <v>1069</v>
      </c>
      <c r="EW16" s="6"/>
      <c r="EX16" s="6"/>
      <c r="EY16" s="6"/>
      <c r="EZ16" s="6"/>
      <c r="FA16" s="6"/>
      <c r="FB16" s="6"/>
      <c r="FC16" s="6"/>
      <c r="FD16" s="6"/>
      <c r="FE16" s="6"/>
      <c r="FF16" s="6"/>
      <c r="FG16" s="6"/>
      <c r="FH16" s="6" t="s">
        <v>1306</v>
      </c>
      <c r="FI16" s="6" t="s">
        <v>1071</v>
      </c>
      <c r="FJ16" s="6" t="s">
        <v>1086</v>
      </c>
      <c r="FK16" s="6" t="s">
        <v>1515</v>
      </c>
      <c r="FL16" s="6" t="s">
        <v>984</v>
      </c>
      <c r="FM16" s="6" t="s">
        <v>984</v>
      </c>
      <c r="FN16" s="6" t="s">
        <v>984</v>
      </c>
      <c r="FO16" s="6" t="s">
        <v>984</v>
      </c>
      <c r="FP16" s="6" t="s">
        <v>984</v>
      </c>
      <c r="FQ16" s="6" t="s">
        <v>1516</v>
      </c>
      <c r="FR16">
        <v>23</v>
      </c>
      <c r="FS16">
        <v>21</v>
      </c>
      <c r="FT16">
        <v>39</v>
      </c>
      <c r="FU16">
        <v>11</v>
      </c>
      <c r="FV16">
        <v>8</v>
      </c>
      <c r="FW16">
        <v>1</v>
      </c>
      <c r="FX16">
        <v>10</v>
      </c>
      <c r="FY16">
        <v>2</v>
      </c>
      <c r="FZ16">
        <v>6</v>
      </c>
      <c r="GA16">
        <v>2</v>
      </c>
      <c r="GB16">
        <v>3</v>
      </c>
      <c r="GC16">
        <v>1</v>
      </c>
      <c r="GD16">
        <v>5</v>
      </c>
      <c r="GE16">
        <v>2</v>
      </c>
      <c r="GF16" s="6" t="s">
        <v>1305</v>
      </c>
      <c r="GG16" s="6" t="s">
        <v>1143</v>
      </c>
      <c r="GH16" s="6" t="s">
        <v>975</v>
      </c>
      <c r="GI16" s="6" t="s">
        <v>975</v>
      </c>
      <c r="GJ16" s="6" t="s">
        <v>1144</v>
      </c>
      <c r="GK16" s="6" t="s">
        <v>975</v>
      </c>
      <c r="GL16" s="6" t="s">
        <v>1305</v>
      </c>
      <c r="GM16" s="6" t="s">
        <v>988</v>
      </c>
      <c r="GN16" s="6" t="s">
        <v>975</v>
      </c>
      <c r="GO16" s="6" t="s">
        <v>1305</v>
      </c>
      <c r="GP16" s="6" t="s">
        <v>988</v>
      </c>
      <c r="GQ16">
        <v>157</v>
      </c>
      <c r="GR16">
        <v>152</v>
      </c>
      <c r="GS16">
        <v>38</v>
      </c>
      <c r="GT16" s="5">
        <v>45432</v>
      </c>
      <c r="GU16">
        <v>58</v>
      </c>
      <c r="GV16" s="5">
        <v>45433</v>
      </c>
      <c r="GW16">
        <v>69</v>
      </c>
      <c r="GX16" s="5">
        <v>45434</v>
      </c>
      <c r="GY16">
        <v>74</v>
      </c>
      <c r="GZ16" s="5">
        <v>45435</v>
      </c>
      <c r="HA16">
        <v>65</v>
      </c>
      <c r="HB16" s="5">
        <v>45436</v>
      </c>
      <c r="HC16">
        <v>51</v>
      </c>
      <c r="HD16" s="6" t="s">
        <v>1305</v>
      </c>
      <c r="HE16" s="6" t="s">
        <v>975</v>
      </c>
      <c r="HF16" s="6" t="s">
        <v>1146</v>
      </c>
      <c r="HG16" s="6" t="s">
        <v>975</v>
      </c>
      <c r="HH16" s="6" t="s">
        <v>975</v>
      </c>
      <c r="HI16" s="6" t="s">
        <v>975</v>
      </c>
      <c r="HJ16" s="6" t="s">
        <v>975</v>
      </c>
      <c r="HK16" s="6" t="s">
        <v>975</v>
      </c>
      <c r="HL16" s="6" t="s">
        <v>975</v>
      </c>
      <c r="HM16" s="6" t="s">
        <v>975</v>
      </c>
      <c r="HN16" s="6" t="s">
        <v>975</v>
      </c>
      <c r="HO16" s="6" t="s">
        <v>975</v>
      </c>
      <c r="HP16" s="6" t="s">
        <v>975</v>
      </c>
      <c r="HQ16" s="6" t="s">
        <v>975</v>
      </c>
      <c r="HR16" s="6" t="s">
        <v>975</v>
      </c>
      <c r="HS16" s="6" t="s">
        <v>975</v>
      </c>
      <c r="HT16" s="6" t="s">
        <v>975</v>
      </c>
      <c r="HU16" s="6" t="s">
        <v>975</v>
      </c>
      <c r="HV16" s="6" t="s">
        <v>975</v>
      </c>
      <c r="HW16" s="6" t="s">
        <v>975</v>
      </c>
      <c r="HX16" s="6" t="s">
        <v>975</v>
      </c>
      <c r="HY16" s="6" t="s">
        <v>975</v>
      </c>
      <c r="HZ16" s="6" t="s">
        <v>975</v>
      </c>
      <c r="IA16" s="6" t="s">
        <v>975</v>
      </c>
      <c r="IB16" s="6" t="s">
        <v>975</v>
      </c>
      <c r="IC16" s="6" t="s">
        <v>975</v>
      </c>
      <c r="ID16" s="6" t="s">
        <v>975</v>
      </c>
      <c r="IE16" s="6" t="s">
        <v>975</v>
      </c>
      <c r="IF16" s="6" t="s">
        <v>975</v>
      </c>
      <c r="IG16" s="6" t="s">
        <v>975</v>
      </c>
      <c r="IH16" s="6" t="s">
        <v>975</v>
      </c>
      <c r="II16" s="6" t="s">
        <v>975</v>
      </c>
      <c r="IJ16" s="6" t="s">
        <v>975</v>
      </c>
      <c r="IK16" s="6" t="s">
        <v>975</v>
      </c>
      <c r="IL16" s="6" t="s">
        <v>975</v>
      </c>
      <c r="IM16" s="6" t="s">
        <v>975</v>
      </c>
      <c r="IN16" s="6" t="s">
        <v>975</v>
      </c>
      <c r="IO16" s="6" t="s">
        <v>975</v>
      </c>
      <c r="IP16" s="6" t="s">
        <v>975</v>
      </c>
      <c r="IQ16" s="6" t="s">
        <v>975</v>
      </c>
      <c r="IR16" s="6" t="s">
        <v>975</v>
      </c>
      <c r="IS16" s="6" t="s">
        <v>975</v>
      </c>
      <c r="IT16" s="6" t="s">
        <v>975</v>
      </c>
      <c r="IU16" s="6" t="s">
        <v>975</v>
      </c>
      <c r="IV16">
        <v>5</v>
      </c>
      <c r="IW16" s="6" t="s">
        <v>975</v>
      </c>
      <c r="IX16" s="6" t="s">
        <v>975</v>
      </c>
      <c r="IY16" s="6" t="s">
        <v>975</v>
      </c>
      <c r="IZ16" s="6" t="s">
        <v>975</v>
      </c>
      <c r="JA16" t="s">
        <v>1517</v>
      </c>
      <c r="JB16" t="s">
        <v>1518</v>
      </c>
      <c r="JC16" s="6" t="s">
        <v>975</v>
      </c>
      <c r="JD16" s="6" t="s">
        <v>993</v>
      </c>
      <c r="JE16" s="6" t="s">
        <v>993</v>
      </c>
      <c r="JF16" s="6" t="s">
        <v>974</v>
      </c>
      <c r="JG16" s="6" t="s">
        <v>1086</v>
      </c>
      <c r="JH16" s="6" t="s">
        <v>993</v>
      </c>
      <c r="JI16" s="6" t="s">
        <v>993</v>
      </c>
      <c r="JJ16">
        <v>32</v>
      </c>
      <c r="JK16" s="6" t="s">
        <v>1087</v>
      </c>
      <c r="JL16" s="6" t="s">
        <v>975</v>
      </c>
      <c r="JM16" s="6" t="s">
        <v>975</v>
      </c>
      <c r="JN16" s="6" t="s">
        <v>1283</v>
      </c>
      <c r="JO16" s="6" t="s">
        <v>1088</v>
      </c>
      <c r="JP16">
        <v>0</v>
      </c>
      <c r="JQ16">
        <v>0</v>
      </c>
      <c r="JR16">
        <v>1</v>
      </c>
      <c r="JS16">
        <v>0</v>
      </c>
      <c r="JT16">
        <v>0</v>
      </c>
      <c r="JU16">
        <v>0</v>
      </c>
      <c r="JV16">
        <v>0</v>
      </c>
      <c r="JW16">
        <v>0</v>
      </c>
      <c r="JX16">
        <v>0</v>
      </c>
      <c r="JY16">
        <v>0</v>
      </c>
      <c r="JZ16" s="6"/>
      <c r="KA16" s="6" t="s">
        <v>975</v>
      </c>
      <c r="KB16" s="6" t="s">
        <v>975</v>
      </c>
      <c r="KC16" s="6" t="s">
        <v>975</v>
      </c>
      <c r="KD16" s="6" t="s">
        <v>975</v>
      </c>
      <c r="KE16" t="s">
        <v>1519</v>
      </c>
      <c r="KF16" t="s">
        <v>1520</v>
      </c>
      <c r="KG16" s="6" t="s">
        <v>975</v>
      </c>
      <c r="KH16" s="6" t="s">
        <v>993</v>
      </c>
      <c r="KI16" s="6" t="s">
        <v>1086</v>
      </c>
      <c r="KJ16" s="6" t="s">
        <v>975</v>
      </c>
      <c r="KK16" s="6" t="s">
        <v>1086</v>
      </c>
      <c r="KL16" s="6" t="s">
        <v>993</v>
      </c>
      <c r="KM16" s="6" t="s">
        <v>993</v>
      </c>
      <c r="KN16">
        <v>28</v>
      </c>
      <c r="KO16" s="6" t="s">
        <v>1077</v>
      </c>
      <c r="KP16" s="6" t="s">
        <v>974</v>
      </c>
      <c r="KQ16" s="6" t="s">
        <v>974</v>
      </c>
      <c r="KR16" s="6"/>
      <c r="KS16" s="6" t="s">
        <v>1497</v>
      </c>
      <c r="KT16">
        <v>0</v>
      </c>
      <c r="KU16">
        <v>0</v>
      </c>
      <c r="KV16">
        <v>1</v>
      </c>
      <c r="KW16">
        <v>0</v>
      </c>
      <c r="KX16">
        <v>0</v>
      </c>
      <c r="KY16">
        <v>1</v>
      </c>
      <c r="KZ16">
        <v>0</v>
      </c>
      <c r="LA16">
        <v>0</v>
      </c>
      <c r="LB16">
        <v>0</v>
      </c>
      <c r="LC16">
        <v>0</v>
      </c>
      <c r="LD16" s="6"/>
      <c r="LE16" s="6" t="s">
        <v>975</v>
      </c>
      <c r="LF16" s="6" t="s">
        <v>975</v>
      </c>
      <c r="LG16" s="6" t="s">
        <v>975</v>
      </c>
      <c r="LH16" s="6" t="s">
        <v>975</v>
      </c>
      <c r="LI16" t="s">
        <v>1521</v>
      </c>
      <c r="LJ16" t="s">
        <v>1522</v>
      </c>
      <c r="LK16" s="6" t="s">
        <v>975</v>
      </c>
      <c r="LL16" s="6" t="s">
        <v>993</v>
      </c>
      <c r="LM16" s="6" t="s">
        <v>993</v>
      </c>
      <c r="LN16" s="6" t="s">
        <v>974</v>
      </c>
      <c r="LO16" s="6" t="s">
        <v>1086</v>
      </c>
      <c r="LP16" s="6" t="s">
        <v>1086</v>
      </c>
      <c r="LQ16" s="6" t="s">
        <v>993</v>
      </c>
      <c r="LR16">
        <v>45</v>
      </c>
      <c r="LS16" s="6" t="s">
        <v>1087</v>
      </c>
      <c r="LT16" s="6" t="s">
        <v>975</v>
      </c>
      <c r="LU16" s="6" t="s">
        <v>975</v>
      </c>
      <c r="LV16" s="6" t="s">
        <v>1081</v>
      </c>
      <c r="LW16" s="6" t="s">
        <v>1523</v>
      </c>
      <c r="LX16">
        <v>0</v>
      </c>
      <c r="LY16">
        <v>1</v>
      </c>
      <c r="LZ16">
        <v>1</v>
      </c>
      <c r="MA16">
        <v>0</v>
      </c>
      <c r="MB16">
        <v>0</v>
      </c>
      <c r="MC16">
        <v>0</v>
      </c>
      <c r="MD16">
        <v>1</v>
      </c>
      <c r="ME16">
        <v>0</v>
      </c>
      <c r="MF16">
        <v>0</v>
      </c>
      <c r="MG16">
        <v>0</v>
      </c>
      <c r="MH16" s="6"/>
      <c r="MI16" s="6" t="s">
        <v>975</v>
      </c>
      <c r="MJ16" s="6" t="s">
        <v>975</v>
      </c>
      <c r="MK16" s="6" t="s">
        <v>975</v>
      </c>
      <c r="ML16" s="6" t="s">
        <v>975</v>
      </c>
      <c r="MM16" t="s">
        <v>1524</v>
      </c>
      <c r="MN16" t="s">
        <v>1525</v>
      </c>
      <c r="MO16" s="6" t="s">
        <v>975</v>
      </c>
      <c r="MP16" s="6" t="s">
        <v>993</v>
      </c>
      <c r="MQ16" s="6" t="s">
        <v>1086</v>
      </c>
      <c r="MR16" s="6" t="s">
        <v>975</v>
      </c>
      <c r="MS16" s="6" t="s">
        <v>993</v>
      </c>
      <c r="MT16" s="6" t="s">
        <v>1086</v>
      </c>
      <c r="MU16" s="6" t="s">
        <v>993</v>
      </c>
      <c r="MV16">
        <v>19</v>
      </c>
      <c r="MW16" s="6" t="s">
        <v>1077</v>
      </c>
      <c r="MX16" s="6" t="s">
        <v>975</v>
      </c>
      <c r="MY16" s="6" t="s">
        <v>975</v>
      </c>
      <c r="MZ16" s="6" t="s">
        <v>1081</v>
      </c>
      <c r="NA16" s="6" t="s">
        <v>1088</v>
      </c>
      <c r="NB16">
        <v>0</v>
      </c>
      <c r="NC16">
        <v>0</v>
      </c>
      <c r="ND16">
        <v>1</v>
      </c>
      <c r="NE16">
        <v>0</v>
      </c>
      <c r="NF16">
        <v>0</v>
      </c>
      <c r="NG16">
        <v>0</v>
      </c>
      <c r="NH16">
        <v>0</v>
      </c>
      <c r="NI16">
        <v>0</v>
      </c>
      <c r="NJ16">
        <v>0</v>
      </c>
      <c r="NK16">
        <v>0</v>
      </c>
      <c r="NL16" s="6"/>
      <c r="NM16" s="6" t="s">
        <v>975</v>
      </c>
      <c r="NN16" s="6" t="s">
        <v>975</v>
      </c>
      <c r="NO16" s="6" t="s">
        <v>975</v>
      </c>
      <c r="NP16" s="6" t="s">
        <v>975</v>
      </c>
      <c r="NQ16" t="s">
        <v>1526</v>
      </c>
      <c r="NR16" t="s">
        <v>1527</v>
      </c>
      <c r="NS16" s="6" t="s">
        <v>975</v>
      </c>
      <c r="NT16" s="6" t="s">
        <v>993</v>
      </c>
      <c r="NU16" s="6" t="s">
        <v>993</v>
      </c>
      <c r="NV16" s="6" t="s">
        <v>974</v>
      </c>
      <c r="NW16" s="6" t="s">
        <v>993</v>
      </c>
      <c r="NX16" s="6" t="s">
        <v>993</v>
      </c>
      <c r="NY16" s="6" t="s">
        <v>993</v>
      </c>
      <c r="NZ16">
        <v>41</v>
      </c>
      <c r="OA16" s="6" t="s">
        <v>1087</v>
      </c>
      <c r="OB16" s="6" t="s">
        <v>975</v>
      </c>
      <c r="OC16" s="6" t="s">
        <v>975</v>
      </c>
      <c r="OD16" s="6" t="s">
        <v>1227</v>
      </c>
      <c r="OE16" s="6" t="s">
        <v>1343</v>
      </c>
      <c r="OF16">
        <v>0</v>
      </c>
      <c r="OG16">
        <v>1</v>
      </c>
      <c r="OH16">
        <v>1</v>
      </c>
      <c r="OI16">
        <v>0</v>
      </c>
      <c r="OJ16">
        <v>0</v>
      </c>
      <c r="OK16">
        <v>0</v>
      </c>
      <c r="OL16">
        <v>0</v>
      </c>
      <c r="OM16">
        <v>0</v>
      </c>
      <c r="ON16">
        <v>0</v>
      </c>
      <c r="OO16">
        <v>0</v>
      </c>
      <c r="OP16" s="6"/>
      <c r="OQ16" s="6" t="s">
        <v>975</v>
      </c>
      <c r="OR16" s="6" t="s">
        <v>975</v>
      </c>
      <c r="OS16">
        <v>5</v>
      </c>
      <c r="OT16">
        <v>5</v>
      </c>
      <c r="OU16" s="6" t="s">
        <v>975</v>
      </c>
      <c r="OV16" s="6" t="s">
        <v>975</v>
      </c>
      <c r="OW16" s="6" t="s">
        <v>975</v>
      </c>
      <c r="OX16" t="s">
        <v>1528</v>
      </c>
      <c r="OY16" t="s">
        <v>1529</v>
      </c>
      <c r="OZ16" s="6" t="s">
        <v>975</v>
      </c>
      <c r="PA16" s="6" t="s">
        <v>974</v>
      </c>
      <c r="PB16" s="6" t="s">
        <v>974</v>
      </c>
      <c r="PC16" s="6" t="s">
        <v>975</v>
      </c>
      <c r="PD16" s="6" t="s">
        <v>975</v>
      </c>
      <c r="PE16" s="6" t="s">
        <v>975</v>
      </c>
      <c r="PF16" s="6" t="s">
        <v>975</v>
      </c>
      <c r="PG16" s="6"/>
      <c r="PH16" s="6"/>
      <c r="PI16" s="6" t="s">
        <v>975</v>
      </c>
      <c r="PJ16" s="6" t="s">
        <v>975</v>
      </c>
      <c r="PK16" s="6" t="s">
        <v>975</v>
      </c>
      <c r="PL16" s="6" t="s">
        <v>974</v>
      </c>
      <c r="PM16" s="6"/>
      <c r="PN16" s="6"/>
      <c r="PO16" s="6"/>
      <c r="PP16" s="6"/>
      <c r="PQ16" s="6"/>
      <c r="PR16" s="6" t="s">
        <v>974</v>
      </c>
      <c r="PS16" s="6"/>
      <c r="PT16" s="6"/>
      <c r="PU16" s="6"/>
      <c r="PV16" s="6"/>
      <c r="PW16" s="6"/>
      <c r="PX16" s="6" t="s">
        <v>975</v>
      </c>
      <c r="PY16" s="6" t="s">
        <v>975</v>
      </c>
      <c r="PZ16" s="6" t="s">
        <v>975</v>
      </c>
      <c r="QA16" s="6" t="s">
        <v>975</v>
      </c>
      <c r="QB16" s="6" t="s">
        <v>975</v>
      </c>
      <c r="QC16" s="6" t="s">
        <v>975</v>
      </c>
      <c r="QD16" s="6" t="s">
        <v>975</v>
      </c>
      <c r="QE16" s="6" t="s">
        <v>974</v>
      </c>
      <c r="QF16" s="6" t="s">
        <v>975</v>
      </c>
      <c r="QG16" s="6" t="s">
        <v>975</v>
      </c>
      <c r="QH16" s="6" t="s">
        <v>975</v>
      </c>
      <c r="QI16" s="6" t="s">
        <v>975</v>
      </c>
      <c r="QJ16" s="6" t="s">
        <v>975</v>
      </c>
      <c r="QK16" s="6" t="s">
        <v>975</v>
      </c>
      <c r="QL16">
        <v>89000</v>
      </c>
      <c r="QM16" s="6" t="s">
        <v>1159</v>
      </c>
      <c r="QN16" s="6" t="s">
        <v>1009</v>
      </c>
      <c r="QO16" s="6"/>
      <c r="QP16" s="6" t="s">
        <v>1003</v>
      </c>
      <c r="QQ16" s="6" t="s">
        <v>975</v>
      </c>
      <c r="QR16" s="6" t="s">
        <v>1014</v>
      </c>
      <c r="QS16" s="6" t="s">
        <v>975</v>
      </c>
      <c r="QT16" s="6" t="s">
        <v>1010</v>
      </c>
      <c r="QU16" s="6"/>
      <c r="QV16" s="6" t="s">
        <v>975</v>
      </c>
      <c r="QW16" s="6" t="s">
        <v>1006</v>
      </c>
      <c r="QX16" s="6" t="s">
        <v>975</v>
      </c>
      <c r="QY16" s="6" t="s">
        <v>975</v>
      </c>
      <c r="QZ16" s="6" t="s">
        <v>975</v>
      </c>
      <c r="RA16" t="s">
        <v>1530</v>
      </c>
      <c r="RB16" t="s">
        <v>1531</v>
      </c>
      <c r="RC16" s="6" t="s">
        <v>975</v>
      </c>
      <c r="RD16" s="6" t="s">
        <v>974</v>
      </c>
      <c r="RE16" s="6" t="s">
        <v>974</v>
      </c>
      <c r="RF16" s="6" t="s">
        <v>975</v>
      </c>
      <c r="RG16" s="6" t="s">
        <v>975</v>
      </c>
      <c r="RH16" s="6" t="s">
        <v>975</v>
      </c>
      <c r="RI16" s="6" t="s">
        <v>975</v>
      </c>
      <c r="RJ16" s="6"/>
      <c r="RK16" s="6"/>
      <c r="RL16" s="6" t="s">
        <v>975</v>
      </c>
      <c r="RM16" s="6" t="s">
        <v>975</v>
      </c>
      <c r="RN16" s="6" t="s">
        <v>975</v>
      </c>
      <c r="RO16" s="6" t="s">
        <v>975</v>
      </c>
      <c r="RP16" s="6"/>
      <c r="RQ16" s="6"/>
      <c r="RR16" s="6" t="s">
        <v>975</v>
      </c>
      <c r="RS16" s="6" t="s">
        <v>975</v>
      </c>
      <c r="RT16" s="6" t="s">
        <v>975</v>
      </c>
      <c r="RU16" s="6" t="s">
        <v>975</v>
      </c>
      <c r="RV16" s="6"/>
      <c r="RW16" s="6"/>
      <c r="RX16" s="6" t="s">
        <v>975</v>
      </c>
      <c r="RY16" s="6" t="s">
        <v>975</v>
      </c>
      <c r="RZ16" s="6" t="s">
        <v>975</v>
      </c>
      <c r="SA16" s="6" t="s">
        <v>975</v>
      </c>
      <c r="SB16" s="6" t="s">
        <v>975</v>
      </c>
      <c r="SC16" s="6" t="s">
        <v>975</v>
      </c>
      <c r="SD16" s="6" t="s">
        <v>974</v>
      </c>
      <c r="SE16" s="6" t="s">
        <v>975</v>
      </c>
      <c r="SF16" s="6" t="s">
        <v>975</v>
      </c>
      <c r="SG16" s="6" t="s">
        <v>975</v>
      </c>
      <c r="SH16" s="6" t="s">
        <v>974</v>
      </c>
      <c r="SI16" s="6" t="s">
        <v>975</v>
      </c>
      <c r="SJ16" s="6" t="s">
        <v>975</v>
      </c>
      <c r="SK16" s="6" t="s">
        <v>975</v>
      </c>
      <c r="SL16" s="6" t="s">
        <v>975</v>
      </c>
      <c r="SM16" s="6" t="s">
        <v>975</v>
      </c>
      <c r="SN16" s="6" t="s">
        <v>975</v>
      </c>
      <c r="SO16">
        <v>85000</v>
      </c>
      <c r="SP16" s="6" t="s">
        <v>1159</v>
      </c>
      <c r="SQ16" s="6" t="s">
        <v>1009</v>
      </c>
      <c r="SR16" s="6"/>
      <c r="SS16" s="6" t="s">
        <v>1013</v>
      </c>
      <c r="ST16" s="6" t="s">
        <v>975</v>
      </c>
      <c r="SU16" s="6" t="s">
        <v>1014</v>
      </c>
      <c r="SV16" s="6" t="s">
        <v>974</v>
      </c>
      <c r="SW16" s="6" t="s">
        <v>1450</v>
      </c>
      <c r="SX16" s="6"/>
      <c r="SY16" s="6" t="s">
        <v>974</v>
      </c>
      <c r="SZ16" s="6" t="s">
        <v>1006</v>
      </c>
      <c r="TA16" s="6" t="s">
        <v>975</v>
      </c>
      <c r="TB16" s="6" t="s">
        <v>975</v>
      </c>
      <c r="TC16" s="6" t="s">
        <v>975</v>
      </c>
      <c r="TD16" t="s">
        <v>1532</v>
      </c>
      <c r="TE16" t="s">
        <v>1533</v>
      </c>
      <c r="TF16" s="6" t="s">
        <v>975</v>
      </c>
      <c r="TG16" s="6" t="s">
        <v>975</v>
      </c>
      <c r="TH16" s="6" t="s">
        <v>974</v>
      </c>
      <c r="TI16" s="6" t="s">
        <v>975</v>
      </c>
      <c r="TJ16" s="6" t="s">
        <v>975</v>
      </c>
      <c r="TK16" s="6" t="s">
        <v>975</v>
      </c>
      <c r="TL16" s="6" t="s">
        <v>975</v>
      </c>
      <c r="TM16" s="6" t="s">
        <v>975</v>
      </c>
      <c r="TN16" s="6"/>
      <c r="TO16" s="6" t="s">
        <v>975</v>
      </c>
      <c r="TP16" s="6" t="s">
        <v>975</v>
      </c>
      <c r="TQ16" s="6" t="s">
        <v>975</v>
      </c>
      <c r="TR16" s="6" t="s">
        <v>975</v>
      </c>
      <c r="TS16" s="6" t="s">
        <v>975</v>
      </c>
      <c r="TT16" s="6"/>
      <c r="TU16" s="6" t="s">
        <v>975</v>
      </c>
      <c r="TV16" s="6" t="s">
        <v>975</v>
      </c>
      <c r="TW16" s="6" t="s">
        <v>975</v>
      </c>
      <c r="TX16" s="6" t="s">
        <v>974</v>
      </c>
      <c r="TY16" s="6"/>
      <c r="TZ16" s="6"/>
      <c r="UA16" s="6"/>
      <c r="UB16" s="6"/>
      <c r="UC16" s="6"/>
      <c r="UD16" s="6" t="s">
        <v>975</v>
      </c>
      <c r="UE16" s="6" t="s">
        <v>975</v>
      </c>
      <c r="UF16" s="6" t="s">
        <v>975</v>
      </c>
      <c r="UG16" s="6" t="s">
        <v>975</v>
      </c>
      <c r="UH16" s="6" t="s">
        <v>975</v>
      </c>
      <c r="UI16" s="6" t="s">
        <v>975</v>
      </c>
      <c r="UJ16" s="6" t="s">
        <v>975</v>
      </c>
      <c r="UK16" s="6" t="s">
        <v>974</v>
      </c>
      <c r="UL16" s="6" t="s">
        <v>975</v>
      </c>
      <c r="UM16" s="6" t="s">
        <v>975</v>
      </c>
      <c r="UN16" s="6" t="s">
        <v>975</v>
      </c>
      <c r="UO16" s="6" t="s">
        <v>975</v>
      </c>
      <c r="UP16" s="6" t="s">
        <v>975</v>
      </c>
      <c r="UQ16" s="6" t="s">
        <v>975</v>
      </c>
      <c r="UR16">
        <v>102000</v>
      </c>
      <c r="US16" s="6" t="s">
        <v>1159</v>
      </c>
      <c r="UT16" s="6" t="s">
        <v>1009</v>
      </c>
      <c r="UU16" s="6"/>
      <c r="UV16" s="6" t="s">
        <v>1003</v>
      </c>
      <c r="UW16" s="6" t="s">
        <v>975</v>
      </c>
      <c r="UX16" s="6" t="s">
        <v>1004</v>
      </c>
      <c r="UY16" s="6" t="s">
        <v>974</v>
      </c>
      <c r="UZ16" s="6" t="s">
        <v>1010</v>
      </c>
      <c r="VA16" s="6"/>
      <c r="VB16" s="6" t="s">
        <v>974</v>
      </c>
      <c r="VC16" s="6" t="s">
        <v>1006</v>
      </c>
      <c r="VD16" s="6" t="s">
        <v>975</v>
      </c>
      <c r="VE16" s="6" t="s">
        <v>975</v>
      </c>
      <c r="VF16" s="6" t="s">
        <v>975</v>
      </c>
      <c r="VG16" t="s">
        <v>1534</v>
      </c>
      <c r="VH16" t="s">
        <v>1535</v>
      </c>
      <c r="VI16" s="6" t="s">
        <v>975</v>
      </c>
      <c r="VJ16" s="6" t="s">
        <v>974</v>
      </c>
      <c r="VK16" s="6" t="s">
        <v>974</v>
      </c>
      <c r="VL16" s="6" t="s">
        <v>975</v>
      </c>
      <c r="VM16" s="6" t="s">
        <v>975</v>
      </c>
      <c r="VN16" s="6" t="s">
        <v>975</v>
      </c>
      <c r="VO16" s="6" t="s">
        <v>975</v>
      </c>
      <c r="VP16" s="6"/>
      <c r="VQ16" s="6"/>
      <c r="VR16" s="6" t="s">
        <v>975</v>
      </c>
      <c r="VS16" s="6" t="s">
        <v>975</v>
      </c>
      <c r="VT16" s="6" t="s">
        <v>975</v>
      </c>
      <c r="VU16" s="6" t="s">
        <v>974</v>
      </c>
      <c r="VV16" s="6"/>
      <c r="VW16" s="6"/>
      <c r="VX16" s="6"/>
      <c r="VY16" s="6"/>
      <c r="VZ16" s="6"/>
      <c r="WA16" s="6" t="s">
        <v>974</v>
      </c>
      <c r="WB16" s="6"/>
      <c r="WC16" s="6"/>
      <c r="WD16" s="6"/>
      <c r="WE16" s="6"/>
      <c r="WF16" s="6"/>
      <c r="WG16" s="6" t="s">
        <v>975</v>
      </c>
      <c r="WH16" s="6" t="s">
        <v>975</v>
      </c>
      <c r="WI16" s="6" t="s">
        <v>975</v>
      </c>
      <c r="WJ16" s="6" t="s">
        <v>975</v>
      </c>
      <c r="WK16" s="6" t="s">
        <v>975</v>
      </c>
      <c r="WL16" s="6" t="s">
        <v>975</v>
      </c>
      <c r="WM16" s="6" t="s">
        <v>975</v>
      </c>
      <c r="WN16" s="6" t="s">
        <v>974</v>
      </c>
      <c r="WO16" s="6" t="s">
        <v>975</v>
      </c>
      <c r="WP16" s="6" t="s">
        <v>975</v>
      </c>
      <c r="WQ16" s="6" t="s">
        <v>975</v>
      </c>
      <c r="WR16" s="6" t="s">
        <v>975</v>
      </c>
      <c r="WS16" s="6" t="s">
        <v>975</v>
      </c>
      <c r="WT16" s="6" t="s">
        <v>975</v>
      </c>
      <c r="WU16">
        <v>89000</v>
      </c>
      <c r="WV16" s="6" t="s">
        <v>1159</v>
      </c>
      <c r="WW16" s="6" t="s">
        <v>1009</v>
      </c>
      <c r="WX16" s="6"/>
      <c r="WY16" s="6" t="s">
        <v>1013</v>
      </c>
      <c r="WZ16" s="6" t="s">
        <v>975</v>
      </c>
      <c r="XA16" s="6" t="s">
        <v>1315</v>
      </c>
      <c r="XB16" s="6" t="s">
        <v>975</v>
      </c>
      <c r="XC16" s="6" t="s">
        <v>1450</v>
      </c>
      <c r="XD16" s="6"/>
      <c r="XE16" s="6" t="s">
        <v>974</v>
      </c>
      <c r="XF16" s="6" t="s">
        <v>1006</v>
      </c>
      <c r="XG16" s="6" t="s">
        <v>975</v>
      </c>
      <c r="XH16" s="6" t="s">
        <v>975</v>
      </c>
      <c r="XI16" s="6" t="s">
        <v>975</v>
      </c>
      <c r="XJ16" t="s">
        <v>1536</v>
      </c>
      <c r="XK16" t="s">
        <v>1537</v>
      </c>
      <c r="XL16" s="6" t="s">
        <v>975</v>
      </c>
      <c r="XM16" s="6" t="s">
        <v>975</v>
      </c>
      <c r="XN16" s="6" t="s">
        <v>975</v>
      </c>
      <c r="XO16" s="6" t="s">
        <v>975</v>
      </c>
      <c r="XP16" s="6" t="s">
        <v>975</v>
      </c>
      <c r="XQ16" s="6" t="s">
        <v>975</v>
      </c>
      <c r="XR16" s="6" t="s">
        <v>975</v>
      </c>
      <c r="XS16" s="6" t="s">
        <v>975</v>
      </c>
      <c r="XT16" s="6" t="s">
        <v>975</v>
      </c>
      <c r="XU16" s="6" t="s">
        <v>975</v>
      </c>
      <c r="XV16" s="6" t="s">
        <v>975</v>
      </c>
      <c r="XW16" s="6" t="s">
        <v>975</v>
      </c>
      <c r="XX16" s="6" t="s">
        <v>974</v>
      </c>
      <c r="XY16" s="6"/>
      <c r="XZ16" s="6"/>
      <c r="YA16" s="6"/>
      <c r="YB16" s="6"/>
      <c r="YC16" s="6"/>
      <c r="YD16" s="6" t="s">
        <v>975</v>
      </c>
      <c r="YE16" s="6" t="s">
        <v>975</v>
      </c>
      <c r="YF16" s="6" t="s">
        <v>975</v>
      </c>
      <c r="YG16" s="6" t="s">
        <v>975</v>
      </c>
      <c r="YH16" s="6" t="s">
        <v>975</v>
      </c>
      <c r="YI16" s="6" t="s">
        <v>975</v>
      </c>
      <c r="YJ16" s="6" t="s">
        <v>975</v>
      </c>
      <c r="YK16" s="6" t="s">
        <v>975</v>
      </c>
      <c r="YL16" s="6" t="s">
        <v>975</v>
      </c>
      <c r="YM16" s="6" t="s">
        <v>975</v>
      </c>
      <c r="YN16" s="6" t="s">
        <v>975</v>
      </c>
      <c r="YO16" s="6" t="s">
        <v>975</v>
      </c>
      <c r="YP16" s="6" t="s">
        <v>975</v>
      </c>
      <c r="YQ16" s="6" t="s">
        <v>975</v>
      </c>
      <c r="YR16" s="6" t="s">
        <v>975</v>
      </c>
      <c r="YS16" s="6" t="s">
        <v>975</v>
      </c>
      <c r="YT16" s="6" t="s">
        <v>975</v>
      </c>
      <c r="YU16" s="6" t="s">
        <v>975</v>
      </c>
      <c r="YV16" s="6" t="s">
        <v>975</v>
      </c>
      <c r="YW16" s="6" t="s">
        <v>975</v>
      </c>
      <c r="YX16">
        <v>117000</v>
      </c>
      <c r="YY16" s="6" t="s">
        <v>1159</v>
      </c>
      <c r="YZ16" s="6" t="s">
        <v>1009</v>
      </c>
      <c r="ZA16" s="6"/>
      <c r="ZB16" s="6" t="s">
        <v>1013</v>
      </c>
      <c r="ZC16" s="6" t="s">
        <v>975</v>
      </c>
      <c r="ZD16" s="6" t="s">
        <v>1160</v>
      </c>
      <c r="ZE16" s="6" t="s">
        <v>974</v>
      </c>
      <c r="ZF16" s="6" t="s">
        <v>1010</v>
      </c>
      <c r="ZG16" s="6"/>
      <c r="ZH16" s="6" t="s">
        <v>974</v>
      </c>
      <c r="ZI16" s="6" t="s">
        <v>1006</v>
      </c>
      <c r="ZJ16" s="6" t="s">
        <v>975</v>
      </c>
      <c r="ZK16">
        <v>6</v>
      </c>
      <c r="ZL16">
        <v>10</v>
      </c>
      <c r="ZM16">
        <v>5</v>
      </c>
      <c r="ZN16">
        <v>0</v>
      </c>
      <c r="ZO16" s="6" t="s">
        <v>1538</v>
      </c>
      <c r="ZP16">
        <v>1</v>
      </c>
      <c r="ZQ16">
        <v>1</v>
      </c>
      <c r="ZR16">
        <v>0</v>
      </c>
      <c r="ZS16">
        <v>1</v>
      </c>
      <c r="ZT16">
        <v>0</v>
      </c>
      <c r="ZU16">
        <v>0</v>
      </c>
      <c r="ZV16">
        <v>1</v>
      </c>
      <c r="ZW16">
        <v>0</v>
      </c>
      <c r="ZX16">
        <v>0</v>
      </c>
      <c r="ZY16" s="6"/>
      <c r="ZZ16">
        <v>5</v>
      </c>
      <c r="AAA16" s="6" t="s">
        <v>975</v>
      </c>
      <c r="AAB16" s="6" t="s">
        <v>1539</v>
      </c>
      <c r="AAC16" s="6" t="s">
        <v>1016</v>
      </c>
      <c r="AAD16" s="6" t="s">
        <v>975</v>
      </c>
      <c r="AAE16" s="6" t="s">
        <v>974</v>
      </c>
      <c r="AAF16" s="6" t="s">
        <v>975</v>
      </c>
      <c r="AAG16" s="6" t="s">
        <v>974</v>
      </c>
      <c r="AAH16" s="6"/>
      <c r="AAI16" s="6" t="s">
        <v>975</v>
      </c>
      <c r="AAJ16" s="6" t="s">
        <v>975</v>
      </c>
      <c r="AAK16" s="6" t="s">
        <v>1017</v>
      </c>
      <c r="AAL16" s="6" t="s">
        <v>1017</v>
      </c>
      <c r="AAM16">
        <v>36</v>
      </c>
      <c r="AAN16">
        <v>5</v>
      </c>
      <c r="AAO16" s="6" t="s">
        <v>975</v>
      </c>
      <c r="AAP16" s="6" t="s">
        <v>975</v>
      </c>
      <c r="AAQ16" s="6" t="s">
        <v>975</v>
      </c>
      <c r="AAR16" s="6" t="s">
        <v>975</v>
      </c>
      <c r="AAS16" s="6" t="s">
        <v>974</v>
      </c>
      <c r="AAT16" s="6" t="s">
        <v>975</v>
      </c>
      <c r="AAU16" s="6" t="s">
        <v>975</v>
      </c>
      <c r="AAV16" s="6" t="s">
        <v>1540</v>
      </c>
      <c r="AAW16" s="6" t="s">
        <v>1016</v>
      </c>
      <c r="AAX16" s="6" t="s">
        <v>975</v>
      </c>
      <c r="AAY16" s="6" t="s">
        <v>974</v>
      </c>
      <c r="AAZ16" s="6" t="s">
        <v>975</v>
      </c>
      <c r="ABA16" s="6" t="s">
        <v>974</v>
      </c>
      <c r="ABB16" s="6"/>
      <c r="ABC16" s="6" t="s">
        <v>1017</v>
      </c>
      <c r="ABD16" s="6" t="s">
        <v>975</v>
      </c>
      <c r="ABE16" s="6" t="s">
        <v>1017</v>
      </c>
      <c r="ABF16" s="6" t="s">
        <v>1017</v>
      </c>
      <c r="ABG16">
        <v>39</v>
      </c>
      <c r="ABH16">
        <v>8</v>
      </c>
      <c r="ABI16" s="6" t="s">
        <v>975</v>
      </c>
      <c r="ABJ16" s="6" t="s">
        <v>974</v>
      </c>
      <c r="ABK16" s="6" t="s">
        <v>975</v>
      </c>
      <c r="ABL16" s="6" t="s">
        <v>975</v>
      </c>
      <c r="ABM16" s="6" t="s">
        <v>974</v>
      </c>
      <c r="ABN16" s="6" t="s">
        <v>975</v>
      </c>
      <c r="ABO16" s="6" t="s">
        <v>975</v>
      </c>
      <c r="ABP16" s="6" t="s">
        <v>1541</v>
      </c>
      <c r="ABQ16" s="6" t="s">
        <v>1016</v>
      </c>
      <c r="ABR16" s="6" t="s">
        <v>975</v>
      </c>
      <c r="ABS16" s="6" t="s">
        <v>975</v>
      </c>
      <c r="ABT16" s="6" t="s">
        <v>975</v>
      </c>
      <c r="ABU16" s="6" t="s">
        <v>975</v>
      </c>
      <c r="ABV16" s="6" t="s">
        <v>975</v>
      </c>
      <c r="ABW16" s="6" t="s">
        <v>975</v>
      </c>
      <c r="ABX16" s="6" t="s">
        <v>975</v>
      </c>
      <c r="ABY16" s="6" t="s">
        <v>975</v>
      </c>
      <c r="ABZ16" s="6" t="s">
        <v>1017</v>
      </c>
      <c r="ACA16">
        <v>41</v>
      </c>
      <c r="ACB16">
        <v>9</v>
      </c>
      <c r="ACC16" s="6" t="s">
        <v>975</v>
      </c>
      <c r="ACD16" s="6" t="s">
        <v>975</v>
      </c>
      <c r="ACE16" s="6" t="s">
        <v>975</v>
      </c>
      <c r="ACF16" s="6" t="s">
        <v>975</v>
      </c>
      <c r="ACG16" s="6" t="s">
        <v>974</v>
      </c>
      <c r="ACH16" s="6" t="s">
        <v>975</v>
      </c>
      <c r="ACI16" s="6" t="s">
        <v>975</v>
      </c>
      <c r="ACJ16" s="6" t="s">
        <v>1542</v>
      </c>
      <c r="ACK16" s="6" t="s">
        <v>1016</v>
      </c>
      <c r="ACL16" s="6" t="s">
        <v>975</v>
      </c>
      <c r="ACM16" s="6" t="s">
        <v>975</v>
      </c>
      <c r="ACN16" s="6" t="s">
        <v>975</v>
      </c>
      <c r="ACO16" s="6" t="s">
        <v>975</v>
      </c>
      <c r="ACP16" s="6" t="s">
        <v>975</v>
      </c>
      <c r="ACQ16" s="6" t="s">
        <v>975</v>
      </c>
      <c r="ACR16" s="6" t="s">
        <v>975</v>
      </c>
      <c r="ACS16" s="6" t="s">
        <v>975</v>
      </c>
      <c r="ACT16" s="6" t="s">
        <v>1017</v>
      </c>
      <c r="ACU16">
        <v>38</v>
      </c>
      <c r="ACV16">
        <v>9</v>
      </c>
      <c r="ACW16" s="6" t="s">
        <v>975</v>
      </c>
      <c r="ACX16" s="6" t="s">
        <v>975</v>
      </c>
      <c r="ACY16" s="6" t="s">
        <v>975</v>
      </c>
      <c r="ACZ16" s="6" t="s">
        <v>975</v>
      </c>
      <c r="ADA16" s="6" t="s">
        <v>974</v>
      </c>
      <c r="ADB16" s="6" t="s">
        <v>975</v>
      </c>
      <c r="ADC16" s="6" t="s">
        <v>975</v>
      </c>
      <c r="ADD16" s="6" t="s">
        <v>1543</v>
      </c>
      <c r="ADE16" s="6" t="s">
        <v>1016</v>
      </c>
      <c r="ADF16" s="6" t="s">
        <v>975</v>
      </c>
      <c r="ADG16" s="6" t="s">
        <v>975</v>
      </c>
      <c r="ADH16" s="6" t="s">
        <v>975</v>
      </c>
      <c r="ADI16" s="6" t="s">
        <v>975</v>
      </c>
      <c r="ADJ16" s="6" t="s">
        <v>975</v>
      </c>
      <c r="ADK16" s="6" t="s">
        <v>1017</v>
      </c>
      <c r="ADL16" s="6" t="s">
        <v>975</v>
      </c>
      <c r="ADM16" s="6" t="s">
        <v>1017</v>
      </c>
      <c r="ADN16" s="6" t="s">
        <v>1017</v>
      </c>
      <c r="ADO16">
        <v>34</v>
      </c>
      <c r="ADP16">
        <v>7</v>
      </c>
      <c r="ADQ16" s="6" t="s">
        <v>975</v>
      </c>
      <c r="ADR16" s="6" t="s">
        <v>975</v>
      </c>
      <c r="ADS16" s="6" t="s">
        <v>975</v>
      </c>
      <c r="ADT16" s="6" t="s">
        <v>975</v>
      </c>
      <c r="ADU16" s="6" t="s">
        <v>974</v>
      </c>
      <c r="ADV16" s="6" t="s">
        <v>975</v>
      </c>
      <c r="ADW16" s="6" t="s">
        <v>974</v>
      </c>
      <c r="ADX16" s="6"/>
      <c r="ADY16" s="6" t="s">
        <v>975</v>
      </c>
      <c r="ADZ16">
        <v>6</v>
      </c>
      <c r="AEA16">
        <v>10</v>
      </c>
      <c r="AEB16">
        <v>5</v>
      </c>
      <c r="AEC16">
        <v>0</v>
      </c>
      <c r="AED16" s="6" t="s">
        <v>1468</v>
      </c>
      <c r="AEE16">
        <v>1</v>
      </c>
      <c r="AEF16">
        <v>1</v>
      </c>
      <c r="AEG16">
        <v>1</v>
      </c>
      <c r="AEH16">
        <v>1</v>
      </c>
      <c r="AEI16">
        <v>1</v>
      </c>
      <c r="AEJ16">
        <v>1</v>
      </c>
      <c r="AEK16">
        <v>0</v>
      </c>
      <c r="AEL16" s="6"/>
      <c r="AEM16">
        <v>5</v>
      </c>
      <c r="AEN16" s="6" t="s">
        <v>975</v>
      </c>
      <c r="AEO16" s="6" t="s">
        <v>1544</v>
      </c>
      <c r="AEP16" s="6" t="s">
        <v>1016</v>
      </c>
      <c r="AEQ16" s="6" t="s">
        <v>975</v>
      </c>
      <c r="AER16" s="6" t="s">
        <v>975</v>
      </c>
      <c r="AES16" s="6" t="s">
        <v>974</v>
      </c>
      <c r="AET16" s="6" t="s">
        <v>975</v>
      </c>
      <c r="AEU16" s="6" t="s">
        <v>975</v>
      </c>
      <c r="AEV16" s="6" t="s">
        <v>1165</v>
      </c>
      <c r="AEW16" s="6"/>
      <c r="AEX16" s="6" t="s">
        <v>975</v>
      </c>
      <c r="AEY16" s="6" t="s">
        <v>975</v>
      </c>
      <c r="AEZ16" s="6" t="s">
        <v>975</v>
      </c>
      <c r="AFA16" s="6" t="s">
        <v>975</v>
      </c>
      <c r="AFB16" s="6" t="s">
        <v>1545</v>
      </c>
      <c r="AFC16" s="6" t="s">
        <v>1016</v>
      </c>
      <c r="AFD16" s="6" t="s">
        <v>974</v>
      </c>
      <c r="AFE16" s="6" t="s">
        <v>975</v>
      </c>
      <c r="AFF16" s="6" t="s">
        <v>974</v>
      </c>
      <c r="AFG16" s="6" t="s">
        <v>975</v>
      </c>
      <c r="AFH16" s="6" t="s">
        <v>975</v>
      </c>
      <c r="AFI16" s="6" t="s">
        <v>1267</v>
      </c>
      <c r="AFJ16" s="6" t="s">
        <v>975</v>
      </c>
      <c r="AFK16" s="6" t="s">
        <v>975</v>
      </c>
      <c r="AFL16" s="6" t="s">
        <v>975</v>
      </c>
      <c r="AFM16" s="6" t="s">
        <v>975</v>
      </c>
      <c r="AFN16" s="6" t="s">
        <v>975</v>
      </c>
      <c r="AFO16" s="6" t="s">
        <v>1546</v>
      </c>
      <c r="AFP16" s="6" t="s">
        <v>1016</v>
      </c>
      <c r="AFQ16" s="6" t="s">
        <v>974</v>
      </c>
      <c r="AFR16" s="6" t="s">
        <v>975</v>
      </c>
      <c r="AFS16" s="6" t="s">
        <v>975</v>
      </c>
      <c r="AFT16" s="6" t="s">
        <v>975</v>
      </c>
      <c r="AFU16" s="6" t="s">
        <v>975</v>
      </c>
      <c r="AFV16" s="6" t="s">
        <v>1165</v>
      </c>
      <c r="AFW16" s="6"/>
      <c r="AFX16" s="6" t="s">
        <v>975</v>
      </c>
      <c r="AFY16" s="6" t="s">
        <v>975</v>
      </c>
      <c r="AFZ16" s="6" t="s">
        <v>975</v>
      </c>
      <c r="AGA16" s="6" t="s">
        <v>975</v>
      </c>
      <c r="AGB16" s="6" t="s">
        <v>1547</v>
      </c>
      <c r="AGC16" s="6" t="s">
        <v>1016</v>
      </c>
      <c r="AGD16" s="6" t="s">
        <v>974</v>
      </c>
      <c r="AGE16" s="6" t="s">
        <v>975</v>
      </c>
      <c r="AGF16" s="6" t="s">
        <v>974</v>
      </c>
      <c r="AGG16" s="6" t="s">
        <v>974</v>
      </c>
      <c r="AGH16" s="6" t="s">
        <v>975</v>
      </c>
      <c r="AGI16" s="6" t="s">
        <v>1548</v>
      </c>
      <c r="AGJ16" s="6"/>
      <c r="AGK16" s="6" t="s">
        <v>975</v>
      </c>
      <c r="AGL16" s="6" t="s">
        <v>975</v>
      </c>
      <c r="AGM16" s="6" t="s">
        <v>975</v>
      </c>
      <c r="AGN16" s="6" t="s">
        <v>975</v>
      </c>
      <c r="AGO16" s="6" t="s">
        <v>1549</v>
      </c>
      <c r="AGP16" s="6" t="s">
        <v>1016</v>
      </c>
      <c r="AGQ16" s="6" t="s">
        <v>974</v>
      </c>
      <c r="AGR16" s="6" t="s">
        <v>974</v>
      </c>
      <c r="AGS16" s="6" t="s">
        <v>974</v>
      </c>
      <c r="AGT16" s="6" t="s">
        <v>974</v>
      </c>
      <c r="AGU16" s="6" t="s">
        <v>975</v>
      </c>
      <c r="AGV16" s="6" t="s">
        <v>1165</v>
      </c>
      <c r="AGW16" s="6"/>
      <c r="AGX16" s="6" t="s">
        <v>975</v>
      </c>
      <c r="AGY16" s="6" t="s">
        <v>975</v>
      </c>
      <c r="AGZ16" s="6" t="s">
        <v>975</v>
      </c>
      <c r="AHA16" s="6" t="s">
        <v>974</v>
      </c>
      <c r="AHB16" s="6"/>
      <c r="AHC16" s="6" t="s">
        <v>975</v>
      </c>
      <c r="AHD16">
        <v>6</v>
      </c>
      <c r="AHE16">
        <v>6</v>
      </c>
      <c r="AHF16">
        <v>5</v>
      </c>
      <c r="AHG16">
        <v>0</v>
      </c>
      <c r="AHH16" s="6" t="s">
        <v>1166</v>
      </c>
      <c r="AHI16">
        <v>1</v>
      </c>
      <c r="AHJ16">
        <v>1</v>
      </c>
      <c r="AHK16">
        <v>1</v>
      </c>
      <c r="AHL16">
        <v>0</v>
      </c>
      <c r="AHM16" s="6"/>
      <c r="AHN16">
        <v>5</v>
      </c>
      <c r="AHO16" s="6" t="s">
        <v>975</v>
      </c>
      <c r="AHP16" s="6" t="s">
        <v>1550</v>
      </c>
      <c r="AHQ16" s="6" t="s">
        <v>1016</v>
      </c>
      <c r="AHR16" s="6" t="s">
        <v>1020</v>
      </c>
      <c r="AHS16" s="6" t="s">
        <v>975</v>
      </c>
      <c r="AHT16" s="6" t="s">
        <v>975</v>
      </c>
      <c r="AHU16" s="6" t="s">
        <v>975</v>
      </c>
      <c r="AHV16" s="6" t="s">
        <v>1551</v>
      </c>
      <c r="AHW16" s="6" t="s">
        <v>1016</v>
      </c>
      <c r="AHX16" s="6" t="s">
        <v>1019</v>
      </c>
      <c r="AHY16" s="6" t="s">
        <v>975</v>
      </c>
      <c r="AHZ16" s="6" t="s">
        <v>975</v>
      </c>
      <c r="AIA16" s="6" t="s">
        <v>975</v>
      </c>
      <c r="AIB16" s="6" t="s">
        <v>1552</v>
      </c>
      <c r="AIC16" s="6" t="s">
        <v>1016</v>
      </c>
      <c r="AID16" s="6" t="s">
        <v>1020</v>
      </c>
      <c r="AIE16" s="6" t="s">
        <v>975</v>
      </c>
      <c r="AIF16" s="6" t="s">
        <v>975</v>
      </c>
      <c r="AIG16" s="6" t="s">
        <v>975</v>
      </c>
      <c r="AIH16" s="6" t="s">
        <v>1553</v>
      </c>
      <c r="AII16" s="6" t="s">
        <v>1016</v>
      </c>
      <c r="AIJ16" s="6" t="s">
        <v>1019</v>
      </c>
      <c r="AIK16" s="6" t="s">
        <v>975</v>
      </c>
      <c r="AIL16" s="6" t="s">
        <v>975</v>
      </c>
      <c r="AIM16" s="6" t="s">
        <v>975</v>
      </c>
      <c r="AIN16" s="6" t="s">
        <v>1554</v>
      </c>
      <c r="AIO16" s="6" t="s">
        <v>1016</v>
      </c>
      <c r="AIP16" s="6" t="s">
        <v>1020</v>
      </c>
      <c r="AIQ16" s="6" t="s">
        <v>975</v>
      </c>
      <c r="AIR16" s="6" t="s">
        <v>975</v>
      </c>
      <c r="AIS16" s="6" t="s">
        <v>975</v>
      </c>
      <c r="AIT16" s="6" t="s">
        <v>1555</v>
      </c>
      <c r="AIU16" s="6" t="s">
        <v>1021</v>
      </c>
      <c r="AIV16" s="6" t="s">
        <v>974</v>
      </c>
      <c r="AIW16" s="6"/>
      <c r="AIX16" s="6"/>
      <c r="AIY16" s="6"/>
      <c r="AIZ16" s="6"/>
      <c r="AJA16" s="6"/>
      <c r="AJB16" s="6"/>
      <c r="AJC16" s="6"/>
      <c r="AJD16" s="6"/>
      <c r="AJE16" s="6"/>
      <c r="AJF16" s="6"/>
      <c r="AJG16" s="6"/>
      <c r="AJH16" s="6"/>
      <c r="AJI16" s="6"/>
      <c r="AJJ16" s="6"/>
      <c r="AJK16" s="6"/>
      <c r="AJL16" s="6"/>
      <c r="AJM16" s="6"/>
      <c r="AJN16" s="6"/>
      <c r="AJQ16" s="6"/>
      <c r="AJS16" s="6"/>
      <c r="AJU16" s="6"/>
      <c r="AJV16" s="6" t="s">
        <v>1556</v>
      </c>
      <c r="AJW16">
        <v>2405131221</v>
      </c>
      <c r="AJX16" s="6" t="s">
        <v>1556</v>
      </c>
      <c r="AJY16" t="s">
        <v>1023</v>
      </c>
      <c r="AJZ16" t="s">
        <v>1557</v>
      </c>
      <c r="AKA16" t="s">
        <v>1025</v>
      </c>
    </row>
    <row r="17" spans="1:963" ht="15.5" customHeight="1" x14ac:dyDescent="0.35">
      <c r="A17" s="3">
        <v>45447.600219907406</v>
      </c>
      <c r="B17" s="3">
        <v>45428.72755787037</v>
      </c>
      <c r="C17" s="3">
        <v>45447.597766203704</v>
      </c>
      <c r="D17" s="6" t="s">
        <v>1558</v>
      </c>
      <c r="E17" s="6"/>
      <c r="F17" s="6"/>
      <c r="G17" s="6"/>
      <c r="H17" s="6" t="s">
        <v>1559</v>
      </c>
      <c r="I17">
        <v>5724</v>
      </c>
      <c r="J17" s="6"/>
      <c r="K17" s="4">
        <v>45447</v>
      </c>
      <c r="L17" s="6" t="s">
        <v>1560</v>
      </c>
      <c r="M17" s="6" t="s">
        <v>966</v>
      </c>
      <c r="N17" s="6" t="s">
        <v>1561</v>
      </c>
      <c r="O17" t="s">
        <v>1562</v>
      </c>
      <c r="P17" s="6" t="s">
        <v>969</v>
      </c>
      <c r="Q17" s="6" t="s">
        <v>1563</v>
      </c>
      <c r="R17" s="6" t="s">
        <v>1564</v>
      </c>
      <c r="S17" s="6" t="s">
        <v>1133</v>
      </c>
      <c r="T17" s="6" t="s">
        <v>973</v>
      </c>
      <c r="U17">
        <v>6.2859080000000001</v>
      </c>
      <c r="V17">
        <v>6.0559574999999999</v>
      </c>
      <c r="W17">
        <v>161.1</v>
      </c>
      <c r="X17">
        <v>4.9000000000000004</v>
      </c>
      <c r="Y17" s="6" t="s">
        <v>974</v>
      </c>
      <c r="Z17" s="6" t="s">
        <v>975</v>
      </c>
      <c r="AA17" t="s">
        <v>1565</v>
      </c>
      <c r="AB17" t="s">
        <v>1566</v>
      </c>
      <c r="AC17" s="6" t="s">
        <v>1567</v>
      </c>
      <c r="AD17" s="6" t="s">
        <v>975</v>
      </c>
      <c r="AE17" s="6" t="s">
        <v>1179</v>
      </c>
      <c r="AF17" s="6"/>
      <c r="AG17" s="6" t="s">
        <v>1138</v>
      </c>
      <c r="AH17" s="6"/>
      <c r="AI17" s="6" t="s">
        <v>981</v>
      </c>
      <c r="AJ17" s="6" t="s">
        <v>982</v>
      </c>
      <c r="AK17" s="6" t="s">
        <v>1133</v>
      </c>
      <c r="AL17">
        <v>9</v>
      </c>
      <c r="AM17" s="6" t="s">
        <v>1567</v>
      </c>
      <c r="AN17" s="6" t="s">
        <v>994</v>
      </c>
      <c r="AO17" s="6" t="s">
        <v>975</v>
      </c>
      <c r="AP17" s="6" t="s">
        <v>1567</v>
      </c>
      <c r="AQ17" s="6" t="s">
        <v>986</v>
      </c>
      <c r="AR17" s="6" t="s">
        <v>974</v>
      </c>
      <c r="AS17" s="6"/>
      <c r="AT17" s="6"/>
      <c r="AU17" s="6" t="s">
        <v>975</v>
      </c>
      <c r="AV17" s="6" t="s">
        <v>1567</v>
      </c>
      <c r="AW17" s="6" t="s">
        <v>986</v>
      </c>
      <c r="AX17" s="6" t="s">
        <v>975</v>
      </c>
      <c r="AY17" s="6" t="s">
        <v>975</v>
      </c>
      <c r="AZ17" s="6" t="s">
        <v>975</v>
      </c>
      <c r="BA17" s="6" t="s">
        <v>975</v>
      </c>
      <c r="BB17" s="6" t="s">
        <v>975</v>
      </c>
      <c r="BC17" s="6" t="s">
        <v>1567</v>
      </c>
      <c r="BD17" s="6" t="s">
        <v>986</v>
      </c>
      <c r="BE17" s="6" t="s">
        <v>975</v>
      </c>
      <c r="BF17" s="6" t="s">
        <v>1567</v>
      </c>
      <c r="BG17" s="6" t="s">
        <v>988</v>
      </c>
      <c r="BH17" s="6" t="s">
        <v>988</v>
      </c>
      <c r="BI17" s="6" t="s">
        <v>1567</v>
      </c>
      <c r="BJ17" s="6" t="s">
        <v>975</v>
      </c>
      <c r="BK17" s="6" t="s">
        <v>974</v>
      </c>
      <c r="BL17" s="6" t="s">
        <v>974</v>
      </c>
      <c r="BM17" s="6"/>
      <c r="BN17" s="6" t="s">
        <v>1141</v>
      </c>
      <c r="BO17" s="6" t="s">
        <v>974</v>
      </c>
      <c r="BP17" s="6" t="s">
        <v>1141</v>
      </c>
      <c r="BQ17" s="6" t="s">
        <v>974</v>
      </c>
      <c r="BR17" s="6" t="s">
        <v>1141</v>
      </c>
      <c r="BS17" s="6" t="s">
        <v>974</v>
      </c>
      <c r="BT17" s="6" t="s">
        <v>974</v>
      </c>
      <c r="BU17" s="6"/>
      <c r="BV17" s="6" t="s">
        <v>1141</v>
      </c>
      <c r="BW17" s="6" t="s">
        <v>974</v>
      </c>
      <c r="BX17" s="6" t="s">
        <v>974</v>
      </c>
      <c r="BY17" s="6"/>
      <c r="BZ17" s="6" t="s">
        <v>975</v>
      </c>
      <c r="CA17" s="6" t="s">
        <v>1038</v>
      </c>
      <c r="CB17" s="6" t="s">
        <v>1568</v>
      </c>
      <c r="CC17" s="6" t="s">
        <v>1039</v>
      </c>
      <c r="CD17" s="6" t="s">
        <v>1040</v>
      </c>
      <c r="CE17" s="6" t="s">
        <v>975</v>
      </c>
      <c r="CF17" s="6" t="s">
        <v>1041</v>
      </c>
      <c r="CG17" s="6" t="s">
        <v>975</v>
      </c>
      <c r="CH17" s="6" t="s">
        <v>1042</v>
      </c>
      <c r="CI17" s="6" t="s">
        <v>975</v>
      </c>
      <c r="CJ17" s="6" t="s">
        <v>1043</v>
      </c>
      <c r="CK17" s="6" t="s">
        <v>974</v>
      </c>
      <c r="CL17" s="6" t="s">
        <v>1044</v>
      </c>
      <c r="CM17" s="6" t="s">
        <v>974</v>
      </c>
      <c r="CN17" s="6" t="s">
        <v>1045</v>
      </c>
      <c r="CO17" s="6" t="s">
        <v>974</v>
      </c>
      <c r="CP17" s="6" t="s">
        <v>1046</v>
      </c>
      <c r="CQ17" s="6" t="s">
        <v>975</v>
      </c>
      <c r="CR17" s="6" t="s">
        <v>1047</v>
      </c>
      <c r="CS17" s="6" t="s">
        <v>975</v>
      </c>
      <c r="CT17" s="6" t="s">
        <v>1048</v>
      </c>
      <c r="CU17" s="6" t="s">
        <v>974</v>
      </c>
      <c r="CV17" s="6" t="s">
        <v>1049</v>
      </c>
      <c r="CW17" s="6" t="s">
        <v>974</v>
      </c>
      <c r="CX17" s="6" t="s">
        <v>1050</v>
      </c>
      <c r="CY17" s="6" t="s">
        <v>974</v>
      </c>
      <c r="CZ17" s="6" t="s">
        <v>1051</v>
      </c>
      <c r="DA17" s="6" t="s">
        <v>974</v>
      </c>
      <c r="DB17" s="6" t="s">
        <v>1052</v>
      </c>
      <c r="DC17" s="6" t="s">
        <v>974</v>
      </c>
      <c r="DD17" s="6" t="s">
        <v>1053</v>
      </c>
      <c r="DE17" s="6" t="s">
        <v>974</v>
      </c>
      <c r="DF17" s="6" t="s">
        <v>1054</v>
      </c>
      <c r="DG17" s="6" t="s">
        <v>974</v>
      </c>
      <c r="DH17" s="6" t="s">
        <v>1055</v>
      </c>
      <c r="DI17" s="6" t="s">
        <v>975</v>
      </c>
      <c r="DJ17" s="6" t="s">
        <v>1056</v>
      </c>
      <c r="DK17" s="6" t="s">
        <v>974</v>
      </c>
      <c r="DL17" s="6" t="s">
        <v>1057</v>
      </c>
      <c r="DM17" s="6" t="s">
        <v>974</v>
      </c>
      <c r="DN17" s="6" t="s">
        <v>1058</v>
      </c>
      <c r="DO17" s="6" t="s">
        <v>974</v>
      </c>
      <c r="DP17" s="6" t="s">
        <v>1059</v>
      </c>
      <c r="DQ17" s="6" t="s">
        <v>974</v>
      </c>
      <c r="DR17" s="6" t="s">
        <v>1060</v>
      </c>
      <c r="DS17" s="6" t="s">
        <v>974</v>
      </c>
      <c r="DT17" s="6" t="s">
        <v>1061</v>
      </c>
      <c r="DU17" s="6" t="s">
        <v>974</v>
      </c>
      <c r="DV17" s="6" t="s">
        <v>1062</v>
      </c>
      <c r="DW17" s="6" t="s">
        <v>974</v>
      </c>
      <c r="DX17" s="6" t="s">
        <v>1063</v>
      </c>
      <c r="DY17" s="6" t="s">
        <v>975</v>
      </c>
      <c r="DZ17" s="6" t="s">
        <v>1064</v>
      </c>
      <c r="EA17" s="6" t="s">
        <v>975</v>
      </c>
      <c r="EB17" s="6" t="s">
        <v>1065</v>
      </c>
      <c r="EC17" s="6" t="s">
        <v>974</v>
      </c>
      <c r="ED17" s="6" t="s">
        <v>1066</v>
      </c>
      <c r="EE17" s="6" t="s">
        <v>974</v>
      </c>
      <c r="EF17" s="6" t="s">
        <v>1067</v>
      </c>
      <c r="EG17" s="6" t="s">
        <v>974</v>
      </c>
      <c r="EH17" s="6"/>
      <c r="EI17" s="6"/>
      <c r="EJ17" s="6"/>
      <c r="EK17" s="6"/>
      <c r="EL17" s="6" t="s">
        <v>975</v>
      </c>
      <c r="EM17" s="6" t="s">
        <v>974</v>
      </c>
      <c r="EN17" s="6" t="s">
        <v>974</v>
      </c>
      <c r="EO17" s="6" t="s">
        <v>1068</v>
      </c>
      <c r="EP17" s="6" t="s">
        <v>974</v>
      </c>
      <c r="EQ17" s="6" t="s">
        <v>1068</v>
      </c>
      <c r="ER17" s="6" t="s">
        <v>974</v>
      </c>
      <c r="ES17" s="6" t="s">
        <v>974</v>
      </c>
      <c r="ET17" s="6" t="s">
        <v>974</v>
      </c>
      <c r="EU17" s="6" t="s">
        <v>974</v>
      </c>
      <c r="EV17" s="6" t="s">
        <v>1069</v>
      </c>
      <c r="EW17" s="6"/>
      <c r="EX17" s="6"/>
      <c r="EY17" s="6"/>
      <c r="EZ17" s="6"/>
      <c r="FA17" s="6"/>
      <c r="FB17" s="6"/>
      <c r="FC17" s="6"/>
      <c r="FD17" s="6"/>
      <c r="FE17" s="6"/>
      <c r="FF17" s="6"/>
      <c r="FG17" s="6"/>
      <c r="FH17" s="6" t="s">
        <v>1569</v>
      </c>
      <c r="FI17" s="6" t="s">
        <v>993</v>
      </c>
      <c r="FJ17" s="6" t="s">
        <v>993</v>
      </c>
      <c r="FK17" s="6" t="s">
        <v>1567</v>
      </c>
      <c r="FL17" s="6" t="s">
        <v>994</v>
      </c>
      <c r="FM17" s="6" t="s">
        <v>994</v>
      </c>
      <c r="FN17" s="6" t="s">
        <v>994</v>
      </c>
      <c r="FO17" s="6" t="s">
        <v>994</v>
      </c>
      <c r="FP17" s="6" t="s">
        <v>994</v>
      </c>
      <c r="FQ17" s="6" t="s">
        <v>1567</v>
      </c>
      <c r="FR17">
        <v>12</v>
      </c>
      <c r="FS17">
        <v>12</v>
      </c>
      <c r="FT17">
        <v>10</v>
      </c>
      <c r="FU17">
        <v>15</v>
      </c>
      <c r="FV17">
        <v>2</v>
      </c>
      <c r="FW17">
        <v>1</v>
      </c>
      <c r="FX17">
        <v>999</v>
      </c>
      <c r="FY17">
        <v>4</v>
      </c>
      <c r="FZ17">
        <v>999</v>
      </c>
      <c r="GA17">
        <v>3</v>
      </c>
      <c r="GB17">
        <v>999</v>
      </c>
      <c r="GC17">
        <v>1</v>
      </c>
      <c r="GD17">
        <v>999</v>
      </c>
      <c r="GE17">
        <v>0</v>
      </c>
      <c r="GF17" s="6" t="s">
        <v>1567</v>
      </c>
      <c r="GG17" s="6" t="s">
        <v>1143</v>
      </c>
      <c r="GH17" s="6" t="s">
        <v>975</v>
      </c>
      <c r="GI17" s="6" t="s">
        <v>975</v>
      </c>
      <c r="GJ17" s="6" t="s">
        <v>1570</v>
      </c>
      <c r="GK17" s="6" t="s">
        <v>975</v>
      </c>
      <c r="GL17" s="6" t="s">
        <v>1567</v>
      </c>
      <c r="GM17" s="6" t="s">
        <v>990</v>
      </c>
      <c r="GN17" s="6" t="s">
        <v>974</v>
      </c>
      <c r="GO17" s="6"/>
      <c r="GP17" s="6"/>
      <c r="GS17">
        <v>12</v>
      </c>
      <c r="GT17" s="5">
        <v>45439</v>
      </c>
      <c r="GU17">
        <v>6</v>
      </c>
      <c r="GV17" s="5">
        <v>45440</v>
      </c>
      <c r="GW17">
        <v>9</v>
      </c>
      <c r="GX17" s="5">
        <v>45441</v>
      </c>
      <c r="GY17">
        <v>5</v>
      </c>
      <c r="GZ17" s="5">
        <v>45442</v>
      </c>
      <c r="HA17">
        <v>8</v>
      </c>
      <c r="HB17" s="5">
        <v>45443</v>
      </c>
      <c r="HC17">
        <v>2</v>
      </c>
      <c r="HD17" s="6" t="s">
        <v>1567</v>
      </c>
      <c r="HE17" s="6" t="s">
        <v>975</v>
      </c>
      <c r="HF17" s="6" t="s">
        <v>1146</v>
      </c>
      <c r="HG17" s="6" t="s">
        <v>975</v>
      </c>
      <c r="HH17" s="6" t="s">
        <v>975</v>
      </c>
      <c r="HI17" s="6" t="s">
        <v>975</v>
      </c>
      <c r="HJ17" s="6" t="s">
        <v>975</v>
      </c>
      <c r="HK17" s="6" t="s">
        <v>1147</v>
      </c>
      <c r="HL17" s="6" t="s">
        <v>1147</v>
      </c>
      <c r="HM17" s="6" t="s">
        <v>975</v>
      </c>
      <c r="HN17" s="6" t="s">
        <v>975</v>
      </c>
      <c r="HO17" s="6" t="s">
        <v>975</v>
      </c>
      <c r="HP17" s="6" t="s">
        <v>975</v>
      </c>
      <c r="HQ17" s="6" t="s">
        <v>1147</v>
      </c>
      <c r="HR17" s="6" t="s">
        <v>1147</v>
      </c>
      <c r="HS17" s="6" t="s">
        <v>975</v>
      </c>
      <c r="HT17" s="6" t="s">
        <v>975</v>
      </c>
      <c r="HU17" s="6" t="s">
        <v>975</v>
      </c>
      <c r="HV17" s="6" t="s">
        <v>975</v>
      </c>
      <c r="HW17" s="6" t="s">
        <v>1147</v>
      </c>
      <c r="HX17" s="6" t="s">
        <v>1147</v>
      </c>
      <c r="HY17" s="6"/>
      <c r="HZ17" s="6"/>
      <c r="IA17" s="6"/>
      <c r="IB17" s="6"/>
      <c r="IC17" s="6"/>
      <c r="ID17" s="6"/>
      <c r="IE17" s="6"/>
      <c r="IF17" s="6"/>
      <c r="IG17" s="6"/>
      <c r="IH17" s="6"/>
      <c r="II17" s="6"/>
      <c r="IJ17" s="6"/>
      <c r="IK17" s="6" t="s">
        <v>975</v>
      </c>
      <c r="IL17" s="6" t="s">
        <v>975</v>
      </c>
      <c r="IM17" s="6" t="s">
        <v>975</v>
      </c>
      <c r="IN17" s="6" t="s">
        <v>975</v>
      </c>
      <c r="IO17" s="6" t="s">
        <v>1147</v>
      </c>
      <c r="IP17" s="6" t="s">
        <v>1147</v>
      </c>
      <c r="IQ17" s="6" t="s">
        <v>975</v>
      </c>
      <c r="IR17" s="6" t="s">
        <v>975</v>
      </c>
      <c r="IS17" s="6" t="s">
        <v>975</v>
      </c>
      <c r="IT17" s="6" t="s">
        <v>974</v>
      </c>
      <c r="IU17" s="6"/>
      <c r="IV17">
        <v>5</v>
      </c>
      <c r="IW17" s="6" t="s">
        <v>975</v>
      </c>
      <c r="IX17" s="6" t="s">
        <v>975</v>
      </c>
      <c r="IY17" s="6" t="s">
        <v>975</v>
      </c>
      <c r="IZ17" s="6" t="s">
        <v>975</v>
      </c>
      <c r="JA17" t="s">
        <v>1571</v>
      </c>
      <c r="JB17" t="s">
        <v>1572</v>
      </c>
      <c r="JC17" s="6" t="s">
        <v>975</v>
      </c>
      <c r="JD17" s="6" t="s">
        <v>993</v>
      </c>
      <c r="JE17" s="6" t="s">
        <v>993</v>
      </c>
      <c r="JF17" s="6" t="s">
        <v>974</v>
      </c>
      <c r="JG17" s="6" t="s">
        <v>1075</v>
      </c>
      <c r="JH17" s="6" t="s">
        <v>993</v>
      </c>
      <c r="JI17" s="6" t="s">
        <v>1075</v>
      </c>
      <c r="JJ17">
        <v>56</v>
      </c>
      <c r="JK17" s="6" t="s">
        <v>1087</v>
      </c>
      <c r="JL17" s="6" t="s">
        <v>975</v>
      </c>
      <c r="JM17" s="6" t="s">
        <v>974</v>
      </c>
      <c r="JN17" s="6"/>
      <c r="JO17" s="6" t="s">
        <v>1078</v>
      </c>
      <c r="JP17">
        <v>0</v>
      </c>
      <c r="JQ17">
        <v>0</v>
      </c>
      <c r="JR17">
        <v>0</v>
      </c>
      <c r="JS17">
        <v>0</v>
      </c>
      <c r="JT17">
        <v>0</v>
      </c>
      <c r="JU17">
        <v>0</v>
      </c>
      <c r="JV17">
        <v>0</v>
      </c>
      <c r="JW17">
        <v>0</v>
      </c>
      <c r="JX17">
        <v>0</v>
      </c>
      <c r="JY17">
        <v>1</v>
      </c>
      <c r="JZ17" s="6"/>
      <c r="KA17" s="6" t="s">
        <v>974</v>
      </c>
      <c r="KB17" s="6"/>
      <c r="KC17" s="6"/>
      <c r="KD17" s="6"/>
      <c r="KG17" s="6"/>
      <c r="KH17" s="6"/>
      <c r="KI17" s="6"/>
      <c r="KJ17" s="6"/>
      <c r="KK17" s="6"/>
      <c r="KL17" s="6"/>
      <c r="KM17" s="6"/>
      <c r="KO17" s="6"/>
      <c r="KP17" s="6"/>
      <c r="KQ17" s="6"/>
      <c r="KR17" s="6"/>
      <c r="KS17" s="6"/>
      <c r="LD17" s="6"/>
      <c r="LE17" s="6" t="s">
        <v>974</v>
      </c>
      <c r="LF17" s="6"/>
      <c r="LG17" s="6"/>
      <c r="LH17" s="6"/>
      <c r="LK17" s="6"/>
      <c r="LL17" s="6"/>
      <c r="LM17" s="6"/>
      <c r="LN17" s="6"/>
      <c r="LO17" s="6"/>
      <c r="LP17" s="6"/>
      <c r="LQ17" s="6"/>
      <c r="LS17" s="6"/>
      <c r="LT17" s="6"/>
      <c r="LU17" s="6"/>
      <c r="LV17" s="6"/>
      <c r="LW17" s="6"/>
      <c r="MH17" s="6"/>
      <c r="MI17" s="6" t="s">
        <v>974</v>
      </c>
      <c r="MJ17" s="6"/>
      <c r="MK17" s="6"/>
      <c r="ML17" s="6"/>
      <c r="MO17" s="6"/>
      <c r="MP17" s="6"/>
      <c r="MQ17" s="6"/>
      <c r="MR17" s="6"/>
      <c r="MS17" s="6"/>
      <c r="MT17" s="6"/>
      <c r="MU17" s="6"/>
      <c r="MW17" s="6"/>
      <c r="MX17" s="6"/>
      <c r="MY17" s="6"/>
      <c r="MZ17" s="6"/>
      <c r="NA17" s="6"/>
      <c r="NL17" s="6"/>
      <c r="NM17" s="6" t="s">
        <v>974</v>
      </c>
      <c r="NN17" s="6"/>
      <c r="NO17" s="6"/>
      <c r="NP17" s="6"/>
      <c r="NS17" s="6"/>
      <c r="NT17" s="6"/>
      <c r="NU17" s="6"/>
      <c r="NV17" s="6"/>
      <c r="NW17" s="6"/>
      <c r="NX17" s="6"/>
      <c r="NY17" s="6"/>
      <c r="OA17" s="6"/>
      <c r="OB17" s="6"/>
      <c r="OC17" s="6"/>
      <c r="OD17" s="6"/>
      <c r="OE17" s="6"/>
      <c r="OP17" s="6"/>
      <c r="OQ17" s="6" t="s">
        <v>974</v>
      </c>
      <c r="OR17" s="6"/>
      <c r="OT17">
        <v>5</v>
      </c>
      <c r="OU17" s="6"/>
      <c r="OV17" s="6"/>
      <c r="OW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M17" s="6"/>
      <c r="QN17" s="6"/>
      <c r="QO17" s="6"/>
      <c r="QP17" s="6"/>
      <c r="QQ17" s="6"/>
      <c r="QR17" s="6"/>
      <c r="QS17" s="6"/>
      <c r="QT17" s="6"/>
      <c r="QU17" s="6"/>
      <c r="QV17" s="6"/>
      <c r="QW17" s="6"/>
      <c r="QX17" s="6"/>
      <c r="QY17" s="6"/>
      <c r="QZ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P17" s="6"/>
      <c r="SQ17" s="6"/>
      <c r="SR17" s="6"/>
      <c r="SS17" s="6"/>
      <c r="ST17" s="6"/>
      <c r="SU17" s="6"/>
      <c r="SV17" s="6"/>
      <c r="SW17" s="6"/>
      <c r="SX17" s="6"/>
      <c r="SY17" s="6"/>
      <c r="SZ17" s="6"/>
      <c r="TA17" s="6"/>
      <c r="TB17" s="6"/>
      <c r="TC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S17" s="6"/>
      <c r="UT17" s="6"/>
      <c r="UU17" s="6"/>
      <c r="UV17" s="6"/>
      <c r="UW17" s="6"/>
      <c r="UX17" s="6"/>
      <c r="UY17" s="6"/>
      <c r="UZ17" s="6"/>
      <c r="VA17" s="6"/>
      <c r="VB17" s="6"/>
      <c r="VC17" s="6"/>
      <c r="VD17" s="6"/>
      <c r="VE17" s="6"/>
      <c r="VF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V17" s="6"/>
      <c r="WW17" s="6"/>
      <c r="WX17" s="6"/>
      <c r="WY17" s="6"/>
      <c r="WZ17" s="6"/>
      <c r="XA17" s="6"/>
      <c r="XB17" s="6"/>
      <c r="XC17" s="6"/>
      <c r="XD17" s="6"/>
      <c r="XE17" s="6"/>
      <c r="XF17" s="6"/>
      <c r="XG17" s="6"/>
      <c r="XH17" s="6"/>
      <c r="XI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Y17" s="6"/>
      <c r="YZ17" s="6"/>
      <c r="ZA17" s="6"/>
      <c r="ZB17" s="6"/>
      <c r="ZC17" s="6"/>
      <c r="ZD17" s="6"/>
      <c r="ZE17" s="6"/>
      <c r="ZF17" s="6"/>
      <c r="ZG17" s="6"/>
      <c r="ZH17" s="6"/>
      <c r="ZI17" s="6"/>
      <c r="ZJ17" s="6" t="s">
        <v>974</v>
      </c>
      <c r="ZO17" s="6"/>
      <c r="ZY17" s="6"/>
      <c r="ZZ17">
        <v>5</v>
      </c>
      <c r="AAA17" s="6"/>
      <c r="AAB17" s="6"/>
      <c r="AAC17" s="6"/>
      <c r="AAD17" s="6"/>
      <c r="AAE17" s="6"/>
      <c r="AAF17" s="6"/>
      <c r="AAG17" s="6"/>
      <c r="AAH17" s="6"/>
      <c r="AAI17" s="6"/>
      <c r="AAJ17" s="6"/>
      <c r="AAK17" s="6"/>
      <c r="AAL17" s="6"/>
      <c r="AAO17" s="6"/>
      <c r="AAP17" s="6"/>
      <c r="AAQ17" s="6"/>
      <c r="AAR17" s="6"/>
      <c r="AAS17" s="6"/>
      <c r="AAT17" s="6"/>
      <c r="AAU17" s="6"/>
      <c r="AAV17" s="6"/>
      <c r="AAW17" s="6"/>
      <c r="AAX17" s="6"/>
      <c r="AAY17" s="6"/>
      <c r="AAZ17" s="6"/>
      <c r="ABA17" s="6"/>
      <c r="ABB17" s="6"/>
      <c r="ABC17" s="6"/>
      <c r="ABD17" s="6"/>
      <c r="ABE17" s="6"/>
      <c r="ABF17" s="6"/>
      <c r="ABI17" s="6"/>
      <c r="ABJ17" s="6"/>
      <c r="ABK17" s="6"/>
      <c r="ABL17" s="6"/>
      <c r="ABM17" s="6"/>
      <c r="ABN17" s="6"/>
      <c r="ABO17" s="6"/>
      <c r="ABP17" s="6"/>
      <c r="ABQ17" s="6"/>
      <c r="ABR17" s="6"/>
      <c r="ABS17" s="6"/>
      <c r="ABT17" s="6"/>
      <c r="ABU17" s="6"/>
      <c r="ABV17" s="6"/>
      <c r="ABW17" s="6"/>
      <c r="ABX17" s="6"/>
      <c r="ABY17" s="6"/>
      <c r="ABZ17" s="6"/>
      <c r="ACC17" s="6"/>
      <c r="ACD17" s="6"/>
      <c r="ACE17" s="6"/>
      <c r="ACF17" s="6"/>
      <c r="ACG17" s="6"/>
      <c r="ACH17" s="6"/>
      <c r="ACI17" s="6"/>
      <c r="ACJ17" s="6"/>
      <c r="ACK17" s="6"/>
      <c r="ACL17" s="6"/>
      <c r="ACM17" s="6"/>
      <c r="ACN17" s="6"/>
      <c r="ACO17" s="6"/>
      <c r="ACP17" s="6"/>
      <c r="ACQ17" s="6"/>
      <c r="ACR17" s="6"/>
      <c r="ACS17" s="6"/>
      <c r="ACT17" s="6"/>
      <c r="ACW17" s="6"/>
      <c r="ACX17" s="6"/>
      <c r="ACY17" s="6"/>
      <c r="ACZ17" s="6"/>
      <c r="ADA17" s="6"/>
      <c r="ADB17" s="6"/>
      <c r="ADC17" s="6"/>
      <c r="ADD17" s="6"/>
      <c r="ADE17" s="6"/>
      <c r="ADF17" s="6"/>
      <c r="ADG17" s="6"/>
      <c r="ADH17" s="6"/>
      <c r="ADI17" s="6"/>
      <c r="ADJ17" s="6"/>
      <c r="ADK17" s="6"/>
      <c r="ADL17" s="6"/>
      <c r="ADM17" s="6"/>
      <c r="ADN17" s="6"/>
      <c r="ADQ17" s="6"/>
      <c r="ADR17" s="6"/>
      <c r="ADS17" s="6"/>
      <c r="ADT17" s="6"/>
      <c r="ADU17" s="6"/>
      <c r="ADV17" s="6"/>
      <c r="ADW17" s="6" t="s">
        <v>974</v>
      </c>
      <c r="ADX17" s="6"/>
      <c r="ADY17" s="6" t="s">
        <v>975</v>
      </c>
      <c r="ADZ17">
        <v>6</v>
      </c>
      <c r="AEA17">
        <v>4</v>
      </c>
      <c r="AEB17">
        <v>4</v>
      </c>
      <c r="AEC17">
        <v>0</v>
      </c>
      <c r="AED17" s="6" t="s">
        <v>1573</v>
      </c>
      <c r="AEE17">
        <v>0</v>
      </c>
      <c r="AEF17">
        <v>0</v>
      </c>
      <c r="AEG17">
        <v>1</v>
      </c>
      <c r="AEH17">
        <v>0</v>
      </c>
      <c r="AEI17">
        <v>0</v>
      </c>
      <c r="AEJ17">
        <v>0</v>
      </c>
      <c r="AEK17">
        <v>0</v>
      </c>
      <c r="AEL17" s="6"/>
      <c r="AEM17">
        <v>5</v>
      </c>
      <c r="AEN17" s="6" t="s">
        <v>975</v>
      </c>
      <c r="AEO17" s="6">
        <v>924</v>
      </c>
      <c r="AEP17" s="6" t="s">
        <v>1016</v>
      </c>
      <c r="AEQ17" s="6" t="s">
        <v>975</v>
      </c>
      <c r="AER17" s="6" t="s">
        <v>975</v>
      </c>
      <c r="AES17" s="6" t="s">
        <v>975</v>
      </c>
      <c r="AET17" s="6" t="s">
        <v>975</v>
      </c>
      <c r="AEU17" s="6" t="s">
        <v>975</v>
      </c>
      <c r="AEV17" s="6" t="s">
        <v>1165</v>
      </c>
      <c r="AEW17" s="6"/>
      <c r="AEX17" s="6" t="s">
        <v>975</v>
      </c>
      <c r="AEY17" s="6" t="s">
        <v>974</v>
      </c>
      <c r="AEZ17" s="6"/>
      <c r="AFA17" s="6" t="s">
        <v>975</v>
      </c>
      <c r="AFB17" s="6">
        <v>925</v>
      </c>
      <c r="AFC17" s="6" t="s">
        <v>1016</v>
      </c>
      <c r="AFD17" s="6" t="s">
        <v>975</v>
      </c>
      <c r="AFE17" s="6" t="s">
        <v>975</v>
      </c>
      <c r="AFF17" s="6" t="s">
        <v>975</v>
      </c>
      <c r="AFG17" s="6" t="s">
        <v>975</v>
      </c>
      <c r="AFH17" s="6" t="s">
        <v>975</v>
      </c>
      <c r="AFI17" s="6" t="s">
        <v>1548</v>
      </c>
      <c r="AFJ17" s="6"/>
      <c r="AFK17" s="6" t="s">
        <v>975</v>
      </c>
      <c r="AFL17" s="6" t="s">
        <v>974</v>
      </c>
      <c r="AFM17" s="6"/>
      <c r="AFN17" s="6" t="s">
        <v>975</v>
      </c>
      <c r="AFO17" s="6">
        <v>5480</v>
      </c>
      <c r="AFP17" s="6" t="s">
        <v>1016</v>
      </c>
      <c r="AFQ17" s="6" t="s">
        <v>975</v>
      </c>
      <c r="AFR17" s="6" t="s">
        <v>975</v>
      </c>
      <c r="AFS17" s="6" t="s">
        <v>975</v>
      </c>
      <c r="AFT17" s="6" t="s">
        <v>975</v>
      </c>
      <c r="AFU17" s="6" t="s">
        <v>975</v>
      </c>
      <c r="AFV17" s="6" t="s">
        <v>1548</v>
      </c>
      <c r="AFW17" s="6"/>
      <c r="AFX17" s="6" t="s">
        <v>975</v>
      </c>
      <c r="AFY17" s="6" t="s">
        <v>975</v>
      </c>
      <c r="AFZ17" s="6" t="s">
        <v>975</v>
      </c>
      <c r="AGA17" s="6" t="s">
        <v>975</v>
      </c>
      <c r="AGB17" s="6">
        <v>16832</v>
      </c>
      <c r="AGC17" s="6" t="s">
        <v>1016</v>
      </c>
      <c r="AGD17" s="6" t="s">
        <v>975</v>
      </c>
      <c r="AGE17" s="6" t="s">
        <v>975</v>
      </c>
      <c r="AGF17" s="6" t="s">
        <v>975</v>
      </c>
      <c r="AGG17" s="6" t="s">
        <v>975</v>
      </c>
      <c r="AGH17" s="6" t="s">
        <v>975</v>
      </c>
      <c r="AGI17" s="6" t="s">
        <v>1165</v>
      </c>
      <c r="AGJ17" s="6"/>
      <c r="AGK17" s="6" t="s">
        <v>975</v>
      </c>
      <c r="AGL17" s="6" t="s">
        <v>975</v>
      </c>
      <c r="AGM17" s="6" t="s">
        <v>1470</v>
      </c>
      <c r="AGN17" s="6" t="s">
        <v>974</v>
      </c>
      <c r="AGO17" s="6"/>
      <c r="AGP17" s="6"/>
      <c r="AGQ17" s="6"/>
      <c r="AGR17" s="6"/>
      <c r="AGS17" s="6"/>
      <c r="AGT17" s="6"/>
      <c r="AGU17" s="6"/>
      <c r="AGV17" s="6"/>
      <c r="AGW17" s="6"/>
      <c r="AGX17" s="6"/>
      <c r="AGY17" s="6"/>
      <c r="AGZ17" s="6"/>
      <c r="AHA17" s="6" t="s">
        <v>974</v>
      </c>
      <c r="AHB17" s="6"/>
      <c r="AHC17" s="6" t="s">
        <v>975</v>
      </c>
      <c r="AHD17">
        <v>2</v>
      </c>
      <c r="AHE17">
        <v>10</v>
      </c>
      <c r="AHF17">
        <v>5</v>
      </c>
      <c r="AHG17">
        <v>0</v>
      </c>
      <c r="AHH17" s="6" t="s">
        <v>1018</v>
      </c>
      <c r="AHI17">
        <v>1</v>
      </c>
      <c r="AHJ17">
        <v>0</v>
      </c>
      <c r="AHK17">
        <v>0</v>
      </c>
      <c r="AHL17">
        <v>0</v>
      </c>
      <c r="AHM17" s="6"/>
      <c r="AHN17">
        <v>5</v>
      </c>
      <c r="AHO17" s="6" t="s">
        <v>975</v>
      </c>
      <c r="AHP17" s="6">
        <v>127</v>
      </c>
      <c r="AHQ17" s="6" t="s">
        <v>1016</v>
      </c>
      <c r="AHR17" s="6" t="s">
        <v>1019</v>
      </c>
      <c r="AHS17" s="6" t="s">
        <v>975</v>
      </c>
      <c r="AHT17" s="6" t="s">
        <v>975</v>
      </c>
      <c r="AHU17" s="6" t="s">
        <v>975</v>
      </c>
      <c r="AHV17" s="6">
        <v>124</v>
      </c>
      <c r="AHW17" s="6" t="s">
        <v>1016</v>
      </c>
      <c r="AHX17" s="6" t="s">
        <v>1019</v>
      </c>
      <c r="AHY17" s="6" t="s">
        <v>975</v>
      </c>
      <c r="AHZ17" s="6" t="s">
        <v>975</v>
      </c>
      <c r="AIA17" s="6" t="s">
        <v>975</v>
      </c>
      <c r="AIB17" s="6">
        <v>217</v>
      </c>
      <c r="AIC17" s="6" t="s">
        <v>1016</v>
      </c>
      <c r="AID17" s="6" t="s">
        <v>1020</v>
      </c>
      <c r="AIE17" s="6" t="s">
        <v>975</v>
      </c>
      <c r="AIF17" s="6" t="s">
        <v>975</v>
      </c>
      <c r="AIG17" s="6" t="s">
        <v>975</v>
      </c>
      <c r="AIH17" s="6">
        <v>216</v>
      </c>
      <c r="AII17" s="6" t="s">
        <v>1016</v>
      </c>
      <c r="AIJ17" s="6" t="s">
        <v>1574</v>
      </c>
      <c r="AIK17" s="6" t="s">
        <v>975</v>
      </c>
      <c r="AIL17" s="6" t="s">
        <v>975</v>
      </c>
      <c r="AIM17" s="6" t="s">
        <v>975</v>
      </c>
      <c r="AIN17" s="6">
        <v>212</v>
      </c>
      <c r="AIO17" s="6" t="s">
        <v>1016</v>
      </c>
      <c r="AIP17" s="6" t="s">
        <v>1574</v>
      </c>
      <c r="AIQ17" s="6" t="s">
        <v>975</v>
      </c>
      <c r="AIR17" s="6" t="s">
        <v>975</v>
      </c>
      <c r="AIS17" s="6" t="s">
        <v>975</v>
      </c>
      <c r="AIT17" s="6" t="s">
        <v>1575</v>
      </c>
      <c r="AIU17" s="6" t="s">
        <v>1021</v>
      </c>
      <c r="AIV17" s="6" t="s">
        <v>974</v>
      </c>
      <c r="AIW17" s="6"/>
      <c r="AIX17" s="6"/>
      <c r="AIY17" s="6"/>
      <c r="AIZ17" s="6"/>
      <c r="AJA17" s="6"/>
      <c r="AJB17" s="6"/>
      <c r="AJC17" s="6"/>
      <c r="AJD17" s="6"/>
      <c r="AJE17" s="6"/>
      <c r="AJF17" s="6"/>
      <c r="AJG17" s="6"/>
      <c r="AJH17" s="6"/>
      <c r="AJI17" s="6"/>
      <c r="AJJ17" s="6"/>
      <c r="AJK17" s="6"/>
      <c r="AJL17" s="6"/>
      <c r="AJM17" s="6"/>
      <c r="AJN17" s="6"/>
      <c r="AJQ17" s="6"/>
      <c r="AJS17" s="6"/>
      <c r="AJU17" s="6"/>
      <c r="AJV17" s="6" t="s">
        <v>1576</v>
      </c>
      <c r="AJW17">
        <v>2405131221</v>
      </c>
      <c r="AJX17" s="6" t="s">
        <v>1576</v>
      </c>
      <c r="AJY17" t="s">
        <v>1023</v>
      </c>
      <c r="AJZ17" t="s">
        <v>1577</v>
      </c>
      <c r="AKA17" t="s">
        <v>1025</v>
      </c>
    </row>
    <row r="18" spans="1:963" ht="15.5" customHeight="1" x14ac:dyDescent="0.35">
      <c r="A18" s="3">
        <v>45469.448807870373</v>
      </c>
      <c r="B18" s="3">
        <v>45443.60869212963</v>
      </c>
      <c r="C18" s="3">
        <v>45465.868738425925</v>
      </c>
      <c r="D18" t="s">
        <v>963</v>
      </c>
      <c r="H18" t="s">
        <v>964</v>
      </c>
      <c r="I18">
        <v>9451</v>
      </c>
      <c r="K18" s="4">
        <v>45465</v>
      </c>
      <c r="L18" t="s">
        <v>965</v>
      </c>
      <c r="M18" t="s">
        <v>966</v>
      </c>
      <c r="N18" t="s">
        <v>1578</v>
      </c>
      <c r="O18" t="s">
        <v>1579</v>
      </c>
      <c r="P18" t="s">
        <v>1173</v>
      </c>
      <c r="Q18" t="s">
        <v>970</v>
      </c>
      <c r="R18" t="s">
        <v>1580</v>
      </c>
      <c r="S18" t="s">
        <v>1176</v>
      </c>
      <c r="T18" t="s">
        <v>973</v>
      </c>
      <c r="U18">
        <v>7.1440082</v>
      </c>
      <c r="V18">
        <v>3.3778787000000001</v>
      </c>
      <c r="W18">
        <v>137.69999999999999</v>
      </c>
      <c r="X18">
        <v>4.9000000000000004</v>
      </c>
      <c r="Y18" t="s">
        <v>974</v>
      </c>
      <c r="Z18" t="s">
        <v>975</v>
      </c>
      <c r="AA18" t="s">
        <v>1581</v>
      </c>
      <c r="AB18" t="s">
        <v>1582</v>
      </c>
      <c r="AC18" t="s">
        <v>1583</v>
      </c>
      <c r="AD18" t="s">
        <v>975</v>
      </c>
      <c r="AE18" t="s">
        <v>1434</v>
      </c>
      <c r="AG18" t="s">
        <v>1138</v>
      </c>
      <c r="AI18" t="s">
        <v>1033</v>
      </c>
      <c r="AJ18" t="s">
        <v>982</v>
      </c>
      <c r="AK18" t="s">
        <v>1176</v>
      </c>
      <c r="AL18">
        <v>9</v>
      </c>
      <c r="AM18" t="s">
        <v>1305</v>
      </c>
      <c r="AN18" t="s">
        <v>1115</v>
      </c>
      <c r="AO18" t="s">
        <v>975</v>
      </c>
      <c r="AP18" t="s">
        <v>1584</v>
      </c>
      <c r="AQ18" t="s">
        <v>988</v>
      </c>
      <c r="AR18" t="s">
        <v>975</v>
      </c>
      <c r="AS18" t="s">
        <v>1305</v>
      </c>
      <c r="AT18" t="s">
        <v>988</v>
      </c>
      <c r="AU18" t="s">
        <v>975</v>
      </c>
      <c r="AV18" t="s">
        <v>1277</v>
      </c>
      <c r="AW18" t="s">
        <v>988</v>
      </c>
      <c r="AX18" t="s">
        <v>975</v>
      </c>
      <c r="AY18" t="s">
        <v>975</v>
      </c>
      <c r="AZ18" t="s">
        <v>975</v>
      </c>
      <c r="BA18" t="s">
        <v>975</v>
      </c>
      <c r="BB18" t="s">
        <v>975</v>
      </c>
      <c r="BC18" t="s">
        <v>1305</v>
      </c>
      <c r="BD18" t="s">
        <v>988</v>
      </c>
      <c r="BE18" t="s">
        <v>975</v>
      </c>
      <c r="BF18" t="s">
        <v>1336</v>
      </c>
      <c r="BG18" t="s">
        <v>988</v>
      </c>
      <c r="BH18" t="s">
        <v>986</v>
      </c>
      <c r="BI18" t="s">
        <v>1305</v>
      </c>
      <c r="BJ18" t="s">
        <v>975</v>
      </c>
      <c r="BK18" t="s">
        <v>975</v>
      </c>
      <c r="BL18" t="s">
        <v>1141</v>
      </c>
      <c r="BM18" t="s">
        <v>975</v>
      </c>
      <c r="BN18" t="s">
        <v>1141</v>
      </c>
      <c r="BO18" t="s">
        <v>975</v>
      </c>
      <c r="BP18" t="s">
        <v>1183</v>
      </c>
      <c r="BQ18" t="s">
        <v>975</v>
      </c>
      <c r="BR18" t="s">
        <v>1141</v>
      </c>
      <c r="BS18" t="s">
        <v>975</v>
      </c>
      <c r="BT18" t="s">
        <v>1183</v>
      </c>
      <c r="BU18" t="s">
        <v>974</v>
      </c>
      <c r="BV18" t="s">
        <v>1141</v>
      </c>
      <c r="BW18" t="s">
        <v>975</v>
      </c>
      <c r="BX18" t="s">
        <v>1183</v>
      </c>
      <c r="BY18" t="s">
        <v>975</v>
      </c>
      <c r="BZ18" t="s">
        <v>974</v>
      </c>
      <c r="CA18" t="s">
        <v>1038</v>
      </c>
      <c r="CB18" t="s">
        <v>1585</v>
      </c>
      <c r="CC18" t="s">
        <v>1039</v>
      </c>
      <c r="CD18" t="s">
        <v>1040</v>
      </c>
      <c r="CE18" t="s">
        <v>975</v>
      </c>
      <c r="CF18" t="s">
        <v>1041</v>
      </c>
      <c r="CG18" t="s">
        <v>975</v>
      </c>
      <c r="CH18" t="s">
        <v>1042</v>
      </c>
      <c r="CI18" t="s">
        <v>975</v>
      </c>
      <c r="CJ18" t="s">
        <v>1043</v>
      </c>
      <c r="CK18" t="s">
        <v>975</v>
      </c>
      <c r="CL18" s="6" t="s">
        <v>1044</v>
      </c>
      <c r="CM18" t="s">
        <v>975</v>
      </c>
      <c r="CN18" t="s">
        <v>1045</v>
      </c>
      <c r="CO18" t="s">
        <v>974</v>
      </c>
      <c r="CP18" t="s">
        <v>1046</v>
      </c>
      <c r="CQ18" t="s">
        <v>975</v>
      </c>
      <c r="CR18" t="s">
        <v>1047</v>
      </c>
      <c r="CS18" t="s">
        <v>974</v>
      </c>
      <c r="CT18" t="s">
        <v>1048</v>
      </c>
      <c r="CU18" t="s">
        <v>975</v>
      </c>
      <c r="CV18" t="s">
        <v>1049</v>
      </c>
      <c r="CW18" t="s">
        <v>975</v>
      </c>
      <c r="CX18" t="s">
        <v>1050</v>
      </c>
      <c r="CY18" t="s">
        <v>975</v>
      </c>
      <c r="CZ18" t="s">
        <v>1051</v>
      </c>
      <c r="DA18" t="s">
        <v>975</v>
      </c>
      <c r="DB18" t="s">
        <v>1052</v>
      </c>
      <c r="DC18" t="s">
        <v>975</v>
      </c>
      <c r="DD18" t="s">
        <v>1053</v>
      </c>
      <c r="DE18" t="s">
        <v>975</v>
      </c>
      <c r="DF18" t="s">
        <v>1054</v>
      </c>
      <c r="DG18" t="s">
        <v>975</v>
      </c>
      <c r="DH18" t="s">
        <v>1055</v>
      </c>
      <c r="DI18" t="s">
        <v>975</v>
      </c>
      <c r="DJ18" t="s">
        <v>1056</v>
      </c>
      <c r="DK18" t="s">
        <v>975</v>
      </c>
      <c r="DL18" t="s">
        <v>1057</v>
      </c>
      <c r="DM18" t="s">
        <v>974</v>
      </c>
      <c r="DN18" t="s">
        <v>1058</v>
      </c>
      <c r="DO18" t="s">
        <v>975</v>
      </c>
      <c r="DP18" t="s">
        <v>1059</v>
      </c>
      <c r="DQ18" t="s">
        <v>975</v>
      </c>
      <c r="DR18" t="s">
        <v>1060</v>
      </c>
      <c r="DS18" t="s">
        <v>975</v>
      </c>
      <c r="DT18" t="s">
        <v>1061</v>
      </c>
      <c r="DU18" t="s">
        <v>974</v>
      </c>
      <c r="DV18" t="s">
        <v>1062</v>
      </c>
      <c r="DW18" t="s">
        <v>1000</v>
      </c>
      <c r="DX18" t="s">
        <v>1063</v>
      </c>
      <c r="DY18" t="s">
        <v>974</v>
      </c>
      <c r="DZ18" t="s">
        <v>1064</v>
      </c>
      <c r="EA18" t="s">
        <v>975</v>
      </c>
      <c r="EB18" t="s">
        <v>1065</v>
      </c>
      <c r="EC18" t="s">
        <v>975</v>
      </c>
      <c r="ED18" t="s">
        <v>1066</v>
      </c>
      <c r="EE18" t="s">
        <v>975</v>
      </c>
      <c r="EF18" t="s">
        <v>1067</v>
      </c>
      <c r="EG18" t="s">
        <v>975</v>
      </c>
      <c r="EL18" t="s">
        <v>975</v>
      </c>
      <c r="EM18" t="s">
        <v>975</v>
      </c>
      <c r="EN18" t="s">
        <v>975</v>
      </c>
      <c r="EO18" t="s">
        <v>1185</v>
      </c>
      <c r="EP18" t="s">
        <v>1185</v>
      </c>
      <c r="EQ18" t="s">
        <v>1185</v>
      </c>
      <c r="ER18" t="s">
        <v>1586</v>
      </c>
      <c r="ES18" t="s">
        <v>1068</v>
      </c>
      <c r="ET18" t="s">
        <v>1185</v>
      </c>
      <c r="EU18" t="s">
        <v>1254</v>
      </c>
      <c r="EV18" t="s">
        <v>975</v>
      </c>
      <c r="EW18" t="s">
        <v>975</v>
      </c>
      <c r="EX18" t="s">
        <v>974</v>
      </c>
      <c r="EY18" t="s">
        <v>975</v>
      </c>
      <c r="EZ18" t="s">
        <v>975</v>
      </c>
      <c r="FA18" t="s">
        <v>974</v>
      </c>
      <c r="FB18" t="s">
        <v>975</v>
      </c>
      <c r="FC18" t="s">
        <v>975</v>
      </c>
      <c r="FD18" t="s">
        <v>974</v>
      </c>
      <c r="FE18" t="s">
        <v>974</v>
      </c>
      <c r="FH18" t="s">
        <v>1338</v>
      </c>
      <c r="FK18" t="s">
        <v>1305</v>
      </c>
      <c r="FL18" t="s">
        <v>984</v>
      </c>
      <c r="FM18" t="s">
        <v>994</v>
      </c>
      <c r="FN18" t="s">
        <v>994</v>
      </c>
      <c r="FO18" t="s">
        <v>984</v>
      </c>
      <c r="FP18" t="s">
        <v>994</v>
      </c>
      <c r="FQ18" t="s">
        <v>1336</v>
      </c>
      <c r="FR18">
        <v>70</v>
      </c>
      <c r="FS18">
        <v>999</v>
      </c>
      <c r="FT18">
        <v>120</v>
      </c>
      <c r="FU18">
        <v>120</v>
      </c>
      <c r="FV18">
        <v>15</v>
      </c>
      <c r="FW18">
        <v>0</v>
      </c>
      <c r="FX18">
        <v>20</v>
      </c>
      <c r="FY18">
        <v>0</v>
      </c>
      <c r="FZ18">
        <v>7</v>
      </c>
      <c r="GA18">
        <v>0</v>
      </c>
      <c r="GB18">
        <v>5</v>
      </c>
      <c r="GC18">
        <v>0</v>
      </c>
      <c r="GD18">
        <v>5</v>
      </c>
      <c r="GE18">
        <v>0</v>
      </c>
      <c r="GF18" t="s">
        <v>1336</v>
      </c>
      <c r="GG18" t="s">
        <v>997</v>
      </c>
      <c r="GH18" t="s">
        <v>975</v>
      </c>
      <c r="GI18" t="s">
        <v>975</v>
      </c>
      <c r="GJ18" t="s">
        <v>1144</v>
      </c>
      <c r="GK18" t="s">
        <v>975</v>
      </c>
      <c r="GL18" t="s">
        <v>1305</v>
      </c>
      <c r="GM18" t="s">
        <v>988</v>
      </c>
      <c r="GN18" t="s">
        <v>975</v>
      </c>
      <c r="GO18" t="s">
        <v>1305</v>
      </c>
      <c r="GP18" t="s">
        <v>988</v>
      </c>
      <c r="GQ18">
        <v>2872</v>
      </c>
      <c r="GR18">
        <v>2739</v>
      </c>
      <c r="GS18">
        <v>47</v>
      </c>
      <c r="GT18" s="5">
        <v>45460</v>
      </c>
      <c r="GU18">
        <v>37</v>
      </c>
      <c r="GV18" s="5">
        <v>45461</v>
      </c>
      <c r="GW18">
        <v>48</v>
      </c>
      <c r="GX18" s="5">
        <v>45462</v>
      </c>
      <c r="GY18">
        <v>39</v>
      </c>
      <c r="GZ18" s="5">
        <v>45463</v>
      </c>
      <c r="HA18">
        <v>62</v>
      </c>
      <c r="HB18" s="5">
        <v>45464</v>
      </c>
      <c r="HC18">
        <v>43</v>
      </c>
      <c r="HD18" t="s">
        <v>1305</v>
      </c>
      <c r="HE18" t="s">
        <v>975</v>
      </c>
      <c r="HF18" t="s">
        <v>999</v>
      </c>
      <c r="HG18" t="s">
        <v>975</v>
      </c>
      <c r="HH18" t="s">
        <v>975</v>
      </c>
      <c r="HI18" t="s">
        <v>975</v>
      </c>
      <c r="HJ18" t="s">
        <v>975</v>
      </c>
      <c r="HK18" t="s">
        <v>975</v>
      </c>
      <c r="HL18" t="s">
        <v>975</v>
      </c>
      <c r="HM18" t="s">
        <v>975</v>
      </c>
      <c r="HN18" t="s">
        <v>975</v>
      </c>
      <c r="HO18" t="s">
        <v>975</v>
      </c>
      <c r="HP18" t="s">
        <v>975</v>
      </c>
      <c r="HQ18" t="s">
        <v>975</v>
      </c>
      <c r="HR18" t="s">
        <v>975</v>
      </c>
      <c r="HS18" t="s">
        <v>975</v>
      </c>
      <c r="HT18" t="s">
        <v>975</v>
      </c>
      <c r="HU18" t="s">
        <v>975</v>
      </c>
      <c r="HV18" t="s">
        <v>975</v>
      </c>
      <c r="HW18" t="s">
        <v>975</v>
      </c>
      <c r="HX18" t="s">
        <v>1147</v>
      </c>
      <c r="HY18" t="s">
        <v>975</v>
      </c>
      <c r="HZ18" t="s">
        <v>975</v>
      </c>
      <c r="IA18" t="s">
        <v>1147</v>
      </c>
      <c r="IB18" t="s">
        <v>975</v>
      </c>
      <c r="IC18" t="s">
        <v>975</v>
      </c>
      <c r="ID18" t="s">
        <v>975</v>
      </c>
      <c r="IE18" t="s">
        <v>975</v>
      </c>
      <c r="IF18" t="s">
        <v>975</v>
      </c>
      <c r="IG18" t="s">
        <v>975</v>
      </c>
      <c r="IH18" t="s">
        <v>975</v>
      </c>
      <c r="II18" t="s">
        <v>975</v>
      </c>
      <c r="IJ18" t="s">
        <v>975</v>
      </c>
      <c r="IK18" t="s">
        <v>975</v>
      </c>
      <c r="IL18" t="s">
        <v>975</v>
      </c>
      <c r="IM18" t="s">
        <v>975</v>
      </c>
      <c r="IN18" t="s">
        <v>975</v>
      </c>
      <c r="IO18" t="s">
        <v>975</v>
      </c>
      <c r="IP18" t="s">
        <v>975</v>
      </c>
      <c r="IQ18" t="s">
        <v>1000</v>
      </c>
      <c r="IR18" t="s">
        <v>975</v>
      </c>
      <c r="IS18" t="s">
        <v>975</v>
      </c>
      <c r="IT18" t="s">
        <v>975</v>
      </c>
      <c r="IU18" t="s">
        <v>975</v>
      </c>
      <c r="IV18">
        <v>5</v>
      </c>
      <c r="IW18" t="s">
        <v>975</v>
      </c>
      <c r="IX18" t="s">
        <v>975</v>
      </c>
      <c r="IY18" t="s">
        <v>975</v>
      </c>
      <c r="IZ18" t="s">
        <v>975</v>
      </c>
      <c r="JA18" t="s">
        <v>1587</v>
      </c>
      <c r="JB18" t="s">
        <v>1588</v>
      </c>
      <c r="JC18" t="s">
        <v>975</v>
      </c>
      <c r="JD18" t="s">
        <v>1086</v>
      </c>
      <c r="JE18" t="s">
        <v>1075</v>
      </c>
      <c r="JF18" t="s">
        <v>974</v>
      </c>
      <c r="JG18" t="s">
        <v>1075</v>
      </c>
      <c r="JH18" t="s">
        <v>1075</v>
      </c>
      <c r="JI18" t="s">
        <v>993</v>
      </c>
      <c r="JJ18">
        <v>13</v>
      </c>
      <c r="JK18" t="s">
        <v>1077</v>
      </c>
      <c r="JL18" t="s">
        <v>975</v>
      </c>
      <c r="JM18" t="s">
        <v>975</v>
      </c>
      <c r="JN18" t="s">
        <v>1260</v>
      </c>
      <c r="JO18" t="s">
        <v>1088</v>
      </c>
      <c r="JP18">
        <v>0</v>
      </c>
      <c r="JQ18">
        <v>0</v>
      </c>
      <c r="JR18">
        <v>1</v>
      </c>
      <c r="JS18">
        <v>0</v>
      </c>
      <c r="JT18">
        <v>0</v>
      </c>
      <c r="JU18">
        <v>0</v>
      </c>
      <c r="JV18">
        <v>0</v>
      </c>
      <c r="JW18">
        <v>0</v>
      </c>
      <c r="JX18">
        <v>0</v>
      </c>
      <c r="JY18">
        <v>0</v>
      </c>
      <c r="KA18" t="s">
        <v>975</v>
      </c>
      <c r="KB18" t="s">
        <v>975</v>
      </c>
      <c r="KC18" t="s">
        <v>975</v>
      </c>
      <c r="KD18" t="s">
        <v>975</v>
      </c>
      <c r="KE18" t="s">
        <v>1589</v>
      </c>
      <c r="KF18" t="s">
        <v>1590</v>
      </c>
      <c r="KG18" t="s">
        <v>975</v>
      </c>
      <c r="KH18" t="s">
        <v>993</v>
      </c>
      <c r="KI18" t="s">
        <v>1086</v>
      </c>
      <c r="KJ18" t="s">
        <v>975</v>
      </c>
      <c r="KK18" t="s">
        <v>1075</v>
      </c>
      <c r="KL18" t="s">
        <v>1075</v>
      </c>
      <c r="KM18" t="s">
        <v>1075</v>
      </c>
      <c r="KN18">
        <v>65</v>
      </c>
      <c r="KO18" t="s">
        <v>1077</v>
      </c>
      <c r="KP18" t="s">
        <v>975</v>
      </c>
      <c r="KQ18" t="s">
        <v>975</v>
      </c>
      <c r="KR18" t="s">
        <v>1114</v>
      </c>
      <c r="KS18" t="s">
        <v>1195</v>
      </c>
      <c r="KT18">
        <v>1</v>
      </c>
      <c r="KU18">
        <v>0</v>
      </c>
      <c r="KV18">
        <v>1</v>
      </c>
      <c r="KW18">
        <v>0</v>
      </c>
      <c r="KX18">
        <v>0</v>
      </c>
      <c r="KY18">
        <v>0</v>
      </c>
      <c r="KZ18">
        <v>0</v>
      </c>
      <c r="LA18">
        <v>0</v>
      </c>
      <c r="LB18">
        <v>0</v>
      </c>
      <c r="LC18">
        <v>0</v>
      </c>
      <c r="LE18" t="s">
        <v>975</v>
      </c>
      <c r="LF18" t="s">
        <v>975</v>
      </c>
      <c r="LG18" t="s">
        <v>975</v>
      </c>
      <c r="LH18" t="s">
        <v>975</v>
      </c>
      <c r="LI18" t="s">
        <v>1591</v>
      </c>
      <c r="LJ18" t="s">
        <v>1592</v>
      </c>
      <c r="LK18" t="s">
        <v>975</v>
      </c>
      <c r="LL18" t="s">
        <v>1091</v>
      </c>
      <c r="LM18" t="s">
        <v>1075</v>
      </c>
      <c r="LN18" t="s">
        <v>974</v>
      </c>
      <c r="LO18" t="s">
        <v>993</v>
      </c>
      <c r="LP18" t="s">
        <v>993</v>
      </c>
      <c r="LQ18" t="s">
        <v>993</v>
      </c>
      <c r="LR18">
        <v>38</v>
      </c>
      <c r="LS18" t="s">
        <v>1087</v>
      </c>
      <c r="LT18" t="s">
        <v>975</v>
      </c>
      <c r="LU18" t="s">
        <v>975</v>
      </c>
      <c r="LV18" t="s">
        <v>1081</v>
      </c>
      <c r="LW18" t="s">
        <v>1118</v>
      </c>
      <c r="LX18">
        <v>0</v>
      </c>
      <c r="LY18">
        <v>0</v>
      </c>
      <c r="LZ18">
        <v>0</v>
      </c>
      <c r="MA18">
        <v>0</v>
      </c>
      <c r="MB18">
        <v>0</v>
      </c>
      <c r="MC18">
        <v>0</v>
      </c>
      <c r="MD18">
        <v>0</v>
      </c>
      <c r="ME18">
        <v>0</v>
      </c>
      <c r="MF18">
        <v>1</v>
      </c>
      <c r="MG18">
        <v>0</v>
      </c>
      <c r="MH18" t="s">
        <v>1119</v>
      </c>
      <c r="MI18" t="s">
        <v>975</v>
      </c>
      <c r="MJ18" t="s">
        <v>975</v>
      </c>
      <c r="MK18" t="s">
        <v>975</v>
      </c>
      <c r="ML18" t="s">
        <v>975</v>
      </c>
      <c r="MM18" t="s">
        <v>1593</v>
      </c>
      <c r="MN18" t="s">
        <v>1594</v>
      </c>
      <c r="MO18" t="s">
        <v>975</v>
      </c>
      <c r="MP18" t="s">
        <v>1075</v>
      </c>
      <c r="MQ18" t="s">
        <v>1075</v>
      </c>
      <c r="MR18" t="s">
        <v>974</v>
      </c>
      <c r="MS18" t="s">
        <v>1086</v>
      </c>
      <c r="MT18" t="s">
        <v>993</v>
      </c>
      <c r="MU18" t="s">
        <v>1086</v>
      </c>
      <c r="MV18">
        <v>49</v>
      </c>
      <c r="MW18" t="s">
        <v>1087</v>
      </c>
      <c r="MX18" t="s">
        <v>975</v>
      </c>
      <c r="MY18" t="s">
        <v>975</v>
      </c>
      <c r="MZ18" t="s">
        <v>1114</v>
      </c>
      <c r="NA18" t="s">
        <v>1088</v>
      </c>
      <c r="NB18">
        <v>0</v>
      </c>
      <c r="NC18">
        <v>0</v>
      </c>
      <c r="ND18">
        <v>1</v>
      </c>
      <c r="NE18">
        <v>0</v>
      </c>
      <c r="NF18">
        <v>0</v>
      </c>
      <c r="NG18">
        <v>0</v>
      </c>
      <c r="NH18">
        <v>0</v>
      </c>
      <c r="NI18">
        <v>0</v>
      </c>
      <c r="NJ18">
        <v>0</v>
      </c>
      <c r="NK18">
        <v>0</v>
      </c>
      <c r="NM18" t="s">
        <v>975</v>
      </c>
      <c r="NN18" t="s">
        <v>975</v>
      </c>
      <c r="NO18" t="s">
        <v>974</v>
      </c>
      <c r="OQ18" t="s">
        <v>975</v>
      </c>
      <c r="OR18" t="s">
        <v>974</v>
      </c>
      <c r="OT18">
        <v>5</v>
      </c>
      <c r="OU18" t="s">
        <v>975</v>
      </c>
      <c r="OV18" t="s">
        <v>975</v>
      </c>
      <c r="OW18" t="s">
        <v>975</v>
      </c>
      <c r="OX18" t="s">
        <v>1595</v>
      </c>
      <c r="OY18" t="s">
        <v>1596</v>
      </c>
      <c r="OZ18" t="s">
        <v>975</v>
      </c>
      <c r="PA18" t="s">
        <v>974</v>
      </c>
      <c r="PB18" t="s">
        <v>975</v>
      </c>
      <c r="PC18" t="s">
        <v>975</v>
      </c>
      <c r="PD18" t="s">
        <v>974</v>
      </c>
      <c r="PE18" t="s">
        <v>974</v>
      </c>
      <c r="PF18" t="s">
        <v>975</v>
      </c>
      <c r="PH18" t="s">
        <v>975</v>
      </c>
      <c r="PI18" t="s">
        <v>975</v>
      </c>
      <c r="PL18" t="s">
        <v>975</v>
      </c>
      <c r="PN18" t="s">
        <v>975</v>
      </c>
      <c r="PO18" t="s">
        <v>1094</v>
      </c>
      <c r="PR18" t="s">
        <v>1094</v>
      </c>
      <c r="PX18" t="s">
        <v>975</v>
      </c>
      <c r="PY18" t="s">
        <v>975</v>
      </c>
      <c r="PZ18" t="s">
        <v>975</v>
      </c>
      <c r="QA18" t="s">
        <v>975</v>
      </c>
      <c r="QB18" t="s">
        <v>975</v>
      </c>
      <c r="QC18" t="s">
        <v>975</v>
      </c>
      <c r="QD18" t="s">
        <v>975</v>
      </c>
      <c r="QE18" t="s">
        <v>975</v>
      </c>
      <c r="QF18" t="s">
        <v>975</v>
      </c>
      <c r="QG18" t="s">
        <v>974</v>
      </c>
      <c r="QH18" t="s">
        <v>975</v>
      </c>
      <c r="QI18" t="s">
        <v>975</v>
      </c>
      <c r="QJ18" t="s">
        <v>975</v>
      </c>
      <c r="QK18" t="s">
        <v>975</v>
      </c>
      <c r="QL18">
        <v>95000</v>
      </c>
      <c r="QM18" t="s">
        <v>1159</v>
      </c>
      <c r="QN18" t="s">
        <v>1009</v>
      </c>
      <c r="QP18" t="s">
        <v>1160</v>
      </c>
      <c r="QQ18" t="s">
        <v>975</v>
      </c>
      <c r="QR18" t="s">
        <v>1004</v>
      </c>
      <c r="QS18" t="s">
        <v>975</v>
      </c>
      <c r="QT18" t="s">
        <v>1450</v>
      </c>
      <c r="QV18" t="s">
        <v>975</v>
      </c>
      <c r="QW18" t="s">
        <v>1420</v>
      </c>
      <c r="QX18" t="s">
        <v>975</v>
      </c>
      <c r="QY18" t="s">
        <v>975</v>
      </c>
      <c r="QZ18" t="s">
        <v>975</v>
      </c>
      <c r="RA18" t="s">
        <v>1597</v>
      </c>
      <c r="RB18" t="s">
        <v>1598</v>
      </c>
      <c r="RC18" t="s">
        <v>975</v>
      </c>
      <c r="RD18" t="s">
        <v>974</v>
      </c>
      <c r="RE18" t="s">
        <v>974</v>
      </c>
      <c r="RF18" t="s">
        <v>975</v>
      </c>
      <c r="RG18" t="s">
        <v>975</v>
      </c>
      <c r="RH18" t="s">
        <v>974</v>
      </c>
      <c r="RI18" t="s">
        <v>975</v>
      </c>
      <c r="RL18" t="s">
        <v>975</v>
      </c>
      <c r="RM18" t="s">
        <v>975</v>
      </c>
      <c r="RO18" t="s">
        <v>975</v>
      </c>
      <c r="RR18" t="s">
        <v>975</v>
      </c>
      <c r="RS18" t="s">
        <v>975</v>
      </c>
      <c r="RU18" t="s">
        <v>975</v>
      </c>
      <c r="RX18" t="s">
        <v>975</v>
      </c>
      <c r="RY18" t="s">
        <v>975</v>
      </c>
      <c r="SA18" t="s">
        <v>975</v>
      </c>
      <c r="SB18" t="s">
        <v>975</v>
      </c>
      <c r="SC18" t="s">
        <v>975</v>
      </c>
      <c r="SD18" t="s">
        <v>1094</v>
      </c>
      <c r="SE18" t="s">
        <v>975</v>
      </c>
      <c r="SF18" t="s">
        <v>975</v>
      </c>
      <c r="SG18" t="s">
        <v>975</v>
      </c>
      <c r="SH18" t="s">
        <v>1094</v>
      </c>
      <c r="SI18" t="s">
        <v>975</v>
      </c>
      <c r="SJ18" t="s">
        <v>974</v>
      </c>
      <c r="SK18" t="s">
        <v>975</v>
      </c>
      <c r="SL18" t="s">
        <v>1094</v>
      </c>
      <c r="SM18" t="s">
        <v>975</v>
      </c>
      <c r="SN18" t="s">
        <v>975</v>
      </c>
      <c r="SO18">
        <v>80000</v>
      </c>
      <c r="SP18" t="s">
        <v>1159</v>
      </c>
      <c r="SQ18" t="s">
        <v>1009</v>
      </c>
      <c r="SS18" t="s">
        <v>1003</v>
      </c>
      <c r="ST18" t="s">
        <v>975</v>
      </c>
      <c r="SU18" t="s">
        <v>1095</v>
      </c>
      <c r="SV18" t="s">
        <v>1094</v>
      </c>
      <c r="SW18" t="s">
        <v>1450</v>
      </c>
      <c r="SY18" t="s">
        <v>975</v>
      </c>
      <c r="SZ18" t="s">
        <v>1420</v>
      </c>
      <c r="TA18" t="s">
        <v>975</v>
      </c>
      <c r="TB18" t="s">
        <v>975</v>
      </c>
      <c r="TC18" t="s">
        <v>975</v>
      </c>
      <c r="TD18" t="s">
        <v>1599</v>
      </c>
      <c r="TE18" t="s">
        <v>1600</v>
      </c>
      <c r="TF18" t="s">
        <v>975</v>
      </c>
      <c r="TG18" t="s">
        <v>975</v>
      </c>
      <c r="TH18" t="s">
        <v>975</v>
      </c>
      <c r="TI18" t="s">
        <v>975</v>
      </c>
      <c r="TJ18" t="s">
        <v>974</v>
      </c>
      <c r="TK18" t="s">
        <v>974</v>
      </c>
      <c r="TL18" t="s">
        <v>975</v>
      </c>
      <c r="TM18" t="s">
        <v>975</v>
      </c>
      <c r="TN18" t="s">
        <v>975</v>
      </c>
      <c r="TO18" t="s">
        <v>975</v>
      </c>
      <c r="TR18" t="s">
        <v>975</v>
      </c>
      <c r="TS18" t="s">
        <v>975</v>
      </c>
      <c r="TT18" t="s">
        <v>975</v>
      </c>
      <c r="TU18" t="s">
        <v>975</v>
      </c>
      <c r="TX18" t="s">
        <v>975</v>
      </c>
      <c r="TY18" t="s">
        <v>975</v>
      </c>
      <c r="TZ18" t="s">
        <v>975</v>
      </c>
      <c r="UA18" t="s">
        <v>975</v>
      </c>
      <c r="UD18" t="s">
        <v>975</v>
      </c>
      <c r="UE18" t="s">
        <v>975</v>
      </c>
      <c r="UF18" t="s">
        <v>975</v>
      </c>
      <c r="UG18" t="s">
        <v>975</v>
      </c>
      <c r="UH18" t="s">
        <v>975</v>
      </c>
      <c r="UI18" t="s">
        <v>975</v>
      </c>
      <c r="UJ18" t="s">
        <v>975</v>
      </c>
      <c r="UK18" t="s">
        <v>975</v>
      </c>
      <c r="UL18" t="s">
        <v>975</v>
      </c>
      <c r="UM18" t="s">
        <v>974</v>
      </c>
      <c r="UN18" t="s">
        <v>975</v>
      </c>
      <c r="UO18" t="s">
        <v>975</v>
      </c>
      <c r="UP18" t="s">
        <v>975</v>
      </c>
      <c r="UQ18" t="s">
        <v>975</v>
      </c>
      <c r="UR18">
        <v>78000</v>
      </c>
      <c r="US18" t="s">
        <v>1159</v>
      </c>
      <c r="UT18" t="s">
        <v>1009</v>
      </c>
      <c r="UV18" t="s">
        <v>1003</v>
      </c>
      <c r="UW18" t="s">
        <v>975</v>
      </c>
      <c r="UX18" t="s">
        <v>1315</v>
      </c>
      <c r="UY18" t="s">
        <v>975</v>
      </c>
      <c r="UZ18" t="s">
        <v>1005</v>
      </c>
      <c r="VB18" t="s">
        <v>975</v>
      </c>
      <c r="VC18" t="s">
        <v>1420</v>
      </c>
      <c r="VD18" t="s">
        <v>974</v>
      </c>
      <c r="XG18" t="s">
        <v>974</v>
      </c>
      <c r="ZJ18" t="s">
        <v>975</v>
      </c>
      <c r="ZK18">
        <v>6</v>
      </c>
      <c r="ZL18">
        <v>10</v>
      </c>
      <c r="ZM18">
        <v>5</v>
      </c>
      <c r="ZN18">
        <v>2</v>
      </c>
      <c r="ZO18" t="s">
        <v>1098</v>
      </c>
      <c r="ZP18">
        <v>1</v>
      </c>
      <c r="ZQ18">
        <v>0</v>
      </c>
      <c r="ZR18">
        <v>0</v>
      </c>
      <c r="ZS18">
        <v>0</v>
      </c>
      <c r="ZT18">
        <v>0</v>
      </c>
      <c r="ZU18">
        <v>0</v>
      </c>
      <c r="ZV18">
        <v>0</v>
      </c>
      <c r="ZW18">
        <v>0</v>
      </c>
      <c r="ZX18">
        <v>0</v>
      </c>
      <c r="ZZ18">
        <v>5</v>
      </c>
      <c r="AAA18" t="s">
        <v>975</v>
      </c>
      <c r="AAB18" s="4">
        <v>45445</v>
      </c>
      <c r="AAC18" t="s">
        <v>1016</v>
      </c>
      <c r="AAD18" t="s">
        <v>975</v>
      </c>
      <c r="AAE18" t="s">
        <v>974</v>
      </c>
      <c r="AAF18" t="s">
        <v>975</v>
      </c>
      <c r="AAG18" t="s">
        <v>974</v>
      </c>
      <c r="AAI18" t="s">
        <v>1017</v>
      </c>
      <c r="AAJ18" t="s">
        <v>975</v>
      </c>
      <c r="AAK18" t="s">
        <v>1017</v>
      </c>
      <c r="AAL18" t="s">
        <v>1017</v>
      </c>
      <c r="AAM18">
        <v>36</v>
      </c>
      <c r="AAN18">
        <v>8</v>
      </c>
      <c r="AAO18" t="s">
        <v>975</v>
      </c>
      <c r="AAP18" t="s">
        <v>975</v>
      </c>
      <c r="AAQ18" t="s">
        <v>975</v>
      </c>
      <c r="AAR18" t="s">
        <v>975</v>
      </c>
      <c r="AAS18" t="s">
        <v>974</v>
      </c>
      <c r="AAT18" t="s">
        <v>975</v>
      </c>
      <c r="AAU18" t="s">
        <v>975</v>
      </c>
      <c r="AAV18" s="4">
        <v>45537</v>
      </c>
      <c r="AAW18" t="s">
        <v>1016</v>
      </c>
      <c r="AAX18" t="s">
        <v>975</v>
      </c>
      <c r="AAY18" t="s">
        <v>974</v>
      </c>
      <c r="AAZ18" t="s">
        <v>975</v>
      </c>
      <c r="ABA18" t="s">
        <v>974</v>
      </c>
      <c r="ABC18" t="s">
        <v>1017</v>
      </c>
      <c r="ABD18" t="s">
        <v>975</v>
      </c>
      <c r="ABE18" t="s">
        <v>1017</v>
      </c>
      <c r="ABF18" t="s">
        <v>1017</v>
      </c>
      <c r="ABG18">
        <v>35</v>
      </c>
      <c r="ABH18">
        <v>8</v>
      </c>
      <c r="ABI18" t="s">
        <v>975</v>
      </c>
      <c r="ABJ18" t="s">
        <v>975</v>
      </c>
      <c r="ABK18" t="s">
        <v>975</v>
      </c>
      <c r="ABL18" t="s">
        <v>975</v>
      </c>
      <c r="ABM18" t="s">
        <v>974</v>
      </c>
      <c r="ABN18" t="s">
        <v>975</v>
      </c>
      <c r="ABO18" t="s">
        <v>975</v>
      </c>
      <c r="ABP18" s="4">
        <v>45507</v>
      </c>
      <c r="ABQ18" t="s">
        <v>1016</v>
      </c>
      <c r="ABR18" t="s">
        <v>975</v>
      </c>
      <c r="ABS18" t="s">
        <v>974</v>
      </c>
      <c r="ABT18" t="s">
        <v>975</v>
      </c>
      <c r="ABU18" t="s">
        <v>974</v>
      </c>
      <c r="ABW18" t="s">
        <v>975</v>
      </c>
      <c r="ABX18" t="s">
        <v>1017</v>
      </c>
      <c r="ABY18" t="s">
        <v>1017</v>
      </c>
      <c r="ABZ18" t="s">
        <v>1017</v>
      </c>
      <c r="ACA18">
        <v>33</v>
      </c>
      <c r="ACB18">
        <v>6</v>
      </c>
      <c r="ACC18" t="s">
        <v>975</v>
      </c>
      <c r="ACD18" t="s">
        <v>975</v>
      </c>
      <c r="ACE18" t="s">
        <v>975</v>
      </c>
      <c r="ACF18" t="s">
        <v>975</v>
      </c>
      <c r="ACG18" t="s">
        <v>974</v>
      </c>
      <c r="ACH18" t="s">
        <v>975</v>
      </c>
      <c r="ACI18" t="s">
        <v>975</v>
      </c>
      <c r="ACJ18" s="4">
        <v>45568</v>
      </c>
      <c r="ACK18" t="s">
        <v>1016</v>
      </c>
      <c r="ACL18" t="s">
        <v>975</v>
      </c>
      <c r="ACM18" t="s">
        <v>974</v>
      </c>
      <c r="ACN18" t="s">
        <v>975</v>
      </c>
      <c r="ACO18" t="s">
        <v>974</v>
      </c>
      <c r="ACQ18" t="s">
        <v>975</v>
      </c>
      <c r="ACR18" t="s">
        <v>975</v>
      </c>
      <c r="ACS18" t="s">
        <v>1017</v>
      </c>
      <c r="ACT18" t="s">
        <v>1017</v>
      </c>
      <c r="ACU18">
        <v>32</v>
      </c>
      <c r="ACV18">
        <v>5</v>
      </c>
      <c r="ACW18" t="s">
        <v>975</v>
      </c>
      <c r="ACX18" t="s">
        <v>975</v>
      </c>
      <c r="ACY18" t="s">
        <v>974</v>
      </c>
      <c r="ACZ18" t="s">
        <v>975</v>
      </c>
      <c r="ADA18" t="s">
        <v>974</v>
      </c>
      <c r="ADB18" t="s">
        <v>975</v>
      </c>
      <c r="ADC18" t="s">
        <v>975</v>
      </c>
      <c r="ADD18" s="4">
        <v>45326</v>
      </c>
      <c r="ADE18" t="s">
        <v>1016</v>
      </c>
      <c r="ADF18" t="s">
        <v>975</v>
      </c>
      <c r="ADG18" t="s">
        <v>974</v>
      </c>
      <c r="ADH18" t="s">
        <v>975</v>
      </c>
      <c r="ADI18" t="s">
        <v>974</v>
      </c>
      <c r="ADK18" t="s">
        <v>1017</v>
      </c>
      <c r="ADL18" t="s">
        <v>1017</v>
      </c>
      <c r="ADM18" t="s">
        <v>1017</v>
      </c>
      <c r="ADN18" t="s">
        <v>1017</v>
      </c>
      <c r="ADO18">
        <v>34</v>
      </c>
      <c r="ADP18">
        <v>5</v>
      </c>
      <c r="ADQ18" t="s">
        <v>975</v>
      </c>
      <c r="ADR18" t="s">
        <v>975</v>
      </c>
      <c r="ADS18" t="s">
        <v>974</v>
      </c>
      <c r="ADT18" t="s">
        <v>975</v>
      </c>
      <c r="ADU18" t="s">
        <v>974</v>
      </c>
      <c r="ADV18" t="s">
        <v>974</v>
      </c>
      <c r="ADW18" t="s">
        <v>974</v>
      </c>
      <c r="ADY18" t="s">
        <v>975</v>
      </c>
      <c r="ADZ18">
        <v>5</v>
      </c>
      <c r="AEA18">
        <v>10</v>
      </c>
      <c r="AEB18">
        <v>5</v>
      </c>
      <c r="AEC18">
        <v>0</v>
      </c>
      <c r="AED18" t="s">
        <v>1323</v>
      </c>
      <c r="AEE18">
        <v>0</v>
      </c>
      <c r="AEF18">
        <v>1</v>
      </c>
      <c r="AEG18">
        <v>0</v>
      </c>
      <c r="AEH18">
        <v>0</v>
      </c>
      <c r="AEI18">
        <v>0</v>
      </c>
      <c r="AEJ18">
        <v>0</v>
      </c>
      <c r="AEK18">
        <v>0</v>
      </c>
      <c r="AEM18">
        <v>5</v>
      </c>
      <c r="AEN18" t="s">
        <v>975</v>
      </c>
      <c r="AEO18" t="s">
        <v>1601</v>
      </c>
      <c r="AEP18" t="s">
        <v>1016</v>
      </c>
      <c r="AEQ18" t="s">
        <v>975</v>
      </c>
      <c r="AER18" t="s">
        <v>975</v>
      </c>
      <c r="AES18" t="s">
        <v>975</v>
      </c>
      <c r="AET18" t="s">
        <v>975</v>
      </c>
      <c r="AEU18" t="s">
        <v>974</v>
      </c>
      <c r="AEV18" t="s">
        <v>1165</v>
      </c>
      <c r="AEX18" t="s">
        <v>975</v>
      </c>
      <c r="AEY18" t="s">
        <v>975</v>
      </c>
      <c r="AEZ18" t="s">
        <v>975</v>
      </c>
      <c r="AFA18" t="s">
        <v>975</v>
      </c>
      <c r="AFB18" t="s">
        <v>1602</v>
      </c>
      <c r="AFC18" t="s">
        <v>1016</v>
      </c>
      <c r="AFD18" t="s">
        <v>975</v>
      </c>
      <c r="AFE18" t="s">
        <v>975</v>
      </c>
      <c r="AFF18" t="s">
        <v>974</v>
      </c>
      <c r="AFG18" t="s">
        <v>975</v>
      </c>
      <c r="AFH18" t="s">
        <v>975</v>
      </c>
      <c r="AFI18" t="s">
        <v>1267</v>
      </c>
      <c r="AFJ18" t="s">
        <v>975</v>
      </c>
      <c r="AFK18" t="s">
        <v>975</v>
      </c>
      <c r="AFL18" t="s">
        <v>975</v>
      </c>
      <c r="AFM18" t="s">
        <v>975</v>
      </c>
      <c r="AFN18" t="s">
        <v>975</v>
      </c>
      <c r="AFO18" t="s">
        <v>1603</v>
      </c>
      <c r="AFP18" t="s">
        <v>1016</v>
      </c>
      <c r="AFQ18" t="s">
        <v>975</v>
      </c>
      <c r="AFR18" t="s">
        <v>975</v>
      </c>
      <c r="AFS18" t="s">
        <v>975</v>
      </c>
      <c r="AFT18" t="s">
        <v>974</v>
      </c>
      <c r="AFU18" t="s">
        <v>975</v>
      </c>
      <c r="AFV18" t="s">
        <v>1548</v>
      </c>
      <c r="AFX18" t="s">
        <v>975</v>
      </c>
      <c r="AFY18" t="s">
        <v>975</v>
      </c>
      <c r="AFZ18" t="s">
        <v>975</v>
      </c>
      <c r="AGA18" t="s">
        <v>975</v>
      </c>
      <c r="AGB18" t="s">
        <v>1604</v>
      </c>
      <c r="AGC18" t="s">
        <v>1016</v>
      </c>
      <c r="AGD18" t="s">
        <v>975</v>
      </c>
      <c r="AGE18" t="s">
        <v>975</v>
      </c>
      <c r="AGF18" t="s">
        <v>975</v>
      </c>
      <c r="AGG18" t="s">
        <v>975</v>
      </c>
      <c r="AGH18" t="s">
        <v>975</v>
      </c>
      <c r="AGI18" t="s">
        <v>1165</v>
      </c>
      <c r="AGK18" t="s">
        <v>975</v>
      </c>
      <c r="AGL18" t="s">
        <v>975</v>
      </c>
      <c r="AGM18" t="s">
        <v>975</v>
      </c>
      <c r="AGN18" t="s">
        <v>975</v>
      </c>
      <c r="AGO18" t="s">
        <v>1605</v>
      </c>
      <c r="AGP18" t="s">
        <v>1016</v>
      </c>
      <c r="AGQ18" t="s">
        <v>975</v>
      </c>
      <c r="AGR18" t="s">
        <v>974</v>
      </c>
      <c r="AGS18" t="s">
        <v>975</v>
      </c>
      <c r="AGT18" t="s">
        <v>975</v>
      </c>
      <c r="AGU18" t="s">
        <v>975</v>
      </c>
      <c r="AGV18" t="s">
        <v>1165</v>
      </c>
      <c r="AGX18" t="s">
        <v>975</v>
      </c>
      <c r="AGY18" t="s">
        <v>975</v>
      </c>
      <c r="AGZ18" t="s">
        <v>975</v>
      </c>
      <c r="AHA18" t="s">
        <v>974</v>
      </c>
      <c r="AHC18" t="s">
        <v>975</v>
      </c>
      <c r="AHD18">
        <v>6</v>
      </c>
      <c r="AHE18">
        <v>7</v>
      </c>
      <c r="AHF18">
        <v>5</v>
      </c>
      <c r="AHG18">
        <v>0</v>
      </c>
      <c r="AHH18" t="s">
        <v>1018</v>
      </c>
      <c r="AHI18">
        <v>1</v>
      </c>
      <c r="AHJ18">
        <v>0</v>
      </c>
      <c r="AHK18">
        <v>0</v>
      </c>
      <c r="AHL18">
        <v>0</v>
      </c>
      <c r="AHN18">
        <v>5</v>
      </c>
      <c r="AHO18" t="s">
        <v>975</v>
      </c>
      <c r="AHP18">
        <v>2705330172</v>
      </c>
      <c r="AHQ18" t="s">
        <v>1016</v>
      </c>
      <c r="AHR18" t="s">
        <v>1020</v>
      </c>
      <c r="AHS18" t="s">
        <v>975</v>
      </c>
      <c r="AHT18" t="s">
        <v>975</v>
      </c>
      <c r="AHU18" t="s">
        <v>975</v>
      </c>
      <c r="AHV18">
        <v>2705330160</v>
      </c>
      <c r="AHW18" t="s">
        <v>1016</v>
      </c>
      <c r="AHX18" t="s">
        <v>1019</v>
      </c>
      <c r="AHY18" t="s">
        <v>975</v>
      </c>
      <c r="AHZ18" t="s">
        <v>975</v>
      </c>
      <c r="AIA18" t="s">
        <v>975</v>
      </c>
      <c r="AIB18">
        <v>2705330190</v>
      </c>
      <c r="AIC18" t="s">
        <v>1016</v>
      </c>
      <c r="AID18" t="s">
        <v>1020</v>
      </c>
      <c r="AIE18" t="s">
        <v>975</v>
      </c>
      <c r="AIF18" t="s">
        <v>975</v>
      </c>
      <c r="AIG18" t="s">
        <v>975</v>
      </c>
      <c r="AIH18">
        <v>2705330155</v>
      </c>
      <c r="AII18" t="s">
        <v>1016</v>
      </c>
      <c r="AIJ18" t="s">
        <v>1020</v>
      </c>
      <c r="AIK18" t="s">
        <v>975</v>
      </c>
      <c r="AIL18" t="s">
        <v>975</v>
      </c>
      <c r="AIM18" t="s">
        <v>975</v>
      </c>
      <c r="AIN18">
        <v>2705330180</v>
      </c>
      <c r="AIO18" t="s">
        <v>1016</v>
      </c>
      <c r="AIP18" t="s">
        <v>1020</v>
      </c>
      <c r="AIQ18" t="s">
        <v>975</v>
      </c>
      <c r="AIR18" t="s">
        <v>975</v>
      </c>
      <c r="AIS18" t="s">
        <v>974</v>
      </c>
      <c r="AIU18" t="s">
        <v>1021</v>
      </c>
      <c r="AIV18" t="s">
        <v>974</v>
      </c>
      <c r="AJV18" t="s">
        <v>1606</v>
      </c>
      <c r="AJW18">
        <v>2405131223</v>
      </c>
      <c r="AJX18" t="s">
        <v>1606</v>
      </c>
      <c r="AJY18" t="s">
        <v>1023</v>
      </c>
      <c r="AJZ18" t="s">
        <v>1607</v>
      </c>
      <c r="AKA18" t="s">
        <v>1025</v>
      </c>
    </row>
    <row r="19" spans="1:963" ht="15.5" customHeight="1" x14ac:dyDescent="0.35">
      <c r="A19" s="3">
        <v>45450.624201388891</v>
      </c>
      <c r="B19" s="3">
        <v>45449.778414351851</v>
      </c>
      <c r="C19" s="3">
        <v>45450.624016203707</v>
      </c>
      <c r="D19" s="6">
        <v>865615046209101</v>
      </c>
      <c r="E19" s="6">
        <v>621300179987147</v>
      </c>
      <c r="F19" s="6">
        <v>8.9234010003585892E+19</v>
      </c>
      <c r="G19" s="6">
        <v>2349038813701</v>
      </c>
      <c r="H19" s="6" t="s">
        <v>1608</v>
      </c>
      <c r="I19">
        <v>5136</v>
      </c>
      <c r="J19" s="6"/>
      <c r="K19" s="4">
        <v>45450</v>
      </c>
      <c r="L19" s="6" t="s">
        <v>1609</v>
      </c>
      <c r="M19" s="6" t="s">
        <v>966</v>
      </c>
      <c r="N19" s="6" t="s">
        <v>1610</v>
      </c>
      <c r="O19" t="s">
        <v>1611</v>
      </c>
      <c r="P19" s="6" t="s">
        <v>1173</v>
      </c>
      <c r="Q19" s="6" t="s">
        <v>1612</v>
      </c>
      <c r="R19" s="6" t="s">
        <v>1612</v>
      </c>
      <c r="S19" s="6" t="s">
        <v>1176</v>
      </c>
      <c r="T19" s="6" t="s">
        <v>973</v>
      </c>
      <c r="U19">
        <v>10.3388943125507</v>
      </c>
      <c r="V19">
        <v>9.8178045890072703</v>
      </c>
      <c r="W19">
        <v>42.1</v>
      </c>
      <c r="X19">
        <v>2.7</v>
      </c>
      <c r="Y19" s="6" t="s">
        <v>974</v>
      </c>
      <c r="Z19" s="6" t="s">
        <v>975</v>
      </c>
      <c r="AA19" t="s">
        <v>1613</v>
      </c>
      <c r="AB19" t="s">
        <v>1614</v>
      </c>
      <c r="AC19" s="6" t="s">
        <v>1615</v>
      </c>
      <c r="AD19" s="6" t="s">
        <v>975</v>
      </c>
      <c r="AE19" s="6" t="s">
        <v>1616</v>
      </c>
      <c r="AF19" s="6"/>
      <c r="AG19" s="6" t="s">
        <v>1617</v>
      </c>
      <c r="AH19" s="6"/>
      <c r="AI19" s="6" t="s">
        <v>1033</v>
      </c>
      <c r="AJ19" s="6" t="s">
        <v>982</v>
      </c>
      <c r="AK19" s="6" t="s">
        <v>1176</v>
      </c>
      <c r="AL19">
        <v>9</v>
      </c>
      <c r="AM19" s="6" t="s">
        <v>1618</v>
      </c>
      <c r="AN19" s="6" t="s">
        <v>994</v>
      </c>
      <c r="AO19" s="6" t="s">
        <v>975</v>
      </c>
      <c r="AP19" s="6" t="s">
        <v>1619</v>
      </c>
      <c r="AQ19" s="6" t="s">
        <v>988</v>
      </c>
      <c r="AR19" s="6" t="s">
        <v>975</v>
      </c>
      <c r="AS19" s="6" t="s">
        <v>1620</v>
      </c>
      <c r="AT19" s="6" t="s">
        <v>988</v>
      </c>
      <c r="AU19" s="6" t="s">
        <v>975</v>
      </c>
      <c r="AV19" s="6" t="s">
        <v>1619</v>
      </c>
      <c r="AW19" s="6" t="s">
        <v>988</v>
      </c>
      <c r="AX19" s="6" t="s">
        <v>975</v>
      </c>
      <c r="AY19" s="6" t="s">
        <v>975</v>
      </c>
      <c r="AZ19" s="6" t="s">
        <v>975</v>
      </c>
      <c r="BA19" s="6" t="s">
        <v>975</v>
      </c>
      <c r="BB19" s="6" t="s">
        <v>975</v>
      </c>
      <c r="BC19" s="6" t="s">
        <v>1619</v>
      </c>
      <c r="BD19" s="6" t="s">
        <v>988</v>
      </c>
      <c r="BE19" s="6" t="s">
        <v>975</v>
      </c>
      <c r="BF19" s="6" t="s">
        <v>1619</v>
      </c>
      <c r="BG19" s="6" t="s">
        <v>988</v>
      </c>
      <c r="BH19" s="6" t="s">
        <v>988</v>
      </c>
      <c r="BI19" s="6" t="s">
        <v>1621</v>
      </c>
      <c r="BJ19" s="6" t="s">
        <v>975</v>
      </c>
      <c r="BK19" s="6" t="s">
        <v>975</v>
      </c>
      <c r="BL19" s="6" t="s">
        <v>1141</v>
      </c>
      <c r="BM19" s="6" t="s">
        <v>975</v>
      </c>
      <c r="BN19" s="6" t="s">
        <v>1141</v>
      </c>
      <c r="BO19" s="6" t="s">
        <v>975</v>
      </c>
      <c r="BP19" s="6" t="s">
        <v>1141</v>
      </c>
      <c r="BQ19" s="6" t="s">
        <v>975</v>
      </c>
      <c r="BR19" s="6" t="s">
        <v>1141</v>
      </c>
      <c r="BS19" s="6" t="s">
        <v>975</v>
      </c>
      <c r="BT19" s="6" t="s">
        <v>1141</v>
      </c>
      <c r="BU19" s="6" t="s">
        <v>975</v>
      </c>
      <c r="BV19" s="6" t="s">
        <v>1141</v>
      </c>
      <c r="BW19" s="6" t="s">
        <v>975</v>
      </c>
      <c r="BX19" s="6" t="s">
        <v>1141</v>
      </c>
      <c r="BY19" s="6" t="s">
        <v>975</v>
      </c>
      <c r="BZ19" s="6" t="s">
        <v>975</v>
      </c>
      <c r="CA19" s="6" t="s">
        <v>1038</v>
      </c>
      <c r="CB19" s="6" t="s">
        <v>1622</v>
      </c>
      <c r="CC19" s="6" t="s">
        <v>1039</v>
      </c>
      <c r="CD19" s="6" t="s">
        <v>1040</v>
      </c>
      <c r="CE19" s="6" t="s">
        <v>975</v>
      </c>
      <c r="CF19" s="6" t="s">
        <v>1041</v>
      </c>
      <c r="CG19" s="6" t="s">
        <v>975</v>
      </c>
      <c r="CH19" s="6" t="s">
        <v>1042</v>
      </c>
      <c r="CI19" s="6" t="s">
        <v>975</v>
      </c>
      <c r="CJ19" s="6" t="s">
        <v>1043</v>
      </c>
      <c r="CK19" s="6" t="s">
        <v>975</v>
      </c>
      <c r="CL19" s="6" t="s">
        <v>1044</v>
      </c>
      <c r="CM19" s="6" t="s">
        <v>975</v>
      </c>
      <c r="CN19" s="6" t="s">
        <v>1045</v>
      </c>
      <c r="CO19" s="6" t="s">
        <v>975</v>
      </c>
      <c r="CP19" s="6" t="s">
        <v>1046</v>
      </c>
      <c r="CQ19" s="6" t="s">
        <v>975</v>
      </c>
      <c r="CR19" s="6" t="s">
        <v>1047</v>
      </c>
      <c r="CS19" s="6" t="s">
        <v>975</v>
      </c>
      <c r="CT19" s="6" t="s">
        <v>1048</v>
      </c>
      <c r="CU19" s="6" t="s">
        <v>975</v>
      </c>
      <c r="CV19" s="6" t="s">
        <v>1049</v>
      </c>
      <c r="CW19" s="6" t="s">
        <v>975</v>
      </c>
      <c r="CX19" s="6" t="s">
        <v>1050</v>
      </c>
      <c r="CY19" s="6" t="s">
        <v>975</v>
      </c>
      <c r="CZ19" s="6" t="s">
        <v>1051</v>
      </c>
      <c r="DA19" s="6" t="s">
        <v>975</v>
      </c>
      <c r="DB19" s="6" t="s">
        <v>1052</v>
      </c>
      <c r="DC19" s="6" t="s">
        <v>975</v>
      </c>
      <c r="DD19" s="6" t="s">
        <v>1053</v>
      </c>
      <c r="DE19" s="6" t="s">
        <v>975</v>
      </c>
      <c r="DF19" s="6" t="s">
        <v>1054</v>
      </c>
      <c r="DG19" s="6" t="s">
        <v>975</v>
      </c>
      <c r="DH19" s="6" t="s">
        <v>1055</v>
      </c>
      <c r="DI19" s="6" t="s">
        <v>975</v>
      </c>
      <c r="DJ19" s="6" t="s">
        <v>1056</v>
      </c>
      <c r="DK19" s="6" t="s">
        <v>975</v>
      </c>
      <c r="DL19" s="6" t="s">
        <v>1057</v>
      </c>
      <c r="DM19" s="6" t="s">
        <v>975</v>
      </c>
      <c r="DN19" s="6" t="s">
        <v>1058</v>
      </c>
      <c r="DO19" s="6" t="s">
        <v>975</v>
      </c>
      <c r="DP19" s="6" t="s">
        <v>1059</v>
      </c>
      <c r="DQ19" s="6" t="s">
        <v>975</v>
      </c>
      <c r="DR19" s="6" t="s">
        <v>1060</v>
      </c>
      <c r="DS19" s="6" t="s">
        <v>975</v>
      </c>
      <c r="DT19" s="6" t="s">
        <v>1061</v>
      </c>
      <c r="DU19" s="6" t="s">
        <v>975</v>
      </c>
      <c r="DV19" s="6" t="s">
        <v>1062</v>
      </c>
      <c r="DW19" s="6" t="s">
        <v>975</v>
      </c>
      <c r="DX19" s="6" t="s">
        <v>1063</v>
      </c>
      <c r="DY19" s="6" t="s">
        <v>975</v>
      </c>
      <c r="DZ19" s="6" t="s">
        <v>1064</v>
      </c>
      <c r="EA19" s="6" t="s">
        <v>975</v>
      </c>
      <c r="EB19" s="6" t="s">
        <v>1065</v>
      </c>
      <c r="EC19" s="6" t="s">
        <v>975</v>
      </c>
      <c r="ED19" s="6" t="s">
        <v>1066</v>
      </c>
      <c r="EE19" s="6" t="s">
        <v>975</v>
      </c>
      <c r="EF19" s="6" t="s">
        <v>1067</v>
      </c>
      <c r="EG19" s="6" t="s">
        <v>975</v>
      </c>
      <c r="EH19" s="6"/>
      <c r="EI19" s="6"/>
      <c r="EJ19" s="6"/>
      <c r="EK19" s="6"/>
      <c r="EL19" s="6" t="s">
        <v>975</v>
      </c>
      <c r="EM19" s="6" t="s">
        <v>975</v>
      </c>
      <c r="EN19" s="6" t="s">
        <v>975</v>
      </c>
      <c r="EO19" s="6" t="s">
        <v>1185</v>
      </c>
      <c r="EP19" s="6" t="s">
        <v>1185</v>
      </c>
      <c r="EQ19" s="6" t="s">
        <v>1185</v>
      </c>
      <c r="ER19" s="6" t="s">
        <v>1185</v>
      </c>
      <c r="ES19" s="6" t="s">
        <v>1185</v>
      </c>
      <c r="ET19" s="6" t="s">
        <v>1185</v>
      </c>
      <c r="EU19" s="6" t="s">
        <v>1186</v>
      </c>
      <c r="EV19" s="6" t="s">
        <v>975</v>
      </c>
      <c r="EW19" s="6" t="s">
        <v>975</v>
      </c>
      <c r="EX19" s="6" t="s">
        <v>975</v>
      </c>
      <c r="EY19" s="6" t="s">
        <v>975</v>
      </c>
      <c r="EZ19" s="6" t="s">
        <v>975</v>
      </c>
      <c r="FA19" s="6" t="s">
        <v>975</v>
      </c>
      <c r="FB19" s="6" t="s">
        <v>975</v>
      </c>
      <c r="FC19" s="6" t="s">
        <v>975</v>
      </c>
      <c r="FD19" s="6" t="s">
        <v>975</v>
      </c>
      <c r="FE19" s="6" t="s">
        <v>974</v>
      </c>
      <c r="FF19" s="6"/>
      <c r="FG19" s="6"/>
      <c r="FH19" s="6" t="s">
        <v>1623</v>
      </c>
      <c r="FI19" s="6" t="s">
        <v>993</v>
      </c>
      <c r="FJ19" s="6" t="s">
        <v>993</v>
      </c>
      <c r="FK19" s="6" t="s">
        <v>1619</v>
      </c>
      <c r="FL19" s="6" t="s">
        <v>984</v>
      </c>
      <c r="FM19" s="6" t="s">
        <v>984</v>
      </c>
      <c r="FN19" s="6" t="s">
        <v>984</v>
      </c>
      <c r="FO19" s="6" t="s">
        <v>984</v>
      </c>
      <c r="FP19" s="6" t="s">
        <v>984</v>
      </c>
      <c r="FQ19" s="6" t="s">
        <v>1624</v>
      </c>
      <c r="FR19">
        <v>117</v>
      </c>
      <c r="FS19">
        <v>114</v>
      </c>
      <c r="FT19">
        <v>300</v>
      </c>
      <c r="FU19">
        <v>999</v>
      </c>
      <c r="FV19">
        <v>90</v>
      </c>
      <c r="FW19">
        <v>999</v>
      </c>
      <c r="FX19">
        <v>90</v>
      </c>
      <c r="FY19">
        <v>999</v>
      </c>
      <c r="FZ19">
        <v>22</v>
      </c>
      <c r="GA19">
        <v>999</v>
      </c>
      <c r="GB19">
        <v>15</v>
      </c>
      <c r="GC19">
        <v>999</v>
      </c>
      <c r="GD19">
        <v>10</v>
      </c>
      <c r="GE19">
        <v>999</v>
      </c>
      <c r="GF19" s="6" t="s">
        <v>1625</v>
      </c>
      <c r="GG19" s="6" t="s">
        <v>997</v>
      </c>
      <c r="GH19" s="6" t="s">
        <v>975</v>
      </c>
      <c r="GI19" s="6" t="s">
        <v>975</v>
      </c>
      <c r="GJ19" s="6" t="s">
        <v>1144</v>
      </c>
      <c r="GK19" s="6" t="s">
        <v>975</v>
      </c>
      <c r="GL19" s="6" t="s">
        <v>1626</v>
      </c>
      <c r="GM19" s="6" t="s">
        <v>988</v>
      </c>
      <c r="GN19" s="6" t="s">
        <v>975</v>
      </c>
      <c r="GO19" s="6" t="s">
        <v>1627</v>
      </c>
      <c r="GP19" s="6" t="s">
        <v>988</v>
      </c>
      <c r="GQ19">
        <v>999</v>
      </c>
      <c r="GR19">
        <v>999</v>
      </c>
      <c r="GS19">
        <v>0</v>
      </c>
      <c r="GT19" s="5">
        <v>45439</v>
      </c>
      <c r="GU19">
        <v>0</v>
      </c>
      <c r="GV19" s="5">
        <v>45440</v>
      </c>
      <c r="GW19">
        <v>0</v>
      </c>
      <c r="GX19" s="5">
        <v>45472</v>
      </c>
      <c r="GY19">
        <v>0</v>
      </c>
      <c r="GZ19" s="5">
        <v>45442</v>
      </c>
      <c r="HA19">
        <v>0</v>
      </c>
      <c r="HB19" s="5">
        <v>45443</v>
      </c>
      <c r="HC19">
        <v>0</v>
      </c>
      <c r="HD19" s="6" t="s">
        <v>1628</v>
      </c>
      <c r="HE19" s="6" t="s">
        <v>975</v>
      </c>
      <c r="HF19" s="6" t="s">
        <v>1146</v>
      </c>
      <c r="HG19" s="6" t="s">
        <v>975</v>
      </c>
      <c r="HH19" s="6" t="s">
        <v>975</v>
      </c>
      <c r="HI19" s="6" t="s">
        <v>975</v>
      </c>
      <c r="HJ19" s="6" t="s">
        <v>975</v>
      </c>
      <c r="HK19" s="6" t="s">
        <v>975</v>
      </c>
      <c r="HL19" s="6" t="s">
        <v>975</v>
      </c>
      <c r="HM19" s="6" t="s">
        <v>975</v>
      </c>
      <c r="HN19" s="6" t="s">
        <v>975</v>
      </c>
      <c r="HO19" s="6" t="s">
        <v>975</v>
      </c>
      <c r="HP19" s="6" t="s">
        <v>975</v>
      </c>
      <c r="HQ19" s="6" t="s">
        <v>975</v>
      </c>
      <c r="HR19" s="6" t="s">
        <v>975</v>
      </c>
      <c r="HS19" s="6" t="s">
        <v>975</v>
      </c>
      <c r="HT19" s="6" t="s">
        <v>975</v>
      </c>
      <c r="HU19" s="6" t="s">
        <v>975</v>
      </c>
      <c r="HV19" s="6" t="s">
        <v>975</v>
      </c>
      <c r="HW19" s="6" t="s">
        <v>975</v>
      </c>
      <c r="HX19" s="6" t="s">
        <v>975</v>
      </c>
      <c r="HY19" s="6" t="s">
        <v>975</v>
      </c>
      <c r="HZ19" s="6" t="s">
        <v>975</v>
      </c>
      <c r="IA19" s="6" t="s">
        <v>975</v>
      </c>
      <c r="IB19" s="6" t="s">
        <v>975</v>
      </c>
      <c r="IC19" s="6" t="s">
        <v>975</v>
      </c>
      <c r="ID19" s="6" t="s">
        <v>975</v>
      </c>
      <c r="IE19" s="6" t="s">
        <v>975</v>
      </c>
      <c r="IF19" s="6" t="s">
        <v>975</v>
      </c>
      <c r="IG19" s="6" t="s">
        <v>975</v>
      </c>
      <c r="IH19" s="6" t="s">
        <v>975</v>
      </c>
      <c r="II19" s="6" t="s">
        <v>975</v>
      </c>
      <c r="IJ19" s="6" t="s">
        <v>975</v>
      </c>
      <c r="IK19" s="6" t="s">
        <v>975</v>
      </c>
      <c r="IL19" s="6" t="s">
        <v>975</v>
      </c>
      <c r="IM19" s="6" t="s">
        <v>975</v>
      </c>
      <c r="IN19" s="6" t="s">
        <v>975</v>
      </c>
      <c r="IO19" s="6" t="s">
        <v>975</v>
      </c>
      <c r="IP19" s="6" t="s">
        <v>975</v>
      </c>
      <c r="IQ19" s="6" t="s">
        <v>975</v>
      </c>
      <c r="IR19" s="6" t="s">
        <v>975</v>
      </c>
      <c r="IS19" s="6" t="s">
        <v>975</v>
      </c>
      <c r="IT19" s="6" t="s">
        <v>975</v>
      </c>
      <c r="IU19" s="6" t="s">
        <v>975</v>
      </c>
      <c r="IV19">
        <v>5</v>
      </c>
      <c r="IW19" s="6" t="s">
        <v>975</v>
      </c>
      <c r="IX19" s="6" t="s">
        <v>975</v>
      </c>
      <c r="IY19" s="6" t="s">
        <v>975</v>
      </c>
      <c r="IZ19" s="6" t="s">
        <v>975</v>
      </c>
      <c r="JA19" t="s">
        <v>1629</v>
      </c>
      <c r="JB19" t="s">
        <v>1630</v>
      </c>
      <c r="JC19" s="6" t="s">
        <v>975</v>
      </c>
      <c r="JD19" s="6" t="s">
        <v>993</v>
      </c>
      <c r="JE19" s="6" t="s">
        <v>993</v>
      </c>
      <c r="JF19" s="6" t="s">
        <v>975</v>
      </c>
      <c r="JG19" s="6" t="s">
        <v>993</v>
      </c>
      <c r="JH19" s="6" t="s">
        <v>993</v>
      </c>
      <c r="JI19" s="6" t="s">
        <v>993</v>
      </c>
      <c r="JJ19">
        <v>39</v>
      </c>
      <c r="JK19" s="6" t="s">
        <v>1087</v>
      </c>
      <c r="JL19" s="6" t="s">
        <v>975</v>
      </c>
      <c r="JM19" s="6" t="s">
        <v>975</v>
      </c>
      <c r="JN19" s="6" t="s">
        <v>1081</v>
      </c>
      <c r="JO19" s="6" t="s">
        <v>1088</v>
      </c>
      <c r="JP19">
        <v>0</v>
      </c>
      <c r="JQ19">
        <v>0</v>
      </c>
      <c r="JR19">
        <v>1</v>
      </c>
      <c r="JS19">
        <v>0</v>
      </c>
      <c r="JT19">
        <v>0</v>
      </c>
      <c r="JU19">
        <v>0</v>
      </c>
      <c r="JV19">
        <v>0</v>
      </c>
      <c r="JW19">
        <v>0</v>
      </c>
      <c r="JX19">
        <v>0</v>
      </c>
      <c r="JY19">
        <v>0</v>
      </c>
      <c r="JZ19" s="6"/>
      <c r="KA19" s="6" t="s">
        <v>975</v>
      </c>
      <c r="KB19" s="6" t="s">
        <v>975</v>
      </c>
      <c r="KC19" s="6" t="s">
        <v>974</v>
      </c>
      <c r="KD19" s="6"/>
      <c r="KG19" s="6"/>
      <c r="KH19" s="6"/>
      <c r="KI19" s="6"/>
      <c r="KJ19" s="6"/>
      <c r="KK19" s="6"/>
      <c r="KL19" s="6"/>
      <c r="KM19" s="6"/>
      <c r="KO19" s="6"/>
      <c r="KP19" s="6"/>
      <c r="KQ19" s="6"/>
      <c r="KR19" s="6"/>
      <c r="KS19" s="6"/>
      <c r="LD19" s="6"/>
      <c r="LE19" s="6" t="s">
        <v>975</v>
      </c>
      <c r="LF19" s="6" t="s">
        <v>975</v>
      </c>
      <c r="LG19" s="6" t="s">
        <v>975</v>
      </c>
      <c r="LH19" s="6" t="s">
        <v>975</v>
      </c>
      <c r="LI19" t="s">
        <v>1631</v>
      </c>
      <c r="LJ19" t="s">
        <v>1632</v>
      </c>
      <c r="LK19" s="6" t="s">
        <v>975</v>
      </c>
      <c r="LL19" s="6" t="s">
        <v>993</v>
      </c>
      <c r="LM19" s="6" t="s">
        <v>993</v>
      </c>
      <c r="LN19" s="6" t="s">
        <v>974</v>
      </c>
      <c r="LO19" s="6" t="s">
        <v>993</v>
      </c>
      <c r="LP19" s="6" t="s">
        <v>1075</v>
      </c>
      <c r="LQ19" s="6" t="s">
        <v>1075</v>
      </c>
      <c r="LR19">
        <v>9</v>
      </c>
      <c r="LS19" s="6" t="s">
        <v>1087</v>
      </c>
      <c r="LT19" s="6" t="s">
        <v>975</v>
      </c>
      <c r="LU19" s="6" t="s">
        <v>975</v>
      </c>
      <c r="LV19" s="6" t="s">
        <v>1081</v>
      </c>
      <c r="LW19" s="6" t="s">
        <v>1195</v>
      </c>
      <c r="LX19">
        <v>1</v>
      </c>
      <c r="LY19">
        <v>0</v>
      </c>
      <c r="LZ19">
        <v>1</v>
      </c>
      <c r="MA19">
        <v>0</v>
      </c>
      <c r="MB19">
        <v>0</v>
      </c>
      <c r="MC19">
        <v>0</v>
      </c>
      <c r="MD19">
        <v>0</v>
      </c>
      <c r="ME19">
        <v>0</v>
      </c>
      <c r="MF19">
        <v>0</v>
      </c>
      <c r="MG19">
        <v>0</v>
      </c>
      <c r="MH19" s="6"/>
      <c r="MI19" s="6" t="s">
        <v>975</v>
      </c>
      <c r="MJ19" s="6" t="s">
        <v>975</v>
      </c>
      <c r="MK19" s="6" t="s">
        <v>974</v>
      </c>
      <c r="ML19" s="6"/>
      <c r="MO19" s="6"/>
      <c r="MP19" s="6"/>
      <c r="MQ19" s="6"/>
      <c r="MR19" s="6"/>
      <c r="MS19" s="6"/>
      <c r="MT19" s="6"/>
      <c r="MU19" s="6"/>
      <c r="MW19" s="6"/>
      <c r="MX19" s="6"/>
      <c r="MY19" s="6"/>
      <c r="MZ19" s="6"/>
      <c r="NA19" s="6"/>
      <c r="NL19" s="6"/>
      <c r="NM19" s="6" t="s">
        <v>975</v>
      </c>
      <c r="NN19" s="6" t="s">
        <v>975</v>
      </c>
      <c r="NO19" s="6" t="s">
        <v>975</v>
      </c>
      <c r="NP19" s="6" t="s">
        <v>975</v>
      </c>
      <c r="NQ19" t="s">
        <v>1633</v>
      </c>
      <c r="NR19" t="s">
        <v>1634</v>
      </c>
      <c r="NS19" s="6" t="s">
        <v>975</v>
      </c>
      <c r="NT19" s="6" t="s">
        <v>993</v>
      </c>
      <c r="NU19" s="6" t="s">
        <v>993</v>
      </c>
      <c r="NV19" s="6" t="s">
        <v>974</v>
      </c>
      <c r="NW19" s="6" t="s">
        <v>993</v>
      </c>
      <c r="NX19" s="6" t="s">
        <v>1075</v>
      </c>
      <c r="NY19" s="6" t="s">
        <v>1075</v>
      </c>
      <c r="NZ19">
        <v>61</v>
      </c>
      <c r="OA19" s="6" t="s">
        <v>1077</v>
      </c>
      <c r="OB19" s="6" t="s">
        <v>975</v>
      </c>
      <c r="OC19" s="6" t="s">
        <v>975</v>
      </c>
      <c r="OD19" s="6" t="s">
        <v>1635</v>
      </c>
      <c r="OE19" s="6" t="s">
        <v>1088</v>
      </c>
      <c r="OF19">
        <v>0</v>
      </c>
      <c r="OG19">
        <v>0</v>
      </c>
      <c r="OH19">
        <v>1</v>
      </c>
      <c r="OI19">
        <v>0</v>
      </c>
      <c r="OJ19">
        <v>0</v>
      </c>
      <c r="OK19">
        <v>0</v>
      </c>
      <c r="OL19">
        <v>0</v>
      </c>
      <c r="OM19">
        <v>0</v>
      </c>
      <c r="ON19">
        <v>0</v>
      </c>
      <c r="OO19">
        <v>0</v>
      </c>
      <c r="OP19" s="6"/>
      <c r="OQ19" s="6" t="s">
        <v>975</v>
      </c>
      <c r="OR19" s="6" t="s">
        <v>975</v>
      </c>
      <c r="OS19">
        <v>5</v>
      </c>
      <c r="OT19">
        <v>5</v>
      </c>
      <c r="OU19" s="6" t="s">
        <v>975</v>
      </c>
      <c r="OV19" s="6" t="s">
        <v>975</v>
      </c>
      <c r="OW19" s="6" t="s">
        <v>975</v>
      </c>
      <c r="OX19" t="s">
        <v>1636</v>
      </c>
      <c r="OY19" t="s">
        <v>1637</v>
      </c>
      <c r="OZ19" s="6" t="s">
        <v>975</v>
      </c>
      <c r="PA19" s="6" t="s">
        <v>975</v>
      </c>
      <c r="PB19" s="6" t="s">
        <v>975</v>
      </c>
      <c r="PC19" s="6" t="s">
        <v>975</v>
      </c>
      <c r="PD19" s="6" t="s">
        <v>975</v>
      </c>
      <c r="PE19" s="6" t="s">
        <v>975</v>
      </c>
      <c r="PF19" s="6" t="s">
        <v>975</v>
      </c>
      <c r="PG19" s="6" t="s">
        <v>975</v>
      </c>
      <c r="PH19" s="6" t="s">
        <v>975</v>
      </c>
      <c r="PI19" s="6" t="s">
        <v>975</v>
      </c>
      <c r="PJ19" s="6" t="s">
        <v>975</v>
      </c>
      <c r="PK19" s="6" t="s">
        <v>975</v>
      </c>
      <c r="PL19" s="6" t="s">
        <v>975</v>
      </c>
      <c r="PM19" s="6" t="s">
        <v>975</v>
      </c>
      <c r="PN19" s="6" t="s">
        <v>975</v>
      </c>
      <c r="PO19" s="6" t="s">
        <v>975</v>
      </c>
      <c r="PP19" s="6" t="s">
        <v>975</v>
      </c>
      <c r="PQ19" s="6" t="s">
        <v>975</v>
      </c>
      <c r="PR19" s="6" t="s">
        <v>975</v>
      </c>
      <c r="PS19" s="6" t="s">
        <v>975</v>
      </c>
      <c r="PT19" s="6" t="s">
        <v>975</v>
      </c>
      <c r="PU19" s="6" t="s">
        <v>975</v>
      </c>
      <c r="PV19" s="6" t="s">
        <v>975</v>
      </c>
      <c r="PW19" s="6" t="s">
        <v>975</v>
      </c>
      <c r="PX19" s="6" t="s">
        <v>975</v>
      </c>
      <c r="PY19" s="6" t="s">
        <v>975</v>
      </c>
      <c r="PZ19" s="6" t="s">
        <v>975</v>
      </c>
      <c r="QA19" s="6" t="s">
        <v>975</v>
      </c>
      <c r="QB19" s="6" t="s">
        <v>975</v>
      </c>
      <c r="QC19" s="6" t="s">
        <v>975</v>
      </c>
      <c r="QD19" s="6" t="s">
        <v>975</v>
      </c>
      <c r="QE19" s="6" t="s">
        <v>975</v>
      </c>
      <c r="QF19" s="6" t="s">
        <v>975</v>
      </c>
      <c r="QG19" s="6" t="s">
        <v>975</v>
      </c>
      <c r="QH19" s="6" t="s">
        <v>975</v>
      </c>
      <c r="QI19" s="6" t="s">
        <v>975</v>
      </c>
      <c r="QJ19" s="6" t="s">
        <v>975</v>
      </c>
      <c r="QK19" s="6" t="s">
        <v>975</v>
      </c>
      <c r="QL19">
        <v>78000</v>
      </c>
      <c r="QM19" s="6" t="s">
        <v>1159</v>
      </c>
      <c r="QN19" s="6" t="s">
        <v>1009</v>
      </c>
      <c r="QO19" s="6"/>
      <c r="QP19" s="6" t="s">
        <v>1003</v>
      </c>
      <c r="QQ19" s="6" t="s">
        <v>975</v>
      </c>
      <c r="QR19" s="6" t="s">
        <v>1004</v>
      </c>
      <c r="QS19" s="6" t="s">
        <v>975</v>
      </c>
      <c r="QT19" s="6" t="s">
        <v>1005</v>
      </c>
      <c r="QU19" s="6"/>
      <c r="QV19" s="6" t="s">
        <v>975</v>
      </c>
      <c r="QW19" s="6" t="s">
        <v>1006</v>
      </c>
      <c r="QX19" s="6" t="s">
        <v>975</v>
      </c>
      <c r="QY19" s="6" t="s">
        <v>975</v>
      </c>
      <c r="QZ19" s="6" t="s">
        <v>974</v>
      </c>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P19" s="6"/>
      <c r="SQ19" s="6"/>
      <c r="SR19" s="6"/>
      <c r="SS19" s="6"/>
      <c r="ST19" s="6"/>
      <c r="SU19" s="6"/>
      <c r="SV19" s="6"/>
      <c r="SW19" s="6"/>
      <c r="SX19" s="6"/>
      <c r="SY19" s="6"/>
      <c r="SZ19" s="6"/>
      <c r="TA19" s="6" t="s">
        <v>975</v>
      </c>
      <c r="TB19" s="6" t="s">
        <v>975</v>
      </c>
      <c r="TC19" s="6" t="s">
        <v>975</v>
      </c>
      <c r="TD19" t="s">
        <v>1638</v>
      </c>
      <c r="TE19" t="s">
        <v>1639</v>
      </c>
      <c r="TF19" s="6" t="s">
        <v>975</v>
      </c>
      <c r="TG19" s="6" t="s">
        <v>975</v>
      </c>
      <c r="TH19" s="6" t="s">
        <v>975</v>
      </c>
      <c r="TI19" s="6" t="s">
        <v>975</v>
      </c>
      <c r="TJ19" s="6" t="s">
        <v>975</v>
      </c>
      <c r="TK19" s="6" t="s">
        <v>975</v>
      </c>
      <c r="TL19" s="6" t="s">
        <v>975</v>
      </c>
      <c r="TM19" s="6" t="s">
        <v>975</v>
      </c>
      <c r="TN19" s="6" t="s">
        <v>975</v>
      </c>
      <c r="TO19" s="6" t="s">
        <v>975</v>
      </c>
      <c r="TP19" s="6" t="s">
        <v>975</v>
      </c>
      <c r="TQ19" s="6" t="s">
        <v>975</v>
      </c>
      <c r="TR19" s="6" t="s">
        <v>975</v>
      </c>
      <c r="TS19" s="6" t="s">
        <v>975</v>
      </c>
      <c r="TT19" s="6" t="s">
        <v>975</v>
      </c>
      <c r="TU19" s="6" t="s">
        <v>975</v>
      </c>
      <c r="TV19" s="6" t="s">
        <v>975</v>
      </c>
      <c r="TW19" s="6" t="s">
        <v>975</v>
      </c>
      <c r="TX19" s="6" t="s">
        <v>975</v>
      </c>
      <c r="TY19" s="6" t="s">
        <v>975</v>
      </c>
      <c r="TZ19" s="6" t="s">
        <v>975</v>
      </c>
      <c r="UA19" s="6" t="s">
        <v>975</v>
      </c>
      <c r="UB19" s="6" t="s">
        <v>975</v>
      </c>
      <c r="UC19" s="6" t="s">
        <v>975</v>
      </c>
      <c r="UD19" s="6" t="s">
        <v>975</v>
      </c>
      <c r="UE19" s="6" t="s">
        <v>975</v>
      </c>
      <c r="UF19" s="6" t="s">
        <v>975</v>
      </c>
      <c r="UG19" s="6" t="s">
        <v>975</v>
      </c>
      <c r="UH19" s="6" t="s">
        <v>975</v>
      </c>
      <c r="UI19" s="6" t="s">
        <v>975</v>
      </c>
      <c r="UJ19" s="6" t="s">
        <v>975</v>
      </c>
      <c r="UK19" s="6" t="s">
        <v>975</v>
      </c>
      <c r="UL19" s="6" t="s">
        <v>975</v>
      </c>
      <c r="UM19" s="6" t="s">
        <v>975</v>
      </c>
      <c r="UN19" s="6" t="s">
        <v>975</v>
      </c>
      <c r="UO19" s="6" t="s">
        <v>975</v>
      </c>
      <c r="UP19" s="6" t="s">
        <v>975</v>
      </c>
      <c r="UQ19" s="6" t="s">
        <v>975</v>
      </c>
      <c r="UR19">
        <v>75000</v>
      </c>
      <c r="US19" s="6" t="s">
        <v>1159</v>
      </c>
      <c r="UT19" s="6" t="s">
        <v>1009</v>
      </c>
      <c r="UU19" s="6"/>
      <c r="UV19" s="6" t="s">
        <v>1003</v>
      </c>
      <c r="UW19" s="6" t="s">
        <v>975</v>
      </c>
      <c r="UX19" s="6" t="s">
        <v>1004</v>
      </c>
      <c r="UY19" s="6" t="s">
        <v>975</v>
      </c>
      <c r="UZ19" s="6" t="s">
        <v>1005</v>
      </c>
      <c r="VA19" s="6"/>
      <c r="VB19" s="6" t="s">
        <v>975</v>
      </c>
      <c r="VC19" s="6" t="s">
        <v>1006</v>
      </c>
      <c r="VD19" s="6" t="s">
        <v>975</v>
      </c>
      <c r="VE19" s="6" t="s">
        <v>975</v>
      </c>
      <c r="VF19" s="6" t="s">
        <v>975</v>
      </c>
      <c r="VG19" t="s">
        <v>1640</v>
      </c>
      <c r="VH19" t="s">
        <v>1641</v>
      </c>
      <c r="VI19" s="6" t="s">
        <v>975</v>
      </c>
      <c r="VJ19" s="6" t="s">
        <v>975</v>
      </c>
      <c r="VK19" s="6" t="s">
        <v>975</v>
      </c>
      <c r="VL19" s="6" t="s">
        <v>975</v>
      </c>
      <c r="VM19" s="6" t="s">
        <v>975</v>
      </c>
      <c r="VN19" s="6" t="s">
        <v>975</v>
      </c>
      <c r="VO19" s="6" t="s">
        <v>975</v>
      </c>
      <c r="VP19" s="6" t="s">
        <v>975</v>
      </c>
      <c r="VQ19" s="6" t="s">
        <v>975</v>
      </c>
      <c r="VR19" s="6" t="s">
        <v>975</v>
      </c>
      <c r="VS19" s="6" t="s">
        <v>975</v>
      </c>
      <c r="VT19" s="6" t="s">
        <v>975</v>
      </c>
      <c r="VU19" s="6" t="s">
        <v>975</v>
      </c>
      <c r="VV19" s="6" t="s">
        <v>975</v>
      </c>
      <c r="VW19" s="6" t="s">
        <v>975</v>
      </c>
      <c r="VX19" s="6" t="s">
        <v>975</v>
      </c>
      <c r="VY19" s="6" t="s">
        <v>975</v>
      </c>
      <c r="VZ19" s="6" t="s">
        <v>975</v>
      </c>
      <c r="WA19" s="6" t="s">
        <v>975</v>
      </c>
      <c r="WB19" s="6" t="s">
        <v>975</v>
      </c>
      <c r="WC19" s="6" t="s">
        <v>975</v>
      </c>
      <c r="WD19" s="6" t="s">
        <v>975</v>
      </c>
      <c r="WE19" s="6" t="s">
        <v>975</v>
      </c>
      <c r="WF19" s="6" t="s">
        <v>975</v>
      </c>
      <c r="WG19" s="6" t="s">
        <v>975</v>
      </c>
      <c r="WH19" s="6" t="s">
        <v>975</v>
      </c>
      <c r="WI19" s="6" t="s">
        <v>975</v>
      </c>
      <c r="WJ19" s="6" t="s">
        <v>975</v>
      </c>
      <c r="WK19" s="6" t="s">
        <v>975</v>
      </c>
      <c r="WL19" s="6" t="s">
        <v>975</v>
      </c>
      <c r="WM19" s="6" t="s">
        <v>975</v>
      </c>
      <c r="WN19" s="6" t="s">
        <v>975</v>
      </c>
      <c r="WO19" s="6" t="s">
        <v>975</v>
      </c>
      <c r="WP19" s="6" t="s">
        <v>975</v>
      </c>
      <c r="WQ19" s="6" t="s">
        <v>975</v>
      </c>
      <c r="WR19" s="6" t="s">
        <v>975</v>
      </c>
      <c r="WS19" s="6" t="s">
        <v>975</v>
      </c>
      <c r="WT19" s="6" t="s">
        <v>975</v>
      </c>
      <c r="WU19">
        <v>75000</v>
      </c>
      <c r="WV19" s="6" t="s">
        <v>1159</v>
      </c>
      <c r="WW19" s="6" t="s">
        <v>1009</v>
      </c>
      <c r="WX19" s="6"/>
      <c r="WY19" s="6" t="s">
        <v>1003</v>
      </c>
      <c r="WZ19" s="6" t="s">
        <v>975</v>
      </c>
      <c r="XA19" s="6" t="s">
        <v>1004</v>
      </c>
      <c r="XB19" s="6" t="s">
        <v>975</v>
      </c>
      <c r="XC19" s="6" t="s">
        <v>1005</v>
      </c>
      <c r="XD19" s="6"/>
      <c r="XE19" s="6" t="s">
        <v>975</v>
      </c>
      <c r="XF19" s="6" t="s">
        <v>1006</v>
      </c>
      <c r="XG19" s="6" t="s">
        <v>975</v>
      </c>
      <c r="XH19" s="6" t="s">
        <v>975</v>
      </c>
      <c r="XI19" s="6" t="s">
        <v>975</v>
      </c>
      <c r="XJ19" t="s">
        <v>1642</v>
      </c>
      <c r="XK19" t="s">
        <v>1643</v>
      </c>
      <c r="XL19" s="6" t="s">
        <v>975</v>
      </c>
      <c r="XM19" s="6" t="s">
        <v>975</v>
      </c>
      <c r="XN19" s="6" t="s">
        <v>975</v>
      </c>
      <c r="XO19" s="6" t="s">
        <v>975</v>
      </c>
      <c r="XP19" s="6" t="s">
        <v>975</v>
      </c>
      <c r="XQ19" s="6" t="s">
        <v>975</v>
      </c>
      <c r="XR19" s="6" t="s">
        <v>975</v>
      </c>
      <c r="XS19" s="6" t="s">
        <v>975</v>
      </c>
      <c r="XT19" s="6" t="s">
        <v>975</v>
      </c>
      <c r="XU19" s="6" t="s">
        <v>975</v>
      </c>
      <c r="XV19" s="6" t="s">
        <v>975</v>
      </c>
      <c r="XW19" s="6" t="s">
        <v>975</v>
      </c>
      <c r="XX19" s="6" t="s">
        <v>975</v>
      </c>
      <c r="XY19" s="6" t="s">
        <v>975</v>
      </c>
      <c r="XZ19" s="6" t="s">
        <v>975</v>
      </c>
      <c r="YA19" s="6" t="s">
        <v>975</v>
      </c>
      <c r="YB19" s="6" t="s">
        <v>975</v>
      </c>
      <c r="YC19" s="6" t="s">
        <v>975</v>
      </c>
      <c r="YD19" s="6" t="s">
        <v>975</v>
      </c>
      <c r="YE19" s="6" t="s">
        <v>975</v>
      </c>
      <c r="YF19" s="6" t="s">
        <v>975</v>
      </c>
      <c r="YG19" s="6" t="s">
        <v>975</v>
      </c>
      <c r="YH19" s="6" t="s">
        <v>975</v>
      </c>
      <c r="YI19" s="6" t="s">
        <v>975</v>
      </c>
      <c r="YJ19" s="6" t="s">
        <v>975</v>
      </c>
      <c r="YK19" s="6" t="s">
        <v>975</v>
      </c>
      <c r="YL19" s="6" t="s">
        <v>975</v>
      </c>
      <c r="YM19" s="6" t="s">
        <v>975</v>
      </c>
      <c r="YN19" s="6" t="s">
        <v>975</v>
      </c>
      <c r="YO19" s="6" t="s">
        <v>975</v>
      </c>
      <c r="YP19" s="6" t="s">
        <v>975</v>
      </c>
      <c r="YQ19" s="6" t="s">
        <v>975</v>
      </c>
      <c r="YR19" s="6" t="s">
        <v>975</v>
      </c>
      <c r="YS19" s="6" t="s">
        <v>975</v>
      </c>
      <c r="YT19" s="6" t="s">
        <v>975</v>
      </c>
      <c r="YU19" s="6" t="s">
        <v>975</v>
      </c>
      <c r="YV19" s="6" t="s">
        <v>975</v>
      </c>
      <c r="YW19" s="6" t="s">
        <v>975</v>
      </c>
      <c r="YX19">
        <v>76800</v>
      </c>
      <c r="YY19" s="6" t="s">
        <v>1159</v>
      </c>
      <c r="YZ19" s="6" t="s">
        <v>1009</v>
      </c>
      <c r="ZA19" s="6"/>
      <c r="ZB19" s="6" t="s">
        <v>1003</v>
      </c>
      <c r="ZC19" s="6" t="s">
        <v>975</v>
      </c>
      <c r="ZD19" s="6" t="s">
        <v>1014</v>
      </c>
      <c r="ZE19" s="6" t="s">
        <v>975</v>
      </c>
      <c r="ZF19" s="6" t="s">
        <v>1160</v>
      </c>
      <c r="ZG19" s="6" t="s">
        <v>1644</v>
      </c>
      <c r="ZH19" s="6" t="s">
        <v>975</v>
      </c>
      <c r="ZI19" s="6" t="s">
        <v>1006</v>
      </c>
      <c r="ZJ19" s="6" t="s">
        <v>975</v>
      </c>
      <c r="ZK19">
        <v>6</v>
      </c>
      <c r="ZL19">
        <v>10</v>
      </c>
      <c r="ZM19">
        <v>5</v>
      </c>
      <c r="ZN19">
        <v>0</v>
      </c>
      <c r="ZO19" s="6" t="s">
        <v>1645</v>
      </c>
      <c r="ZP19">
        <v>1</v>
      </c>
      <c r="ZQ19">
        <v>0</v>
      </c>
      <c r="ZR19">
        <v>0</v>
      </c>
      <c r="ZS19">
        <v>0</v>
      </c>
      <c r="ZT19">
        <v>1</v>
      </c>
      <c r="ZU19">
        <v>0</v>
      </c>
      <c r="ZV19">
        <v>1</v>
      </c>
      <c r="ZW19">
        <v>0</v>
      </c>
      <c r="ZX19">
        <v>0</v>
      </c>
      <c r="ZY19" s="6"/>
      <c r="ZZ19">
        <v>5</v>
      </c>
      <c r="AAA19" s="6" t="s">
        <v>975</v>
      </c>
      <c r="AAB19" s="6" t="s">
        <v>1646</v>
      </c>
      <c r="AAC19" s="6" t="s">
        <v>1016</v>
      </c>
      <c r="AAD19" s="6" t="s">
        <v>975</v>
      </c>
      <c r="AAE19" s="6" t="s">
        <v>974</v>
      </c>
      <c r="AAF19" s="6" t="s">
        <v>975</v>
      </c>
      <c r="AAG19" s="6" t="s">
        <v>975</v>
      </c>
      <c r="AAH19" s="6" t="s">
        <v>975</v>
      </c>
      <c r="AAI19" s="6" t="s">
        <v>975</v>
      </c>
      <c r="AAJ19" s="6" t="s">
        <v>975</v>
      </c>
      <c r="AAK19" s="6" t="s">
        <v>1017</v>
      </c>
      <c r="AAL19" s="6" t="s">
        <v>975</v>
      </c>
      <c r="AAM19">
        <v>34</v>
      </c>
      <c r="AAN19">
        <v>8</v>
      </c>
      <c r="AAO19" s="6" t="s">
        <v>975</v>
      </c>
      <c r="AAP19" s="6" t="s">
        <v>975</v>
      </c>
      <c r="AAQ19" s="6" t="s">
        <v>975</v>
      </c>
      <c r="AAR19" s="6" t="s">
        <v>975</v>
      </c>
      <c r="AAS19" s="6" t="s">
        <v>975</v>
      </c>
      <c r="AAT19" s="6" t="s">
        <v>975</v>
      </c>
      <c r="AAU19" s="6" t="s">
        <v>975</v>
      </c>
      <c r="AAV19" s="6" t="s">
        <v>1647</v>
      </c>
      <c r="AAW19" s="6" t="s">
        <v>1016</v>
      </c>
      <c r="AAX19" s="6" t="s">
        <v>975</v>
      </c>
      <c r="AAY19" s="6" t="s">
        <v>974</v>
      </c>
      <c r="AAZ19" s="6" t="s">
        <v>975</v>
      </c>
      <c r="ABA19" s="6" t="s">
        <v>975</v>
      </c>
      <c r="ABB19" s="6" t="s">
        <v>975</v>
      </c>
      <c r="ABC19" s="6" t="s">
        <v>975</v>
      </c>
      <c r="ABD19" s="6" t="s">
        <v>975</v>
      </c>
      <c r="ABE19" s="6" t="s">
        <v>1017</v>
      </c>
      <c r="ABF19" s="6" t="s">
        <v>975</v>
      </c>
      <c r="ABG19">
        <v>33</v>
      </c>
      <c r="ABH19">
        <v>7</v>
      </c>
      <c r="ABI19" s="6" t="s">
        <v>975</v>
      </c>
      <c r="ABJ19" s="6" t="s">
        <v>975</v>
      </c>
      <c r="ABK19" s="6" t="s">
        <v>975</v>
      </c>
      <c r="ABL19" s="6" t="s">
        <v>975</v>
      </c>
      <c r="ABM19" s="6" t="s">
        <v>975</v>
      </c>
      <c r="ABN19" s="6" t="s">
        <v>975</v>
      </c>
      <c r="ABO19" s="6" t="s">
        <v>975</v>
      </c>
      <c r="ABP19" s="6" t="s">
        <v>1648</v>
      </c>
      <c r="ABQ19" s="6" t="s">
        <v>1016</v>
      </c>
      <c r="ABR19" s="6" t="s">
        <v>975</v>
      </c>
      <c r="ABS19" s="6" t="s">
        <v>974</v>
      </c>
      <c r="ABT19" s="6" t="s">
        <v>975</v>
      </c>
      <c r="ABU19" s="6" t="s">
        <v>975</v>
      </c>
      <c r="ABV19" s="6" t="s">
        <v>975</v>
      </c>
      <c r="ABW19" s="6" t="s">
        <v>975</v>
      </c>
      <c r="ABX19" s="6" t="s">
        <v>975</v>
      </c>
      <c r="ABY19" s="6" t="s">
        <v>975</v>
      </c>
      <c r="ABZ19" s="6" t="s">
        <v>975</v>
      </c>
      <c r="ACA19">
        <v>32</v>
      </c>
      <c r="ACB19">
        <v>7</v>
      </c>
      <c r="ACC19" s="6" t="s">
        <v>975</v>
      </c>
      <c r="ACD19" s="6" t="s">
        <v>975</v>
      </c>
      <c r="ACE19" s="6" t="s">
        <v>975</v>
      </c>
      <c r="ACF19" s="6" t="s">
        <v>975</v>
      </c>
      <c r="ACG19" s="6" t="s">
        <v>975</v>
      </c>
      <c r="ACH19" s="6" t="s">
        <v>975</v>
      </c>
      <c r="ACI19" s="6" t="s">
        <v>975</v>
      </c>
      <c r="ACJ19" s="6" t="s">
        <v>1649</v>
      </c>
      <c r="ACK19" s="6" t="s">
        <v>1016</v>
      </c>
      <c r="ACL19" s="6" t="s">
        <v>975</v>
      </c>
      <c r="ACM19" s="6" t="s">
        <v>974</v>
      </c>
      <c r="ACN19" s="6" t="s">
        <v>975</v>
      </c>
      <c r="ACO19" s="6" t="s">
        <v>975</v>
      </c>
      <c r="ACP19" s="6" t="s">
        <v>975</v>
      </c>
      <c r="ACQ19" s="6" t="s">
        <v>975</v>
      </c>
      <c r="ACR19" s="6" t="s">
        <v>975</v>
      </c>
      <c r="ACS19" s="6" t="s">
        <v>1017</v>
      </c>
      <c r="ACT19" s="6" t="s">
        <v>975</v>
      </c>
      <c r="ACU19">
        <v>33</v>
      </c>
      <c r="ACV19">
        <v>7</v>
      </c>
      <c r="ACW19" s="6" t="s">
        <v>975</v>
      </c>
      <c r="ACX19" s="6" t="s">
        <v>975</v>
      </c>
      <c r="ACY19" s="6" t="s">
        <v>975</v>
      </c>
      <c r="ACZ19" s="6" t="s">
        <v>975</v>
      </c>
      <c r="ADA19" s="6" t="s">
        <v>975</v>
      </c>
      <c r="ADB19" s="6" t="s">
        <v>975</v>
      </c>
      <c r="ADC19" s="6" t="s">
        <v>975</v>
      </c>
      <c r="ADD19" s="6" t="s">
        <v>1650</v>
      </c>
      <c r="ADE19" s="6" t="s">
        <v>1016</v>
      </c>
      <c r="ADF19" s="6" t="s">
        <v>975</v>
      </c>
      <c r="ADG19" s="6" t="s">
        <v>974</v>
      </c>
      <c r="ADH19" s="6" t="s">
        <v>975</v>
      </c>
      <c r="ADI19" s="6" t="s">
        <v>975</v>
      </c>
      <c r="ADJ19" s="6" t="s">
        <v>975</v>
      </c>
      <c r="ADK19" s="6" t="s">
        <v>975</v>
      </c>
      <c r="ADL19" s="6" t="s">
        <v>975</v>
      </c>
      <c r="ADM19" s="6" t="s">
        <v>975</v>
      </c>
      <c r="ADN19" s="6" t="s">
        <v>975</v>
      </c>
      <c r="ADO19">
        <v>33</v>
      </c>
      <c r="ADP19">
        <v>8</v>
      </c>
      <c r="ADQ19" s="6" t="s">
        <v>975</v>
      </c>
      <c r="ADR19" s="6" t="s">
        <v>975</v>
      </c>
      <c r="ADS19" s="6" t="s">
        <v>975</v>
      </c>
      <c r="ADT19" s="6" t="s">
        <v>975</v>
      </c>
      <c r="ADU19" s="6" t="s">
        <v>975</v>
      </c>
      <c r="ADV19" s="6" t="s">
        <v>975</v>
      </c>
      <c r="ADW19" s="6" t="s">
        <v>974</v>
      </c>
      <c r="ADX19" s="6"/>
      <c r="ADY19" s="6" t="s">
        <v>975</v>
      </c>
      <c r="ADZ19">
        <v>4</v>
      </c>
      <c r="AEA19">
        <v>10</v>
      </c>
      <c r="AEB19">
        <v>5</v>
      </c>
      <c r="AEC19">
        <v>2</v>
      </c>
      <c r="AED19" s="6" t="s">
        <v>1651</v>
      </c>
      <c r="AEE19">
        <v>1</v>
      </c>
      <c r="AEF19">
        <v>0</v>
      </c>
      <c r="AEG19">
        <v>1</v>
      </c>
      <c r="AEH19">
        <v>0</v>
      </c>
      <c r="AEI19">
        <v>0</v>
      </c>
      <c r="AEJ19">
        <v>0</v>
      </c>
      <c r="AEK19">
        <v>0</v>
      </c>
      <c r="AEL19" s="6"/>
      <c r="AEM19">
        <v>5</v>
      </c>
      <c r="AEN19" s="6" t="s">
        <v>975</v>
      </c>
      <c r="AEO19" s="6" t="s">
        <v>1652</v>
      </c>
      <c r="AEP19" s="6" t="s">
        <v>1016</v>
      </c>
      <c r="AEQ19" s="6" t="s">
        <v>975</v>
      </c>
      <c r="AER19" s="6" t="s">
        <v>975</v>
      </c>
      <c r="AES19" s="6" t="s">
        <v>975</v>
      </c>
      <c r="AET19" s="6" t="s">
        <v>975</v>
      </c>
      <c r="AEU19" s="6" t="s">
        <v>975</v>
      </c>
      <c r="AEV19" s="6" t="s">
        <v>1207</v>
      </c>
      <c r="AEW19" s="6"/>
      <c r="AEX19" s="6" t="s">
        <v>975</v>
      </c>
      <c r="AEY19" s="6" t="s">
        <v>975</v>
      </c>
      <c r="AEZ19" s="6" t="s">
        <v>974</v>
      </c>
      <c r="AFA19" s="6" t="s">
        <v>975</v>
      </c>
      <c r="AFB19" s="6" t="s">
        <v>1653</v>
      </c>
      <c r="AFC19" s="6" t="s">
        <v>1016</v>
      </c>
      <c r="AFD19" s="6" t="s">
        <v>975</v>
      </c>
      <c r="AFE19" s="6" t="s">
        <v>975</v>
      </c>
      <c r="AFF19" s="6" t="s">
        <v>975</v>
      </c>
      <c r="AFG19" s="6" t="s">
        <v>975</v>
      </c>
      <c r="AFH19" s="6" t="s">
        <v>975</v>
      </c>
      <c r="AFI19" s="6" t="s">
        <v>1207</v>
      </c>
      <c r="AFJ19" s="6"/>
      <c r="AFK19" s="6" t="s">
        <v>975</v>
      </c>
      <c r="AFL19" s="6" t="s">
        <v>974</v>
      </c>
      <c r="AFM19" s="6"/>
      <c r="AFN19" s="6" t="s">
        <v>975</v>
      </c>
      <c r="AFO19" s="6" t="s">
        <v>1654</v>
      </c>
      <c r="AFP19" s="6" t="s">
        <v>1016</v>
      </c>
      <c r="AFQ19" s="6" t="s">
        <v>975</v>
      </c>
      <c r="AFR19" s="6" t="s">
        <v>975</v>
      </c>
      <c r="AFS19" s="6" t="s">
        <v>975</v>
      </c>
      <c r="AFT19" s="6" t="s">
        <v>975</v>
      </c>
      <c r="AFU19" s="6" t="s">
        <v>975</v>
      </c>
      <c r="AFV19" s="6" t="s">
        <v>1207</v>
      </c>
      <c r="AFW19" s="6"/>
      <c r="AFX19" s="6" t="s">
        <v>975</v>
      </c>
      <c r="AFY19" s="6" t="s">
        <v>974</v>
      </c>
      <c r="AFZ19" s="6"/>
      <c r="AGA19" s="6" t="s">
        <v>975</v>
      </c>
      <c r="AGB19" s="6" t="s">
        <v>1655</v>
      </c>
      <c r="AGC19" s="6" t="s">
        <v>1016</v>
      </c>
      <c r="AGD19" s="6" t="s">
        <v>975</v>
      </c>
      <c r="AGE19" s="6" t="s">
        <v>975</v>
      </c>
      <c r="AGF19" s="6" t="s">
        <v>975</v>
      </c>
      <c r="AGG19" s="6" t="s">
        <v>975</v>
      </c>
      <c r="AGH19" s="6" t="s">
        <v>975</v>
      </c>
      <c r="AGI19" s="6" t="s">
        <v>1207</v>
      </c>
      <c r="AGJ19" s="6"/>
      <c r="AGK19" s="6" t="s">
        <v>975</v>
      </c>
      <c r="AGL19" s="6" t="s">
        <v>975</v>
      </c>
      <c r="AGM19" s="6" t="s">
        <v>974</v>
      </c>
      <c r="AGN19" s="6" t="s">
        <v>975</v>
      </c>
      <c r="AGO19" s="6" t="s">
        <v>1656</v>
      </c>
      <c r="AGP19" s="6" t="s">
        <v>1016</v>
      </c>
      <c r="AGQ19" s="6" t="s">
        <v>975</v>
      </c>
      <c r="AGR19" s="6" t="s">
        <v>975</v>
      </c>
      <c r="AGS19" s="6" t="s">
        <v>975</v>
      </c>
      <c r="AGT19" s="6" t="s">
        <v>975</v>
      </c>
      <c r="AGU19" s="6" t="s">
        <v>975</v>
      </c>
      <c r="AGV19" s="6" t="s">
        <v>1207</v>
      </c>
      <c r="AGW19" s="6"/>
      <c r="AGX19" s="6" t="s">
        <v>975</v>
      </c>
      <c r="AGY19" s="6" t="s">
        <v>975</v>
      </c>
      <c r="AGZ19" s="6" t="s">
        <v>974</v>
      </c>
      <c r="AHA19" s="6" t="s">
        <v>974</v>
      </c>
      <c r="AHB19" s="6"/>
      <c r="AHC19" s="6" t="s">
        <v>975</v>
      </c>
      <c r="AHD19">
        <v>5</v>
      </c>
      <c r="AHE19">
        <v>10</v>
      </c>
      <c r="AHF19">
        <v>5</v>
      </c>
      <c r="AHG19">
        <v>0</v>
      </c>
      <c r="AHH19" s="6" t="s">
        <v>1018</v>
      </c>
      <c r="AHI19">
        <v>1</v>
      </c>
      <c r="AHJ19">
        <v>0</v>
      </c>
      <c r="AHK19">
        <v>0</v>
      </c>
      <c r="AHL19">
        <v>0</v>
      </c>
      <c r="AHM19" s="6"/>
      <c r="AHN19">
        <v>5</v>
      </c>
      <c r="AHO19" s="6" t="s">
        <v>975</v>
      </c>
      <c r="AHP19" s="6" t="s">
        <v>1657</v>
      </c>
      <c r="AHQ19" s="6" t="s">
        <v>1016</v>
      </c>
      <c r="AHR19" s="6" t="s">
        <v>1020</v>
      </c>
      <c r="AHS19" s="6" t="s">
        <v>975</v>
      </c>
      <c r="AHT19" s="6" t="s">
        <v>975</v>
      </c>
      <c r="AHU19" s="6" t="s">
        <v>975</v>
      </c>
      <c r="AHV19" s="6" t="s">
        <v>1658</v>
      </c>
      <c r="AHW19" s="6" t="s">
        <v>1016</v>
      </c>
      <c r="AHX19" s="6" t="s">
        <v>1019</v>
      </c>
      <c r="AHY19" s="6" t="s">
        <v>975</v>
      </c>
      <c r="AHZ19" s="6" t="s">
        <v>975</v>
      </c>
      <c r="AIA19" s="6" t="s">
        <v>975</v>
      </c>
      <c r="AIB19" s="6">
        <v>19968</v>
      </c>
      <c r="AIC19" s="6" t="s">
        <v>1016</v>
      </c>
      <c r="AID19" s="6" t="s">
        <v>1019</v>
      </c>
      <c r="AIE19" s="6" t="s">
        <v>975</v>
      </c>
      <c r="AIF19" s="6" t="s">
        <v>975</v>
      </c>
      <c r="AIG19" s="6" t="s">
        <v>975</v>
      </c>
      <c r="AIH19" s="6" t="s">
        <v>1659</v>
      </c>
      <c r="AII19" s="6" t="s">
        <v>1016</v>
      </c>
      <c r="AIJ19" s="6" t="s">
        <v>1020</v>
      </c>
      <c r="AIK19" s="6" t="s">
        <v>975</v>
      </c>
      <c r="AIL19" s="6" t="s">
        <v>975</v>
      </c>
      <c r="AIM19" s="6" t="s">
        <v>975</v>
      </c>
      <c r="AIN19" s="6">
        <v>14489</v>
      </c>
      <c r="AIO19" s="6" t="s">
        <v>1016</v>
      </c>
      <c r="AIP19" s="6" t="s">
        <v>1020</v>
      </c>
      <c r="AIQ19" s="6" t="s">
        <v>975</v>
      </c>
      <c r="AIR19" s="6" t="s">
        <v>975</v>
      </c>
      <c r="AIS19" s="6" t="s">
        <v>974</v>
      </c>
      <c r="AIT19" s="6"/>
      <c r="AIU19" s="6" t="s">
        <v>1021</v>
      </c>
      <c r="AIV19" s="6" t="s">
        <v>974</v>
      </c>
      <c r="AIW19" s="6"/>
      <c r="AIX19" s="6"/>
      <c r="AIY19" s="6"/>
      <c r="AIZ19" s="6"/>
      <c r="AJA19" s="6"/>
      <c r="AJB19" s="6"/>
      <c r="AJC19" s="6"/>
      <c r="AJD19" s="6"/>
      <c r="AJE19" s="6"/>
      <c r="AJF19" s="6"/>
      <c r="AJG19" s="6"/>
      <c r="AJH19" s="6"/>
      <c r="AJI19" s="6"/>
      <c r="AJJ19" s="6"/>
      <c r="AJK19" s="6"/>
      <c r="AJL19" s="6"/>
      <c r="AJM19" s="6"/>
      <c r="AJN19" s="6"/>
      <c r="AJQ19" s="6"/>
      <c r="AJS19" s="6"/>
      <c r="AJU19" s="6"/>
      <c r="AJV19" s="6" t="s">
        <v>1660</v>
      </c>
      <c r="AJW19">
        <v>2405131224</v>
      </c>
      <c r="AJX19" s="6" t="s">
        <v>1660</v>
      </c>
      <c r="AJY19" t="s">
        <v>1023</v>
      </c>
      <c r="AJZ19" t="s">
        <v>1661</v>
      </c>
      <c r="AKA19" t="s">
        <v>1025</v>
      </c>
    </row>
    <row r="20" spans="1:963" ht="15.5" customHeight="1" x14ac:dyDescent="0.35">
      <c r="A20" s="3">
        <v>45469.562280092592</v>
      </c>
      <c r="B20" s="3">
        <v>45448.56177083333</v>
      </c>
      <c r="C20" s="3">
        <v>45469.562118055554</v>
      </c>
      <c r="D20" t="s">
        <v>1359</v>
      </c>
      <c r="H20" t="s">
        <v>1360</v>
      </c>
      <c r="I20">
        <v>5439</v>
      </c>
      <c r="K20" s="4">
        <v>45469</v>
      </c>
      <c r="L20" t="s">
        <v>1361</v>
      </c>
      <c r="M20" t="s">
        <v>966</v>
      </c>
      <c r="N20" t="s">
        <v>1662</v>
      </c>
      <c r="O20" t="s">
        <v>1663</v>
      </c>
      <c r="P20" t="s">
        <v>969</v>
      </c>
      <c r="Q20" t="s">
        <v>1364</v>
      </c>
      <c r="R20" t="s">
        <v>1664</v>
      </c>
      <c r="S20" t="s">
        <v>1133</v>
      </c>
      <c r="T20" t="s">
        <v>973</v>
      </c>
      <c r="U20">
        <v>6.1544283000000002</v>
      </c>
      <c r="V20">
        <v>6.8377283000000002</v>
      </c>
      <c r="W20">
        <v>155.69999999999999</v>
      </c>
      <c r="X20">
        <v>3.9</v>
      </c>
      <c r="Y20" t="s">
        <v>974</v>
      </c>
      <c r="Z20" t="s">
        <v>975</v>
      </c>
      <c r="AA20" t="s">
        <v>1665</v>
      </c>
      <c r="AB20" t="s">
        <v>1666</v>
      </c>
      <c r="AC20" t="s">
        <v>1667</v>
      </c>
      <c r="AD20" t="s">
        <v>975</v>
      </c>
      <c r="AE20" t="s">
        <v>1668</v>
      </c>
      <c r="AG20" t="s">
        <v>1180</v>
      </c>
      <c r="AI20" t="s">
        <v>1033</v>
      </c>
      <c r="AJ20" t="s">
        <v>982</v>
      </c>
      <c r="AK20" t="s">
        <v>1133</v>
      </c>
      <c r="AL20">
        <v>9</v>
      </c>
      <c r="AM20" t="s">
        <v>1669</v>
      </c>
      <c r="AN20" t="s">
        <v>994</v>
      </c>
      <c r="AO20" t="s">
        <v>975</v>
      </c>
      <c r="AP20" t="s">
        <v>1374</v>
      </c>
      <c r="AQ20" t="s">
        <v>988</v>
      </c>
      <c r="AR20" t="s">
        <v>975</v>
      </c>
      <c r="AS20" t="s">
        <v>985</v>
      </c>
      <c r="AT20" t="s">
        <v>986</v>
      </c>
      <c r="AU20" t="s">
        <v>975</v>
      </c>
      <c r="AV20" t="s">
        <v>985</v>
      </c>
      <c r="AW20" t="s">
        <v>986</v>
      </c>
      <c r="AX20" t="s">
        <v>975</v>
      </c>
      <c r="AY20" t="s">
        <v>974</v>
      </c>
      <c r="AZ20" t="s">
        <v>974</v>
      </c>
      <c r="BA20" t="s">
        <v>975</v>
      </c>
      <c r="BB20" t="s">
        <v>974</v>
      </c>
      <c r="BE20" t="s">
        <v>974</v>
      </c>
      <c r="BI20" t="s">
        <v>985</v>
      </c>
      <c r="BJ20" t="s">
        <v>975</v>
      </c>
      <c r="BK20" t="s">
        <v>975</v>
      </c>
      <c r="BL20" t="s">
        <v>974</v>
      </c>
      <c r="BN20" t="s">
        <v>974</v>
      </c>
      <c r="BP20" t="s">
        <v>1183</v>
      </c>
      <c r="BQ20" t="s">
        <v>975</v>
      </c>
      <c r="BR20" t="s">
        <v>1183</v>
      </c>
      <c r="BS20" t="s">
        <v>975</v>
      </c>
      <c r="BT20" t="s">
        <v>1141</v>
      </c>
      <c r="BU20" t="s">
        <v>975</v>
      </c>
      <c r="BV20" t="s">
        <v>1183</v>
      </c>
      <c r="BW20" t="s">
        <v>975</v>
      </c>
      <c r="BX20" t="s">
        <v>1141</v>
      </c>
      <c r="BY20" t="s">
        <v>975</v>
      </c>
      <c r="BZ20" t="s">
        <v>975</v>
      </c>
      <c r="CA20" t="s">
        <v>1038</v>
      </c>
      <c r="CB20" t="s">
        <v>1370</v>
      </c>
      <c r="CC20" t="s">
        <v>1184</v>
      </c>
      <c r="CD20" t="s">
        <v>1040</v>
      </c>
      <c r="CE20" t="s">
        <v>975</v>
      </c>
      <c r="CF20" t="s">
        <v>1041</v>
      </c>
      <c r="CG20" t="s">
        <v>975</v>
      </c>
      <c r="CH20" t="s">
        <v>1042</v>
      </c>
      <c r="CI20" t="s">
        <v>974</v>
      </c>
      <c r="CJ20" t="s">
        <v>1043</v>
      </c>
      <c r="CK20" t="s">
        <v>974</v>
      </c>
      <c r="CL20" s="6" t="s">
        <v>1044</v>
      </c>
      <c r="CM20" t="s">
        <v>975</v>
      </c>
      <c r="CN20" t="s">
        <v>1045</v>
      </c>
      <c r="CO20" t="s">
        <v>975</v>
      </c>
      <c r="CP20" t="s">
        <v>1046</v>
      </c>
      <c r="CQ20" s="6" t="s">
        <v>974</v>
      </c>
      <c r="CR20" t="s">
        <v>1047</v>
      </c>
      <c r="CS20" t="s">
        <v>975</v>
      </c>
      <c r="CT20" t="s">
        <v>1048</v>
      </c>
      <c r="CU20" t="s">
        <v>975</v>
      </c>
      <c r="CV20" t="s">
        <v>1049</v>
      </c>
      <c r="CW20" t="s">
        <v>975</v>
      </c>
      <c r="CX20" t="s">
        <v>1050</v>
      </c>
      <c r="CY20" t="s">
        <v>975</v>
      </c>
      <c r="CZ20" t="s">
        <v>1051</v>
      </c>
      <c r="DA20" t="s">
        <v>975</v>
      </c>
      <c r="DB20" t="s">
        <v>1052</v>
      </c>
      <c r="DC20" t="s">
        <v>975</v>
      </c>
      <c r="DD20" t="s">
        <v>1053</v>
      </c>
      <c r="DE20" t="s">
        <v>975</v>
      </c>
      <c r="DF20" t="s">
        <v>1054</v>
      </c>
      <c r="DG20" t="s">
        <v>975</v>
      </c>
      <c r="DH20" t="s">
        <v>1055</v>
      </c>
      <c r="DI20" t="s">
        <v>975</v>
      </c>
      <c r="DJ20" t="s">
        <v>1056</v>
      </c>
      <c r="DK20" t="s">
        <v>975</v>
      </c>
      <c r="DL20" t="s">
        <v>1057</v>
      </c>
      <c r="DM20" t="s">
        <v>975</v>
      </c>
      <c r="DN20" t="s">
        <v>1058</v>
      </c>
      <c r="DO20" t="s">
        <v>974</v>
      </c>
      <c r="DP20" t="s">
        <v>1059</v>
      </c>
      <c r="DQ20" t="s">
        <v>975</v>
      </c>
      <c r="DR20" t="s">
        <v>1060</v>
      </c>
      <c r="DS20" t="s">
        <v>974</v>
      </c>
      <c r="DT20" t="s">
        <v>1061</v>
      </c>
      <c r="DU20" t="s">
        <v>974</v>
      </c>
      <c r="DV20" t="s">
        <v>1062</v>
      </c>
      <c r="DW20" t="s">
        <v>975</v>
      </c>
      <c r="DX20" t="s">
        <v>1063</v>
      </c>
      <c r="DY20" t="s">
        <v>974</v>
      </c>
      <c r="DZ20" t="s">
        <v>1064</v>
      </c>
      <c r="EA20" t="s">
        <v>974</v>
      </c>
      <c r="EB20" t="s">
        <v>1065</v>
      </c>
      <c r="EC20" t="s">
        <v>974</v>
      </c>
      <c r="ED20" t="s">
        <v>1066</v>
      </c>
      <c r="EE20" t="s">
        <v>975</v>
      </c>
      <c r="EF20" t="s">
        <v>1067</v>
      </c>
      <c r="EG20" t="s">
        <v>974</v>
      </c>
      <c r="EL20" t="s">
        <v>975</v>
      </c>
      <c r="EM20" t="s">
        <v>974</v>
      </c>
      <c r="EN20" t="s">
        <v>975</v>
      </c>
      <c r="EO20" t="s">
        <v>974</v>
      </c>
      <c r="EP20" t="s">
        <v>974</v>
      </c>
      <c r="EQ20" t="s">
        <v>974</v>
      </c>
      <c r="ER20" t="s">
        <v>974</v>
      </c>
      <c r="ES20" t="s">
        <v>1068</v>
      </c>
      <c r="ET20" t="s">
        <v>1068</v>
      </c>
      <c r="EU20" t="s">
        <v>1254</v>
      </c>
      <c r="EV20" t="s">
        <v>1069</v>
      </c>
      <c r="FH20" t="s">
        <v>1187</v>
      </c>
      <c r="FK20" t="s">
        <v>1373</v>
      </c>
      <c r="FL20" t="s">
        <v>994</v>
      </c>
      <c r="FM20" t="s">
        <v>994</v>
      </c>
      <c r="FN20" t="s">
        <v>994</v>
      </c>
      <c r="FO20" t="s">
        <v>994</v>
      </c>
      <c r="FP20" t="s">
        <v>994</v>
      </c>
      <c r="FQ20" t="s">
        <v>1669</v>
      </c>
      <c r="FR20">
        <v>31</v>
      </c>
      <c r="FS20">
        <v>25</v>
      </c>
      <c r="FT20">
        <v>42</v>
      </c>
      <c r="FU20">
        <v>17</v>
      </c>
      <c r="FV20">
        <v>15</v>
      </c>
      <c r="FW20">
        <v>4</v>
      </c>
      <c r="FX20">
        <v>18</v>
      </c>
      <c r="FY20">
        <v>2</v>
      </c>
      <c r="FZ20">
        <v>6</v>
      </c>
      <c r="GA20">
        <v>1</v>
      </c>
      <c r="GB20">
        <v>3</v>
      </c>
      <c r="GC20">
        <v>1</v>
      </c>
      <c r="GD20">
        <v>0</v>
      </c>
      <c r="GE20">
        <v>0</v>
      </c>
      <c r="GF20" t="s">
        <v>1373</v>
      </c>
      <c r="GG20" t="s">
        <v>1670</v>
      </c>
      <c r="GH20" t="s">
        <v>975</v>
      </c>
      <c r="GI20" t="s">
        <v>975</v>
      </c>
      <c r="GJ20" t="s">
        <v>998</v>
      </c>
      <c r="GK20" t="s">
        <v>975</v>
      </c>
      <c r="GL20" t="s">
        <v>1374</v>
      </c>
      <c r="GM20" t="s">
        <v>986</v>
      </c>
      <c r="GN20" t="s">
        <v>975</v>
      </c>
      <c r="GO20" t="s">
        <v>985</v>
      </c>
      <c r="GP20" t="s">
        <v>986</v>
      </c>
      <c r="GQ20">
        <v>780</v>
      </c>
      <c r="GR20">
        <v>743</v>
      </c>
      <c r="GS20">
        <v>30</v>
      </c>
      <c r="GT20" s="5">
        <v>45460</v>
      </c>
      <c r="GU20">
        <v>37</v>
      </c>
      <c r="GV20" s="5">
        <v>45461</v>
      </c>
      <c r="GW20">
        <v>23</v>
      </c>
      <c r="GX20" s="5">
        <v>45462</v>
      </c>
      <c r="GY20">
        <v>40</v>
      </c>
      <c r="GZ20" s="5">
        <v>45463</v>
      </c>
      <c r="HA20">
        <v>34</v>
      </c>
      <c r="HB20" s="5">
        <v>45464</v>
      </c>
      <c r="HC20">
        <v>37</v>
      </c>
      <c r="HD20" t="s">
        <v>1374</v>
      </c>
      <c r="HE20" t="s">
        <v>975</v>
      </c>
      <c r="HF20" t="s">
        <v>1146</v>
      </c>
      <c r="HG20" t="s">
        <v>975</v>
      </c>
      <c r="HH20" t="s">
        <v>975</v>
      </c>
      <c r="HI20" t="s">
        <v>975</v>
      </c>
      <c r="HJ20" t="s">
        <v>975</v>
      </c>
      <c r="HK20" t="s">
        <v>975</v>
      </c>
      <c r="HL20" t="s">
        <v>1147</v>
      </c>
      <c r="HS20" t="s">
        <v>975</v>
      </c>
      <c r="HT20" t="s">
        <v>975</v>
      </c>
      <c r="HU20" t="s">
        <v>975</v>
      </c>
      <c r="HV20" t="s">
        <v>975</v>
      </c>
      <c r="HW20" t="s">
        <v>975</v>
      </c>
      <c r="HX20" t="s">
        <v>1147</v>
      </c>
      <c r="HY20" t="s">
        <v>1147</v>
      </c>
      <c r="HZ20" t="s">
        <v>975</v>
      </c>
      <c r="IA20" t="s">
        <v>975</v>
      </c>
      <c r="IB20" t="s">
        <v>975</v>
      </c>
      <c r="IC20" t="s">
        <v>975</v>
      </c>
      <c r="ID20" t="s">
        <v>1147</v>
      </c>
      <c r="IE20" t="s">
        <v>975</v>
      </c>
      <c r="IF20" t="s">
        <v>975</v>
      </c>
      <c r="IG20" t="s">
        <v>975</v>
      </c>
      <c r="IH20" t="s">
        <v>975</v>
      </c>
      <c r="II20" t="s">
        <v>975</v>
      </c>
      <c r="IJ20" t="s">
        <v>1147</v>
      </c>
      <c r="IK20" t="s">
        <v>975</v>
      </c>
      <c r="IL20" t="s">
        <v>975</v>
      </c>
      <c r="IM20" t="s">
        <v>975</v>
      </c>
      <c r="IN20" t="s">
        <v>975</v>
      </c>
      <c r="IO20" t="s">
        <v>975</v>
      </c>
      <c r="IP20" t="s">
        <v>1147</v>
      </c>
      <c r="IQ20" t="s">
        <v>975</v>
      </c>
      <c r="IR20" t="s">
        <v>975</v>
      </c>
      <c r="IS20" t="s">
        <v>975</v>
      </c>
      <c r="IT20" t="s">
        <v>974</v>
      </c>
      <c r="IV20">
        <v>5</v>
      </c>
      <c r="IW20" t="s">
        <v>975</v>
      </c>
      <c r="IX20" t="s">
        <v>975</v>
      </c>
      <c r="IY20" t="s">
        <v>975</v>
      </c>
      <c r="IZ20" t="s">
        <v>975</v>
      </c>
      <c r="JA20" t="s">
        <v>1671</v>
      </c>
      <c r="JB20" t="s">
        <v>1672</v>
      </c>
      <c r="JC20" t="s">
        <v>975</v>
      </c>
      <c r="JD20" t="s">
        <v>993</v>
      </c>
      <c r="JE20" t="s">
        <v>993</v>
      </c>
      <c r="JF20" t="s">
        <v>974</v>
      </c>
      <c r="JG20" t="s">
        <v>993</v>
      </c>
      <c r="JH20" t="s">
        <v>993</v>
      </c>
      <c r="JI20" t="s">
        <v>993</v>
      </c>
      <c r="JJ20">
        <v>9</v>
      </c>
      <c r="JK20" t="s">
        <v>1087</v>
      </c>
      <c r="JL20" t="s">
        <v>975</v>
      </c>
      <c r="JM20" t="s">
        <v>975</v>
      </c>
      <c r="JN20" t="s">
        <v>1081</v>
      </c>
      <c r="JO20" t="s">
        <v>1377</v>
      </c>
      <c r="JP20">
        <v>1</v>
      </c>
      <c r="JQ20">
        <v>0</v>
      </c>
      <c r="JR20">
        <v>0</v>
      </c>
      <c r="JS20">
        <v>0</v>
      </c>
      <c r="JT20">
        <v>0</v>
      </c>
      <c r="JU20">
        <v>0</v>
      </c>
      <c r="JV20">
        <v>0</v>
      </c>
      <c r="JW20">
        <v>0</v>
      </c>
      <c r="JX20">
        <v>0</v>
      </c>
      <c r="JY20">
        <v>0</v>
      </c>
      <c r="KA20" t="s">
        <v>975</v>
      </c>
      <c r="KB20" t="s">
        <v>975</v>
      </c>
      <c r="KC20" t="s">
        <v>975</v>
      </c>
      <c r="KD20" t="s">
        <v>975</v>
      </c>
      <c r="KE20" t="s">
        <v>1673</v>
      </c>
      <c r="KF20" t="s">
        <v>1674</v>
      </c>
      <c r="KG20" t="s">
        <v>975</v>
      </c>
      <c r="KH20" t="s">
        <v>993</v>
      </c>
      <c r="KI20" t="s">
        <v>993</v>
      </c>
      <c r="KJ20" t="s">
        <v>974</v>
      </c>
      <c r="KK20" t="s">
        <v>1086</v>
      </c>
      <c r="KL20" t="s">
        <v>993</v>
      </c>
      <c r="KM20" t="s">
        <v>993</v>
      </c>
      <c r="KN20">
        <v>7</v>
      </c>
      <c r="KO20" t="s">
        <v>1077</v>
      </c>
      <c r="KP20" t="s">
        <v>975</v>
      </c>
      <c r="KQ20" t="s">
        <v>975</v>
      </c>
      <c r="KR20" t="s">
        <v>1227</v>
      </c>
      <c r="KS20" t="s">
        <v>1088</v>
      </c>
      <c r="KT20">
        <v>0</v>
      </c>
      <c r="KU20">
        <v>0</v>
      </c>
      <c r="KV20">
        <v>1</v>
      </c>
      <c r="KW20">
        <v>0</v>
      </c>
      <c r="KX20">
        <v>0</v>
      </c>
      <c r="KY20">
        <v>0</v>
      </c>
      <c r="KZ20">
        <v>0</v>
      </c>
      <c r="LA20">
        <v>0</v>
      </c>
      <c r="LB20">
        <v>0</v>
      </c>
      <c r="LC20">
        <v>0</v>
      </c>
      <c r="LE20" t="s">
        <v>975</v>
      </c>
      <c r="LF20" t="s">
        <v>975</v>
      </c>
      <c r="LG20" t="s">
        <v>975</v>
      </c>
      <c r="LH20" t="s">
        <v>975</v>
      </c>
      <c r="LI20" t="s">
        <v>1675</v>
      </c>
      <c r="LJ20" t="s">
        <v>1676</v>
      </c>
      <c r="LK20" t="s">
        <v>975</v>
      </c>
      <c r="LL20" t="s">
        <v>993</v>
      </c>
      <c r="LM20" t="s">
        <v>993</v>
      </c>
      <c r="LN20" t="s">
        <v>974</v>
      </c>
      <c r="LO20" t="s">
        <v>993</v>
      </c>
      <c r="LP20" t="s">
        <v>993</v>
      </c>
      <c r="LQ20" t="s">
        <v>993</v>
      </c>
      <c r="LR20">
        <v>9</v>
      </c>
      <c r="LS20" t="s">
        <v>1077</v>
      </c>
      <c r="LT20" t="s">
        <v>975</v>
      </c>
      <c r="LU20" t="s">
        <v>975</v>
      </c>
      <c r="LV20" t="s">
        <v>1201</v>
      </c>
      <c r="LW20" t="s">
        <v>1377</v>
      </c>
      <c r="LX20">
        <v>1</v>
      </c>
      <c r="LY20">
        <v>0</v>
      </c>
      <c r="LZ20">
        <v>0</v>
      </c>
      <c r="MA20">
        <v>0</v>
      </c>
      <c r="MB20">
        <v>0</v>
      </c>
      <c r="MC20">
        <v>0</v>
      </c>
      <c r="MD20">
        <v>0</v>
      </c>
      <c r="ME20">
        <v>0</v>
      </c>
      <c r="MF20">
        <v>0</v>
      </c>
      <c r="MG20">
        <v>0</v>
      </c>
      <c r="MI20" t="s">
        <v>975</v>
      </c>
      <c r="MJ20" t="s">
        <v>975</v>
      </c>
      <c r="MK20" t="s">
        <v>975</v>
      </c>
      <c r="ML20" t="s">
        <v>975</v>
      </c>
      <c r="MM20" t="s">
        <v>1677</v>
      </c>
      <c r="MN20" t="s">
        <v>1678</v>
      </c>
      <c r="MO20" t="s">
        <v>975</v>
      </c>
      <c r="MP20" t="s">
        <v>993</v>
      </c>
      <c r="MQ20" t="s">
        <v>993</v>
      </c>
      <c r="MR20" t="s">
        <v>974</v>
      </c>
      <c r="MS20" t="s">
        <v>993</v>
      </c>
      <c r="MT20" t="s">
        <v>993</v>
      </c>
      <c r="MU20" t="s">
        <v>993</v>
      </c>
      <c r="MV20">
        <v>5</v>
      </c>
      <c r="MW20" t="s">
        <v>1087</v>
      </c>
      <c r="MX20" t="s">
        <v>975</v>
      </c>
      <c r="MY20" t="s">
        <v>975</v>
      </c>
      <c r="MZ20" t="s">
        <v>1260</v>
      </c>
      <c r="NA20" t="s">
        <v>1679</v>
      </c>
      <c r="NB20">
        <v>0</v>
      </c>
      <c r="NC20">
        <v>1</v>
      </c>
      <c r="ND20">
        <v>0</v>
      </c>
      <c r="NE20">
        <v>0</v>
      </c>
      <c r="NF20">
        <v>0</v>
      </c>
      <c r="NG20">
        <v>0</v>
      </c>
      <c r="NH20">
        <v>1</v>
      </c>
      <c r="NI20">
        <v>0</v>
      </c>
      <c r="NJ20">
        <v>0</v>
      </c>
      <c r="NK20">
        <v>0</v>
      </c>
      <c r="NM20" t="s">
        <v>975</v>
      </c>
      <c r="NN20" t="s">
        <v>975</v>
      </c>
      <c r="NO20" t="s">
        <v>975</v>
      </c>
      <c r="NP20" t="s">
        <v>975</v>
      </c>
      <c r="NQ20" t="s">
        <v>1680</v>
      </c>
      <c r="NR20" t="s">
        <v>1681</v>
      </c>
      <c r="NS20" t="s">
        <v>975</v>
      </c>
      <c r="NT20" t="s">
        <v>993</v>
      </c>
      <c r="NU20" t="s">
        <v>993</v>
      </c>
      <c r="NV20" t="s">
        <v>974</v>
      </c>
      <c r="NW20" t="s">
        <v>993</v>
      </c>
      <c r="NX20" t="s">
        <v>993</v>
      </c>
      <c r="NY20" t="s">
        <v>993</v>
      </c>
      <c r="NZ20">
        <v>10</v>
      </c>
      <c r="OA20" t="s">
        <v>1077</v>
      </c>
      <c r="OB20" t="s">
        <v>975</v>
      </c>
      <c r="OC20" t="s">
        <v>975</v>
      </c>
      <c r="OD20" t="s">
        <v>1227</v>
      </c>
      <c r="OE20" t="s">
        <v>1088</v>
      </c>
      <c r="OF20">
        <v>0</v>
      </c>
      <c r="OG20">
        <v>0</v>
      </c>
      <c r="OH20">
        <v>1</v>
      </c>
      <c r="OI20">
        <v>0</v>
      </c>
      <c r="OJ20">
        <v>0</v>
      </c>
      <c r="OK20">
        <v>0</v>
      </c>
      <c r="OL20">
        <v>0</v>
      </c>
      <c r="OM20">
        <v>0</v>
      </c>
      <c r="ON20">
        <v>0</v>
      </c>
      <c r="OO20">
        <v>0</v>
      </c>
      <c r="OQ20" t="s">
        <v>974</v>
      </c>
      <c r="OT20">
        <v>5</v>
      </c>
      <c r="ZJ20" t="s">
        <v>975</v>
      </c>
      <c r="ZK20">
        <v>6</v>
      </c>
      <c r="ZL20">
        <v>9</v>
      </c>
      <c r="ZM20">
        <v>5</v>
      </c>
      <c r="ZN20">
        <v>0</v>
      </c>
      <c r="ZO20" t="s">
        <v>1098</v>
      </c>
      <c r="ZP20">
        <v>1</v>
      </c>
      <c r="ZQ20">
        <v>0</v>
      </c>
      <c r="ZR20">
        <v>0</v>
      </c>
      <c r="ZS20">
        <v>0</v>
      </c>
      <c r="ZT20">
        <v>0</v>
      </c>
      <c r="ZU20">
        <v>0</v>
      </c>
      <c r="ZV20">
        <v>0</v>
      </c>
      <c r="ZW20">
        <v>0</v>
      </c>
      <c r="ZX20">
        <v>0</v>
      </c>
      <c r="ZZ20">
        <v>5</v>
      </c>
      <c r="AAA20" t="s">
        <v>975</v>
      </c>
      <c r="AAB20">
        <v>225</v>
      </c>
      <c r="AAC20" t="s">
        <v>1016</v>
      </c>
      <c r="AAD20" t="s">
        <v>975</v>
      </c>
      <c r="AAE20" t="s">
        <v>974</v>
      </c>
      <c r="AAF20" t="s">
        <v>975</v>
      </c>
      <c r="AAG20" t="s">
        <v>974</v>
      </c>
      <c r="AAI20" t="s">
        <v>975</v>
      </c>
      <c r="AAJ20" t="s">
        <v>975</v>
      </c>
      <c r="AAK20" t="s">
        <v>975</v>
      </c>
      <c r="AAL20" t="s">
        <v>975</v>
      </c>
      <c r="AAM20">
        <v>33</v>
      </c>
      <c r="AAN20">
        <v>8</v>
      </c>
      <c r="AAO20" t="s">
        <v>975</v>
      </c>
      <c r="AAP20" t="s">
        <v>975</v>
      </c>
      <c r="AAQ20" t="s">
        <v>975</v>
      </c>
      <c r="AAR20" t="s">
        <v>975</v>
      </c>
      <c r="AAS20" t="s">
        <v>975</v>
      </c>
      <c r="AAT20" t="s">
        <v>975</v>
      </c>
      <c r="AAU20" t="s">
        <v>975</v>
      </c>
      <c r="AAV20">
        <v>207</v>
      </c>
      <c r="AAW20" t="s">
        <v>1016</v>
      </c>
      <c r="AAX20" t="s">
        <v>975</v>
      </c>
      <c r="AAY20" t="s">
        <v>974</v>
      </c>
      <c r="AAZ20" t="s">
        <v>975</v>
      </c>
      <c r="ABA20" t="s">
        <v>974</v>
      </c>
      <c r="ABC20" t="s">
        <v>975</v>
      </c>
      <c r="ABD20" t="s">
        <v>975</v>
      </c>
      <c r="ABE20" t="s">
        <v>975</v>
      </c>
      <c r="ABF20" t="s">
        <v>975</v>
      </c>
      <c r="ABG20">
        <v>34</v>
      </c>
      <c r="ABH20">
        <v>9</v>
      </c>
      <c r="ABI20" t="s">
        <v>975</v>
      </c>
      <c r="ABJ20" t="s">
        <v>975</v>
      </c>
      <c r="ABK20" t="s">
        <v>975</v>
      </c>
      <c r="ABL20" t="s">
        <v>975</v>
      </c>
      <c r="ABM20" t="s">
        <v>975</v>
      </c>
      <c r="ABN20" t="s">
        <v>975</v>
      </c>
      <c r="ABO20" t="s">
        <v>975</v>
      </c>
      <c r="ABP20">
        <v>201</v>
      </c>
      <c r="ABQ20" t="s">
        <v>1016</v>
      </c>
      <c r="ABR20" t="s">
        <v>975</v>
      </c>
      <c r="ABS20" t="s">
        <v>974</v>
      </c>
      <c r="ABT20" t="s">
        <v>975</v>
      </c>
      <c r="ABU20" t="s">
        <v>974</v>
      </c>
      <c r="ABW20" t="s">
        <v>975</v>
      </c>
      <c r="ABX20" t="s">
        <v>975</v>
      </c>
      <c r="ABY20" t="s">
        <v>975</v>
      </c>
      <c r="ABZ20" t="s">
        <v>975</v>
      </c>
      <c r="ACA20">
        <v>35</v>
      </c>
      <c r="ACB20">
        <v>9</v>
      </c>
      <c r="ACC20" t="s">
        <v>975</v>
      </c>
      <c r="ACD20" t="s">
        <v>975</v>
      </c>
      <c r="ACE20" t="s">
        <v>975</v>
      </c>
      <c r="ACF20" t="s">
        <v>975</v>
      </c>
      <c r="ACG20" t="s">
        <v>975</v>
      </c>
      <c r="ACH20" t="s">
        <v>975</v>
      </c>
      <c r="ACI20" t="s">
        <v>975</v>
      </c>
      <c r="ACJ20">
        <v>189</v>
      </c>
      <c r="ACK20" t="s">
        <v>1016</v>
      </c>
      <c r="ACL20" t="s">
        <v>975</v>
      </c>
      <c r="ACM20" t="s">
        <v>974</v>
      </c>
      <c r="ACN20" t="s">
        <v>975</v>
      </c>
      <c r="ACO20" t="s">
        <v>974</v>
      </c>
      <c r="ACQ20" t="s">
        <v>975</v>
      </c>
      <c r="ACR20" t="s">
        <v>975</v>
      </c>
      <c r="ACS20" t="s">
        <v>975</v>
      </c>
      <c r="ACT20" t="s">
        <v>975</v>
      </c>
      <c r="ACU20">
        <v>35</v>
      </c>
      <c r="ACV20">
        <v>8</v>
      </c>
      <c r="ACW20" t="s">
        <v>975</v>
      </c>
      <c r="ACX20" t="s">
        <v>975</v>
      </c>
      <c r="ACY20" t="s">
        <v>975</v>
      </c>
      <c r="ACZ20" t="s">
        <v>975</v>
      </c>
      <c r="ADA20" t="s">
        <v>975</v>
      </c>
      <c r="ADB20" t="s">
        <v>975</v>
      </c>
      <c r="ADC20" t="s">
        <v>975</v>
      </c>
      <c r="ADD20">
        <v>211</v>
      </c>
      <c r="ADE20" t="s">
        <v>1016</v>
      </c>
      <c r="ADF20" t="s">
        <v>975</v>
      </c>
      <c r="ADG20" t="s">
        <v>974</v>
      </c>
      <c r="ADH20" t="s">
        <v>975</v>
      </c>
      <c r="ADI20" t="s">
        <v>974</v>
      </c>
      <c r="ADK20" t="s">
        <v>975</v>
      </c>
      <c r="ADL20" t="s">
        <v>975</v>
      </c>
      <c r="ADM20" t="s">
        <v>975</v>
      </c>
      <c r="ADN20" t="s">
        <v>975</v>
      </c>
      <c r="ADO20">
        <v>35</v>
      </c>
      <c r="ADP20">
        <v>8</v>
      </c>
      <c r="ADQ20" t="s">
        <v>975</v>
      </c>
      <c r="ADR20" t="s">
        <v>975</v>
      </c>
      <c r="ADS20" t="s">
        <v>975</v>
      </c>
      <c r="ADT20" t="s">
        <v>975</v>
      </c>
      <c r="ADU20" t="s">
        <v>975</v>
      </c>
      <c r="ADV20" t="s">
        <v>975</v>
      </c>
      <c r="ADW20" t="s">
        <v>974</v>
      </c>
      <c r="ADY20" t="s">
        <v>974</v>
      </c>
      <c r="AEM20">
        <v>5</v>
      </c>
      <c r="AHA20" t="s">
        <v>974</v>
      </c>
      <c r="AHC20" t="s">
        <v>974</v>
      </c>
      <c r="AHN20">
        <v>5</v>
      </c>
      <c r="AIS20" t="s">
        <v>974</v>
      </c>
      <c r="AIU20" t="s">
        <v>1021</v>
      </c>
      <c r="AIV20" t="s">
        <v>974</v>
      </c>
      <c r="AJV20" t="s">
        <v>1682</v>
      </c>
      <c r="AJW20">
        <v>2405131224</v>
      </c>
      <c r="AJX20" t="s">
        <v>1682</v>
      </c>
      <c r="AJY20" t="s">
        <v>1023</v>
      </c>
      <c r="AJZ20" t="s">
        <v>1683</v>
      </c>
      <c r="AKA20" t="s">
        <v>1025</v>
      </c>
    </row>
    <row r="21" spans="1:963" ht="15.5" customHeight="1" x14ac:dyDescent="0.35">
      <c r="A21" s="3">
        <v>45450.724166666667</v>
      </c>
      <c r="B21" s="3">
        <v>45450.6246875</v>
      </c>
      <c r="C21" s="3">
        <v>45450.72042824074</v>
      </c>
      <c r="D21" s="6">
        <v>865615046209101</v>
      </c>
      <c r="E21" s="6">
        <v>621300179987147</v>
      </c>
      <c r="F21" s="6">
        <v>8.9234010003585892E+19</v>
      </c>
      <c r="G21" s="6">
        <v>2349038813701</v>
      </c>
      <c r="H21" s="6" t="s">
        <v>1608</v>
      </c>
      <c r="I21">
        <v>3283</v>
      </c>
      <c r="J21" s="6"/>
      <c r="K21" s="4">
        <v>45450</v>
      </c>
      <c r="L21" s="6" t="s">
        <v>1609</v>
      </c>
      <c r="M21" s="6" t="s">
        <v>966</v>
      </c>
      <c r="N21" s="6" t="s">
        <v>1684</v>
      </c>
      <c r="O21" t="s">
        <v>1685</v>
      </c>
      <c r="P21" s="6" t="s">
        <v>1173</v>
      </c>
      <c r="Q21" s="6" t="s">
        <v>1612</v>
      </c>
      <c r="R21" s="6" t="s">
        <v>1686</v>
      </c>
      <c r="S21" s="6" t="s">
        <v>1133</v>
      </c>
      <c r="T21" s="6" t="s">
        <v>973</v>
      </c>
      <c r="U21">
        <v>10.0557142123135</v>
      </c>
      <c r="V21">
        <v>9.0418867081334096</v>
      </c>
      <c r="W21">
        <v>45.4</v>
      </c>
      <c r="X21">
        <v>4.0999999999999996</v>
      </c>
      <c r="Y21" s="6" t="s">
        <v>974</v>
      </c>
      <c r="Z21" s="6" t="s">
        <v>975</v>
      </c>
      <c r="AA21" t="s">
        <v>1687</v>
      </c>
      <c r="AB21" t="s">
        <v>1688</v>
      </c>
      <c r="AC21" s="6" t="s">
        <v>1689</v>
      </c>
      <c r="AD21" s="6" t="s">
        <v>975</v>
      </c>
      <c r="AE21" s="6" t="s">
        <v>1137</v>
      </c>
      <c r="AF21" s="6"/>
      <c r="AG21" s="6" t="s">
        <v>1138</v>
      </c>
      <c r="AH21" s="6"/>
      <c r="AI21" s="6" t="s">
        <v>1139</v>
      </c>
      <c r="AJ21" s="6" t="s">
        <v>982</v>
      </c>
      <c r="AK21" s="6" t="s">
        <v>1133</v>
      </c>
      <c r="AL21">
        <v>9</v>
      </c>
      <c r="AM21" s="6" t="s">
        <v>1583</v>
      </c>
      <c r="AN21" s="6" t="s">
        <v>994</v>
      </c>
      <c r="AO21" s="6" t="s">
        <v>975</v>
      </c>
      <c r="AP21" s="6" t="s">
        <v>1583</v>
      </c>
      <c r="AQ21" s="6" t="s">
        <v>988</v>
      </c>
      <c r="AR21" s="6" t="s">
        <v>975</v>
      </c>
      <c r="AS21" s="6" t="s">
        <v>1620</v>
      </c>
      <c r="AT21" s="6" t="s">
        <v>988</v>
      </c>
      <c r="AU21" s="6" t="s">
        <v>975</v>
      </c>
      <c r="AV21" s="6" t="s">
        <v>1690</v>
      </c>
      <c r="AW21" s="6" t="s">
        <v>988</v>
      </c>
      <c r="AX21" s="6" t="s">
        <v>975</v>
      </c>
      <c r="AY21" s="6" t="s">
        <v>975</v>
      </c>
      <c r="AZ21" s="6" t="s">
        <v>975</v>
      </c>
      <c r="BA21" s="6" t="s">
        <v>975</v>
      </c>
      <c r="BB21" s="6" t="s">
        <v>975</v>
      </c>
      <c r="BC21" s="6" t="s">
        <v>1690</v>
      </c>
      <c r="BD21" s="6" t="s">
        <v>988</v>
      </c>
      <c r="BE21" s="6" t="s">
        <v>975</v>
      </c>
      <c r="BF21" s="6" t="s">
        <v>1690</v>
      </c>
      <c r="BG21" s="6" t="s">
        <v>988</v>
      </c>
      <c r="BH21" s="6" t="s">
        <v>988</v>
      </c>
      <c r="BI21" s="6" t="s">
        <v>1627</v>
      </c>
      <c r="BJ21" s="6" t="s">
        <v>975</v>
      </c>
      <c r="BK21" s="6" t="s">
        <v>975</v>
      </c>
      <c r="BL21" s="6" t="s">
        <v>1141</v>
      </c>
      <c r="BM21" s="6" t="s">
        <v>975</v>
      </c>
      <c r="BN21" s="6" t="s">
        <v>1141</v>
      </c>
      <c r="BO21" s="6" t="s">
        <v>975</v>
      </c>
      <c r="BP21" s="6" t="s">
        <v>1141</v>
      </c>
      <c r="BQ21" s="6" t="s">
        <v>975</v>
      </c>
      <c r="BR21" s="6" t="s">
        <v>1141</v>
      </c>
      <c r="BS21" s="6" t="s">
        <v>975</v>
      </c>
      <c r="BT21" s="6" t="s">
        <v>1183</v>
      </c>
      <c r="BU21" s="6" t="s">
        <v>975</v>
      </c>
      <c r="BV21" s="6" t="s">
        <v>1141</v>
      </c>
      <c r="BW21" s="6" t="s">
        <v>975</v>
      </c>
      <c r="BX21" s="6" t="s">
        <v>1141</v>
      </c>
      <c r="BY21" s="6" t="s">
        <v>975</v>
      </c>
      <c r="BZ21" s="6" t="s">
        <v>975</v>
      </c>
      <c r="CA21" s="6" t="s">
        <v>1038</v>
      </c>
      <c r="CB21" s="6" t="s">
        <v>1371</v>
      </c>
      <c r="CC21" s="6" t="s">
        <v>1039</v>
      </c>
      <c r="CD21" s="6" t="s">
        <v>1040</v>
      </c>
      <c r="CE21" s="6" t="s">
        <v>975</v>
      </c>
      <c r="CF21" s="6" t="s">
        <v>1041</v>
      </c>
      <c r="CG21" s="6" t="s">
        <v>975</v>
      </c>
      <c r="CH21" s="6" t="s">
        <v>1042</v>
      </c>
      <c r="CI21" s="6" t="s">
        <v>975</v>
      </c>
      <c r="CJ21" s="6" t="s">
        <v>1043</v>
      </c>
      <c r="CK21" s="6" t="s">
        <v>975</v>
      </c>
      <c r="CL21" s="6" t="s">
        <v>1044</v>
      </c>
      <c r="CM21" s="6" t="s">
        <v>975</v>
      </c>
      <c r="CN21" s="6" t="s">
        <v>1045</v>
      </c>
      <c r="CO21" s="6" t="s">
        <v>975</v>
      </c>
      <c r="CP21" s="6" t="s">
        <v>1046</v>
      </c>
      <c r="CQ21" s="6" t="s">
        <v>974</v>
      </c>
      <c r="CR21" s="6" t="s">
        <v>1047</v>
      </c>
      <c r="CS21" s="6" t="s">
        <v>975</v>
      </c>
      <c r="CT21" s="6" t="s">
        <v>1048</v>
      </c>
      <c r="CU21" s="6" t="s">
        <v>975</v>
      </c>
      <c r="CV21" s="6" t="s">
        <v>1049</v>
      </c>
      <c r="CW21" s="6" t="s">
        <v>975</v>
      </c>
      <c r="CX21" s="6" t="s">
        <v>1050</v>
      </c>
      <c r="CY21" s="6" t="s">
        <v>975</v>
      </c>
      <c r="CZ21" s="6" t="s">
        <v>1051</v>
      </c>
      <c r="DA21" s="6" t="s">
        <v>975</v>
      </c>
      <c r="DB21" s="6" t="s">
        <v>1052</v>
      </c>
      <c r="DC21" s="6" t="s">
        <v>975</v>
      </c>
      <c r="DD21" s="6" t="s">
        <v>1053</v>
      </c>
      <c r="DE21" s="6" t="s">
        <v>974</v>
      </c>
      <c r="DF21" s="6" t="s">
        <v>1054</v>
      </c>
      <c r="DG21" s="6" t="s">
        <v>975</v>
      </c>
      <c r="DH21" s="6" t="s">
        <v>1055</v>
      </c>
      <c r="DI21" s="6" t="s">
        <v>975</v>
      </c>
      <c r="DJ21" s="6" t="s">
        <v>1056</v>
      </c>
      <c r="DK21" s="6" t="s">
        <v>975</v>
      </c>
      <c r="DL21" s="6" t="s">
        <v>1057</v>
      </c>
      <c r="DM21" s="6" t="s">
        <v>974</v>
      </c>
      <c r="DN21" s="6" t="s">
        <v>1058</v>
      </c>
      <c r="DO21" s="6" t="s">
        <v>975</v>
      </c>
      <c r="DP21" s="6" t="s">
        <v>1059</v>
      </c>
      <c r="DQ21" s="6" t="s">
        <v>975</v>
      </c>
      <c r="DR21" s="6" t="s">
        <v>1060</v>
      </c>
      <c r="DS21" s="6" t="s">
        <v>974</v>
      </c>
      <c r="DT21" s="6" t="s">
        <v>1061</v>
      </c>
      <c r="DU21" s="6" t="s">
        <v>974</v>
      </c>
      <c r="DV21" s="6" t="s">
        <v>1062</v>
      </c>
      <c r="DW21" s="6" t="s">
        <v>974</v>
      </c>
      <c r="DX21" s="6" t="s">
        <v>1063</v>
      </c>
      <c r="DY21" s="6" t="s">
        <v>975</v>
      </c>
      <c r="DZ21" s="6" t="s">
        <v>1064</v>
      </c>
      <c r="EA21" s="6" t="s">
        <v>975</v>
      </c>
      <c r="EB21" s="6" t="s">
        <v>1065</v>
      </c>
      <c r="EC21" s="6" t="s">
        <v>974</v>
      </c>
      <c r="ED21" s="6" t="s">
        <v>1066</v>
      </c>
      <c r="EE21" s="6" t="s">
        <v>974</v>
      </c>
      <c r="EF21" s="6" t="s">
        <v>1067</v>
      </c>
      <c r="EG21" s="6" t="s">
        <v>974</v>
      </c>
      <c r="EH21" s="6"/>
      <c r="EI21" s="6"/>
      <c r="EJ21" s="6"/>
      <c r="EK21" s="6"/>
      <c r="EL21" s="6" t="s">
        <v>975</v>
      </c>
      <c r="EM21" s="6" t="s">
        <v>974</v>
      </c>
      <c r="EN21" s="6" t="s">
        <v>974</v>
      </c>
      <c r="EO21" s="6" t="s">
        <v>1185</v>
      </c>
      <c r="EP21" s="6" t="s">
        <v>1185</v>
      </c>
      <c r="EQ21" s="6" t="s">
        <v>1185</v>
      </c>
      <c r="ER21" s="6" t="s">
        <v>1185</v>
      </c>
      <c r="ES21" s="6" t="s">
        <v>1185</v>
      </c>
      <c r="ET21" s="6" t="s">
        <v>1185</v>
      </c>
      <c r="EU21" s="6" t="s">
        <v>1186</v>
      </c>
      <c r="EV21" s="6" t="s">
        <v>1069</v>
      </c>
      <c r="EW21" s="6"/>
      <c r="EX21" s="6"/>
      <c r="EY21" s="6"/>
      <c r="EZ21" s="6"/>
      <c r="FA21" s="6"/>
      <c r="FB21" s="6"/>
      <c r="FC21" s="6"/>
      <c r="FD21" s="6"/>
      <c r="FE21" s="6"/>
      <c r="FF21" s="6"/>
      <c r="FG21" s="6"/>
      <c r="FH21" s="6" t="s">
        <v>1142</v>
      </c>
      <c r="FI21" s="6" t="s">
        <v>993</v>
      </c>
      <c r="FJ21" s="6" t="s">
        <v>993</v>
      </c>
      <c r="FK21" s="6" t="s">
        <v>1691</v>
      </c>
      <c r="FL21" s="6" t="s">
        <v>994</v>
      </c>
      <c r="FM21" s="6" t="s">
        <v>994</v>
      </c>
      <c r="FN21" s="6" t="s">
        <v>984</v>
      </c>
      <c r="FO21" s="6" t="s">
        <v>984</v>
      </c>
      <c r="FP21" s="6" t="s">
        <v>984</v>
      </c>
      <c r="FQ21" s="6" t="s">
        <v>1692</v>
      </c>
      <c r="FR21">
        <v>49</v>
      </c>
      <c r="FS21">
        <v>46</v>
      </c>
      <c r="FT21">
        <v>98</v>
      </c>
      <c r="FU21">
        <v>5</v>
      </c>
      <c r="FV21">
        <v>5</v>
      </c>
      <c r="FW21">
        <v>0</v>
      </c>
      <c r="FX21">
        <v>21</v>
      </c>
      <c r="FY21">
        <v>999</v>
      </c>
      <c r="FZ21">
        <v>9</v>
      </c>
      <c r="GA21">
        <v>1</v>
      </c>
      <c r="GB21">
        <v>6</v>
      </c>
      <c r="GC21">
        <v>0</v>
      </c>
      <c r="GD21">
        <v>5</v>
      </c>
      <c r="GE21">
        <v>0</v>
      </c>
      <c r="GF21" s="6" t="s">
        <v>1624</v>
      </c>
      <c r="GG21" s="6" t="s">
        <v>997</v>
      </c>
      <c r="GH21" s="6" t="s">
        <v>975</v>
      </c>
      <c r="GI21" s="6" t="s">
        <v>975</v>
      </c>
      <c r="GJ21" s="6" t="s">
        <v>998</v>
      </c>
      <c r="GK21" s="6" t="s">
        <v>975</v>
      </c>
      <c r="GL21" s="6" t="s">
        <v>1626</v>
      </c>
      <c r="GM21" s="6" t="s">
        <v>988</v>
      </c>
      <c r="GN21" s="6" t="s">
        <v>975</v>
      </c>
      <c r="GO21" s="6" t="s">
        <v>1693</v>
      </c>
      <c r="GP21" s="6" t="s">
        <v>988</v>
      </c>
      <c r="GQ21">
        <v>560</v>
      </c>
      <c r="GR21">
        <v>552</v>
      </c>
      <c r="GS21">
        <v>39</v>
      </c>
      <c r="GT21" s="5">
        <v>45439</v>
      </c>
      <c r="GU21">
        <v>52</v>
      </c>
      <c r="GV21" s="5">
        <v>45440</v>
      </c>
      <c r="GW21">
        <v>50</v>
      </c>
      <c r="GX21" s="5">
        <v>45441</v>
      </c>
      <c r="GY21">
        <v>56</v>
      </c>
      <c r="GZ21" s="5">
        <v>45442</v>
      </c>
      <c r="HA21">
        <v>61</v>
      </c>
      <c r="HB21" s="5">
        <v>45443</v>
      </c>
      <c r="HC21">
        <v>33</v>
      </c>
      <c r="HD21" s="6" t="s">
        <v>1694</v>
      </c>
      <c r="HE21" s="6" t="s">
        <v>975</v>
      </c>
      <c r="HF21" s="6" t="s">
        <v>999</v>
      </c>
      <c r="HG21" s="6" t="s">
        <v>975</v>
      </c>
      <c r="HH21" s="6" t="s">
        <v>975</v>
      </c>
      <c r="HI21" s="6" t="s">
        <v>975</v>
      </c>
      <c r="HJ21" s="6" t="s">
        <v>975</v>
      </c>
      <c r="HK21" s="6" t="s">
        <v>975</v>
      </c>
      <c r="HL21" s="6" t="s">
        <v>975</v>
      </c>
      <c r="HM21" s="6" t="s">
        <v>975</v>
      </c>
      <c r="HN21" s="6" t="s">
        <v>975</v>
      </c>
      <c r="HO21" s="6" t="s">
        <v>975</v>
      </c>
      <c r="HP21" s="6" t="s">
        <v>975</v>
      </c>
      <c r="HQ21" s="6" t="s">
        <v>975</v>
      </c>
      <c r="HR21" s="6" t="s">
        <v>975</v>
      </c>
      <c r="HS21" s="6" t="s">
        <v>975</v>
      </c>
      <c r="HT21" s="6" t="s">
        <v>975</v>
      </c>
      <c r="HU21" s="6" t="s">
        <v>975</v>
      </c>
      <c r="HV21" s="6" t="s">
        <v>975</v>
      </c>
      <c r="HW21" s="6" t="s">
        <v>975</v>
      </c>
      <c r="HX21" s="6" t="s">
        <v>975</v>
      </c>
      <c r="HY21" s="6" t="s">
        <v>975</v>
      </c>
      <c r="HZ21" s="6" t="s">
        <v>975</v>
      </c>
      <c r="IA21" s="6" t="s">
        <v>975</v>
      </c>
      <c r="IB21" s="6" t="s">
        <v>975</v>
      </c>
      <c r="IC21" s="6" t="s">
        <v>975</v>
      </c>
      <c r="ID21" s="6" t="s">
        <v>975</v>
      </c>
      <c r="IE21" s="6" t="s">
        <v>975</v>
      </c>
      <c r="IF21" s="6" t="s">
        <v>975</v>
      </c>
      <c r="IG21" s="6" t="s">
        <v>975</v>
      </c>
      <c r="IH21" s="6" t="s">
        <v>975</v>
      </c>
      <c r="II21" s="6" t="s">
        <v>975</v>
      </c>
      <c r="IJ21" s="6" t="s">
        <v>975</v>
      </c>
      <c r="IK21" s="6" t="s">
        <v>975</v>
      </c>
      <c r="IL21" s="6" t="s">
        <v>975</v>
      </c>
      <c r="IM21" s="6" t="s">
        <v>975</v>
      </c>
      <c r="IN21" s="6" t="s">
        <v>975</v>
      </c>
      <c r="IO21" s="6" t="s">
        <v>975</v>
      </c>
      <c r="IP21" s="6" t="s">
        <v>975</v>
      </c>
      <c r="IQ21" s="6" t="s">
        <v>975</v>
      </c>
      <c r="IR21" s="6" t="s">
        <v>975</v>
      </c>
      <c r="IS21" s="6" t="s">
        <v>975</v>
      </c>
      <c r="IT21" s="6" t="s">
        <v>975</v>
      </c>
      <c r="IU21" s="6" t="s">
        <v>975</v>
      </c>
      <c r="IV21">
        <v>5</v>
      </c>
      <c r="IW21" s="6" t="s">
        <v>975</v>
      </c>
      <c r="IX21" s="6" t="s">
        <v>975</v>
      </c>
      <c r="IY21" s="6" t="s">
        <v>975</v>
      </c>
      <c r="IZ21" s="6" t="s">
        <v>975</v>
      </c>
      <c r="JA21" t="s">
        <v>1695</v>
      </c>
      <c r="JB21" t="s">
        <v>1696</v>
      </c>
      <c r="JC21" s="6" t="s">
        <v>975</v>
      </c>
      <c r="JD21" s="6" t="s">
        <v>993</v>
      </c>
      <c r="JE21" s="6" t="s">
        <v>993</v>
      </c>
      <c r="JF21" s="6" t="s">
        <v>974</v>
      </c>
      <c r="JG21" s="6" t="s">
        <v>1086</v>
      </c>
      <c r="JH21" s="6" t="s">
        <v>993</v>
      </c>
      <c r="JI21" s="6" t="s">
        <v>993</v>
      </c>
      <c r="JJ21">
        <v>49</v>
      </c>
      <c r="JK21" s="6" t="s">
        <v>1077</v>
      </c>
      <c r="JL21" s="6" t="s">
        <v>975</v>
      </c>
      <c r="JM21" s="6" t="s">
        <v>975</v>
      </c>
      <c r="JN21" s="6" t="s">
        <v>1081</v>
      </c>
      <c r="JO21" s="6" t="s">
        <v>1198</v>
      </c>
      <c r="JP21">
        <v>1</v>
      </c>
      <c r="JQ21">
        <v>1</v>
      </c>
      <c r="JR21">
        <v>1</v>
      </c>
      <c r="JS21">
        <v>0</v>
      </c>
      <c r="JT21">
        <v>0</v>
      </c>
      <c r="JU21">
        <v>0</v>
      </c>
      <c r="JV21">
        <v>0</v>
      </c>
      <c r="JW21">
        <v>0</v>
      </c>
      <c r="JX21">
        <v>0</v>
      </c>
      <c r="JY21">
        <v>0</v>
      </c>
      <c r="JZ21" s="6"/>
      <c r="KA21" s="6" t="s">
        <v>975</v>
      </c>
      <c r="KB21" s="6" t="s">
        <v>975</v>
      </c>
      <c r="KC21" s="6" t="s">
        <v>975</v>
      </c>
      <c r="KD21" s="6" t="s">
        <v>975</v>
      </c>
      <c r="KE21" t="s">
        <v>1697</v>
      </c>
      <c r="KF21" t="s">
        <v>1698</v>
      </c>
      <c r="KG21" s="6" t="s">
        <v>975</v>
      </c>
      <c r="KH21" s="6" t="s">
        <v>993</v>
      </c>
      <c r="KI21" s="6" t="s">
        <v>993</v>
      </c>
      <c r="KJ21" s="6" t="s">
        <v>974</v>
      </c>
      <c r="KK21" s="6" t="s">
        <v>1075</v>
      </c>
      <c r="KL21" s="6" t="s">
        <v>993</v>
      </c>
      <c r="KM21" s="6" t="s">
        <v>993</v>
      </c>
      <c r="KN21">
        <v>999</v>
      </c>
      <c r="KO21" s="6" t="s">
        <v>1077</v>
      </c>
      <c r="KP21" s="6" t="s">
        <v>975</v>
      </c>
      <c r="KQ21" s="6" t="s">
        <v>975</v>
      </c>
      <c r="KR21" s="6" t="s">
        <v>1201</v>
      </c>
      <c r="KS21" s="6" t="s">
        <v>1699</v>
      </c>
      <c r="KT21">
        <v>1</v>
      </c>
      <c r="KU21">
        <v>1</v>
      </c>
      <c r="KV21">
        <v>0</v>
      </c>
      <c r="KW21">
        <v>0</v>
      </c>
      <c r="KX21">
        <v>0</v>
      </c>
      <c r="KY21">
        <v>0</v>
      </c>
      <c r="KZ21">
        <v>0</v>
      </c>
      <c r="LA21">
        <v>0</v>
      </c>
      <c r="LB21">
        <v>1</v>
      </c>
      <c r="LC21">
        <v>0</v>
      </c>
      <c r="LD21" s="6" t="s">
        <v>1700</v>
      </c>
      <c r="LE21" s="6" t="s">
        <v>975</v>
      </c>
      <c r="LF21" s="6" t="s">
        <v>975</v>
      </c>
      <c r="LG21" s="6" t="s">
        <v>975</v>
      </c>
      <c r="LH21" s="6" t="s">
        <v>975</v>
      </c>
      <c r="LI21" t="s">
        <v>1701</v>
      </c>
      <c r="LJ21" t="s">
        <v>1702</v>
      </c>
      <c r="LK21" s="6" t="s">
        <v>975</v>
      </c>
      <c r="LL21" s="6" t="s">
        <v>993</v>
      </c>
      <c r="LM21" s="6" t="s">
        <v>993</v>
      </c>
      <c r="LN21" s="6" t="s">
        <v>975</v>
      </c>
      <c r="LO21" s="6" t="s">
        <v>993</v>
      </c>
      <c r="LP21" s="6" t="s">
        <v>993</v>
      </c>
      <c r="LQ21" s="6" t="s">
        <v>993</v>
      </c>
      <c r="LR21">
        <v>44</v>
      </c>
      <c r="LS21" s="6" t="s">
        <v>1087</v>
      </c>
      <c r="LT21" s="6" t="s">
        <v>975</v>
      </c>
      <c r="LU21" s="6" t="s">
        <v>975</v>
      </c>
      <c r="LV21" s="6" t="s">
        <v>1635</v>
      </c>
      <c r="LW21" s="6" t="s">
        <v>1351</v>
      </c>
      <c r="LX21">
        <v>0</v>
      </c>
      <c r="LY21">
        <v>1</v>
      </c>
      <c r="LZ21">
        <v>0</v>
      </c>
      <c r="MA21">
        <v>0</v>
      </c>
      <c r="MB21">
        <v>0</v>
      </c>
      <c r="MC21">
        <v>0</v>
      </c>
      <c r="MD21">
        <v>0</v>
      </c>
      <c r="ME21">
        <v>0</v>
      </c>
      <c r="MF21">
        <v>0</v>
      </c>
      <c r="MG21">
        <v>0</v>
      </c>
      <c r="MH21" s="6"/>
      <c r="MI21" s="6" t="s">
        <v>975</v>
      </c>
      <c r="MJ21" s="6" t="s">
        <v>974</v>
      </c>
      <c r="MK21" s="6"/>
      <c r="ML21" s="6"/>
      <c r="MO21" s="6"/>
      <c r="MP21" s="6"/>
      <c r="MQ21" s="6"/>
      <c r="MR21" s="6"/>
      <c r="MS21" s="6"/>
      <c r="MT21" s="6"/>
      <c r="MU21" s="6"/>
      <c r="MW21" s="6"/>
      <c r="MX21" s="6"/>
      <c r="MY21" s="6"/>
      <c r="MZ21" s="6"/>
      <c r="NA21" s="6"/>
      <c r="NL21" s="6"/>
      <c r="NM21" s="6" t="s">
        <v>975</v>
      </c>
      <c r="NN21" s="6" t="s">
        <v>975</v>
      </c>
      <c r="NO21" s="6" t="s">
        <v>975</v>
      </c>
      <c r="NP21" s="6" t="s">
        <v>975</v>
      </c>
      <c r="NQ21" t="s">
        <v>1703</v>
      </c>
      <c r="NR21" t="s">
        <v>1704</v>
      </c>
      <c r="NS21" s="6" t="s">
        <v>975</v>
      </c>
      <c r="NT21" s="6" t="s">
        <v>993</v>
      </c>
      <c r="NU21" s="6" t="s">
        <v>993</v>
      </c>
      <c r="NV21" s="6" t="s">
        <v>975</v>
      </c>
      <c r="NW21" s="6" t="s">
        <v>993</v>
      </c>
      <c r="NX21" s="6" t="s">
        <v>993</v>
      </c>
      <c r="NY21" s="6" t="s">
        <v>993</v>
      </c>
      <c r="NZ21">
        <v>999</v>
      </c>
      <c r="OA21" s="6" t="s">
        <v>1077</v>
      </c>
      <c r="OB21" s="6" t="s">
        <v>1000</v>
      </c>
      <c r="OC21" s="6" t="s">
        <v>974</v>
      </c>
      <c r="OD21" s="6"/>
      <c r="OE21" s="6" t="s">
        <v>1343</v>
      </c>
      <c r="OF21">
        <v>0</v>
      </c>
      <c r="OG21">
        <v>1</v>
      </c>
      <c r="OH21">
        <v>1</v>
      </c>
      <c r="OI21">
        <v>0</v>
      </c>
      <c r="OJ21">
        <v>0</v>
      </c>
      <c r="OK21">
        <v>0</v>
      </c>
      <c r="OL21">
        <v>0</v>
      </c>
      <c r="OM21">
        <v>0</v>
      </c>
      <c r="ON21">
        <v>0</v>
      </c>
      <c r="OO21">
        <v>0</v>
      </c>
      <c r="OP21" s="6"/>
      <c r="OQ21" s="6" t="s">
        <v>975</v>
      </c>
      <c r="OR21" s="6" t="s">
        <v>975</v>
      </c>
      <c r="OS21">
        <v>2</v>
      </c>
      <c r="OT21">
        <v>5</v>
      </c>
      <c r="OU21" s="6" t="s">
        <v>975</v>
      </c>
      <c r="OV21" s="6" t="s">
        <v>975</v>
      </c>
      <c r="OW21" s="6" t="s">
        <v>975</v>
      </c>
      <c r="OX21" t="s">
        <v>1705</v>
      </c>
      <c r="OY21" t="s">
        <v>1706</v>
      </c>
      <c r="OZ21" s="6" t="s">
        <v>975</v>
      </c>
      <c r="PA21" s="6" t="s">
        <v>975</v>
      </c>
      <c r="PB21" s="6" t="s">
        <v>975</v>
      </c>
      <c r="PC21" s="6" t="s">
        <v>975</v>
      </c>
      <c r="PD21" s="6" t="s">
        <v>975</v>
      </c>
      <c r="PE21" s="6" t="s">
        <v>975</v>
      </c>
      <c r="PF21" s="6" t="s">
        <v>975</v>
      </c>
      <c r="PG21" s="6" t="s">
        <v>975</v>
      </c>
      <c r="PH21" s="6" t="s">
        <v>975</v>
      </c>
      <c r="PI21" s="6" t="s">
        <v>975</v>
      </c>
      <c r="PJ21" s="6" t="s">
        <v>975</v>
      </c>
      <c r="PK21" s="6" t="s">
        <v>975</v>
      </c>
      <c r="PL21" s="6" t="s">
        <v>975</v>
      </c>
      <c r="PM21" s="6" t="s">
        <v>975</v>
      </c>
      <c r="PN21" s="6" t="s">
        <v>975</v>
      </c>
      <c r="PO21" s="6" t="s">
        <v>975</v>
      </c>
      <c r="PP21" s="6" t="s">
        <v>975</v>
      </c>
      <c r="PQ21" s="6" t="s">
        <v>975</v>
      </c>
      <c r="PR21" s="6" t="s">
        <v>974</v>
      </c>
      <c r="PS21" s="6"/>
      <c r="PT21" s="6"/>
      <c r="PU21" s="6"/>
      <c r="PV21" s="6"/>
      <c r="PW21" s="6"/>
      <c r="PX21" s="6" t="s">
        <v>975</v>
      </c>
      <c r="PY21" s="6" t="s">
        <v>975</v>
      </c>
      <c r="PZ21" s="6" t="s">
        <v>975</v>
      </c>
      <c r="QA21" s="6" t="s">
        <v>975</v>
      </c>
      <c r="QB21" s="6" t="s">
        <v>975</v>
      </c>
      <c r="QC21" s="6" t="s">
        <v>975</v>
      </c>
      <c r="QD21" s="6" t="s">
        <v>975</v>
      </c>
      <c r="QE21" s="6" t="s">
        <v>975</v>
      </c>
      <c r="QF21" s="6" t="s">
        <v>975</v>
      </c>
      <c r="QG21" s="6" t="s">
        <v>975</v>
      </c>
      <c r="QH21" s="6" t="s">
        <v>975</v>
      </c>
      <c r="QI21" s="6" t="s">
        <v>975</v>
      </c>
      <c r="QJ21" s="6" t="s">
        <v>975</v>
      </c>
      <c r="QK21" s="6" t="s">
        <v>975</v>
      </c>
      <c r="QL21">
        <v>62000</v>
      </c>
      <c r="QM21" s="6" t="s">
        <v>1159</v>
      </c>
      <c r="QN21" s="6" t="s">
        <v>1009</v>
      </c>
      <c r="QO21" s="6"/>
      <c r="QP21" s="6" t="s">
        <v>1003</v>
      </c>
      <c r="QQ21" s="6" t="s">
        <v>975</v>
      </c>
      <c r="QR21" s="6" t="s">
        <v>1004</v>
      </c>
      <c r="QS21" s="6" t="s">
        <v>975</v>
      </c>
      <c r="QT21" s="6" t="s">
        <v>1005</v>
      </c>
      <c r="QU21" s="6"/>
      <c r="QV21" s="6" t="s">
        <v>975</v>
      </c>
      <c r="QW21" s="6" t="s">
        <v>1006</v>
      </c>
      <c r="QX21" s="6" t="s">
        <v>975</v>
      </c>
      <c r="QY21" s="6" t="s">
        <v>975</v>
      </c>
      <c r="QZ21" s="6" t="s">
        <v>974</v>
      </c>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P21" s="6"/>
      <c r="SQ21" s="6"/>
      <c r="SR21" s="6"/>
      <c r="SS21" s="6"/>
      <c r="ST21" s="6"/>
      <c r="SU21" s="6"/>
      <c r="SV21" s="6"/>
      <c r="SW21" s="6"/>
      <c r="SX21" s="6"/>
      <c r="SY21" s="6"/>
      <c r="SZ21" s="6"/>
      <c r="TA21" s="6" t="s">
        <v>974</v>
      </c>
      <c r="TB21" s="6"/>
      <c r="TC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S21" s="6"/>
      <c r="UT21" s="6"/>
      <c r="UU21" s="6"/>
      <c r="UV21" s="6"/>
      <c r="UW21" s="6"/>
      <c r="UX21" s="6"/>
      <c r="UY21" s="6"/>
      <c r="UZ21" s="6"/>
      <c r="VA21" s="6"/>
      <c r="VB21" s="6"/>
      <c r="VC21" s="6"/>
      <c r="VD21" s="6" t="s">
        <v>974</v>
      </c>
      <c r="VE21" s="6"/>
      <c r="VF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V21" s="6"/>
      <c r="WW21" s="6"/>
      <c r="WX21" s="6"/>
      <c r="WY21" s="6"/>
      <c r="WZ21" s="6"/>
      <c r="XA21" s="6"/>
      <c r="XB21" s="6"/>
      <c r="XC21" s="6"/>
      <c r="XD21" s="6"/>
      <c r="XE21" s="6"/>
      <c r="XF21" s="6"/>
      <c r="XG21" s="6" t="s">
        <v>974</v>
      </c>
      <c r="XH21" s="6"/>
      <c r="XI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Y21" s="6"/>
      <c r="YZ21" s="6"/>
      <c r="ZA21" s="6"/>
      <c r="ZB21" s="6"/>
      <c r="ZC21" s="6"/>
      <c r="ZD21" s="6"/>
      <c r="ZE21" s="6"/>
      <c r="ZF21" s="6"/>
      <c r="ZG21" s="6"/>
      <c r="ZH21" s="6"/>
      <c r="ZI21" s="6"/>
      <c r="ZJ21" s="6" t="s">
        <v>975</v>
      </c>
      <c r="ZK21">
        <v>6</v>
      </c>
      <c r="ZL21">
        <v>10</v>
      </c>
      <c r="ZM21">
        <v>5</v>
      </c>
      <c r="ZN21">
        <v>0</v>
      </c>
      <c r="ZO21" s="6" t="s">
        <v>1421</v>
      </c>
      <c r="ZP21">
        <v>1</v>
      </c>
      <c r="ZQ21">
        <v>0</v>
      </c>
      <c r="ZR21">
        <v>0</v>
      </c>
      <c r="ZS21">
        <v>0</v>
      </c>
      <c r="ZT21">
        <v>0</v>
      </c>
      <c r="ZU21">
        <v>0</v>
      </c>
      <c r="ZV21">
        <v>1</v>
      </c>
      <c r="ZW21">
        <v>0</v>
      </c>
      <c r="ZX21">
        <v>0</v>
      </c>
      <c r="ZY21" s="6"/>
      <c r="ZZ21">
        <v>5</v>
      </c>
      <c r="AAA21" s="6" t="s">
        <v>975</v>
      </c>
      <c r="AAB21" s="6">
        <v>8796</v>
      </c>
      <c r="AAC21" s="6" t="s">
        <v>1016</v>
      </c>
      <c r="AAD21" s="6" t="s">
        <v>975</v>
      </c>
      <c r="AAE21" s="6" t="s">
        <v>974</v>
      </c>
      <c r="AAF21" s="6" t="s">
        <v>975</v>
      </c>
      <c r="AAG21" s="6" t="s">
        <v>975</v>
      </c>
      <c r="AAH21" s="6" t="s">
        <v>975</v>
      </c>
      <c r="AAI21" s="6" t="s">
        <v>975</v>
      </c>
      <c r="AAJ21" s="6" t="s">
        <v>975</v>
      </c>
      <c r="AAK21" s="6" t="s">
        <v>975</v>
      </c>
      <c r="AAL21" s="6" t="s">
        <v>975</v>
      </c>
      <c r="AAM21">
        <v>32</v>
      </c>
      <c r="AAN21">
        <v>5</v>
      </c>
      <c r="AAO21" s="6" t="s">
        <v>975</v>
      </c>
      <c r="AAP21" s="6" t="s">
        <v>975</v>
      </c>
      <c r="AAQ21" s="6" t="s">
        <v>975</v>
      </c>
      <c r="AAR21" s="6" t="s">
        <v>975</v>
      </c>
      <c r="AAS21" s="6" t="s">
        <v>975</v>
      </c>
      <c r="AAT21" s="6" t="s">
        <v>975</v>
      </c>
      <c r="AAU21" s="6" t="s">
        <v>975</v>
      </c>
      <c r="AAV21" s="6">
        <v>567</v>
      </c>
      <c r="AAW21" s="6" t="s">
        <v>1016</v>
      </c>
      <c r="AAX21" s="6" t="s">
        <v>975</v>
      </c>
      <c r="AAY21" s="6" t="s">
        <v>974</v>
      </c>
      <c r="AAZ21" s="6" t="s">
        <v>975</v>
      </c>
      <c r="ABA21" s="6" t="s">
        <v>975</v>
      </c>
      <c r="ABB21" s="6" t="s">
        <v>975</v>
      </c>
      <c r="ABC21" s="6" t="s">
        <v>975</v>
      </c>
      <c r="ABD21" s="6" t="s">
        <v>975</v>
      </c>
      <c r="ABE21" s="6" t="s">
        <v>975</v>
      </c>
      <c r="ABF21" s="6" t="s">
        <v>975</v>
      </c>
      <c r="ABG21">
        <v>33</v>
      </c>
      <c r="ABH21">
        <v>6</v>
      </c>
      <c r="ABI21" s="6" t="s">
        <v>975</v>
      </c>
      <c r="ABJ21" s="6" t="s">
        <v>975</v>
      </c>
      <c r="ABK21" s="6" t="s">
        <v>975</v>
      </c>
      <c r="ABL21" s="6" t="s">
        <v>975</v>
      </c>
      <c r="ABM21" s="6" t="s">
        <v>975</v>
      </c>
      <c r="ABN21" s="6" t="s">
        <v>975</v>
      </c>
      <c r="ABO21" s="6" t="s">
        <v>975</v>
      </c>
      <c r="ABP21" s="6">
        <v>786</v>
      </c>
      <c r="ABQ21" s="6" t="s">
        <v>1016</v>
      </c>
      <c r="ABR21" s="6" t="s">
        <v>975</v>
      </c>
      <c r="ABS21" s="6" t="s">
        <v>974</v>
      </c>
      <c r="ABT21" s="6" t="s">
        <v>975</v>
      </c>
      <c r="ABU21" s="6" t="s">
        <v>975</v>
      </c>
      <c r="ABV21" s="6" t="s">
        <v>975</v>
      </c>
      <c r="ABW21" s="6" t="s">
        <v>975</v>
      </c>
      <c r="ABX21" s="6" t="s">
        <v>975</v>
      </c>
      <c r="ABY21" s="6" t="s">
        <v>975</v>
      </c>
      <c r="ABZ21" s="6" t="s">
        <v>975</v>
      </c>
      <c r="ACA21">
        <v>34</v>
      </c>
      <c r="ACB21">
        <v>6</v>
      </c>
      <c r="ACC21" s="6" t="s">
        <v>975</v>
      </c>
      <c r="ACD21" s="6" t="s">
        <v>975</v>
      </c>
      <c r="ACE21" s="6" t="s">
        <v>975</v>
      </c>
      <c r="ACF21" s="6" t="s">
        <v>975</v>
      </c>
      <c r="ACG21" s="6" t="s">
        <v>975</v>
      </c>
      <c r="ACH21" s="6" t="s">
        <v>975</v>
      </c>
      <c r="ACI21" s="6" t="s">
        <v>975</v>
      </c>
      <c r="ACJ21" s="6">
        <v>685</v>
      </c>
      <c r="ACK21" s="6" t="s">
        <v>1016</v>
      </c>
      <c r="ACL21" s="6" t="s">
        <v>975</v>
      </c>
      <c r="ACM21" s="6" t="s">
        <v>974</v>
      </c>
      <c r="ACN21" s="6" t="s">
        <v>975</v>
      </c>
      <c r="ACO21" s="6" t="s">
        <v>975</v>
      </c>
      <c r="ACP21" s="6" t="s">
        <v>975</v>
      </c>
      <c r="ACQ21" s="6" t="s">
        <v>975</v>
      </c>
      <c r="ACR21" s="6" t="s">
        <v>975</v>
      </c>
      <c r="ACS21" s="6" t="s">
        <v>975</v>
      </c>
      <c r="ACT21" s="6" t="s">
        <v>975</v>
      </c>
      <c r="ACU21">
        <v>33</v>
      </c>
      <c r="ACV21">
        <v>6</v>
      </c>
      <c r="ACW21" s="6" t="s">
        <v>975</v>
      </c>
      <c r="ACX21" s="6" t="s">
        <v>975</v>
      </c>
      <c r="ACY21" s="6" t="s">
        <v>975</v>
      </c>
      <c r="ACZ21" s="6" t="s">
        <v>975</v>
      </c>
      <c r="ADA21" s="6" t="s">
        <v>975</v>
      </c>
      <c r="ADB21" s="6" t="s">
        <v>975</v>
      </c>
      <c r="ADC21" s="6" t="s">
        <v>975</v>
      </c>
      <c r="ADD21" s="6">
        <v>686</v>
      </c>
      <c r="ADE21" s="6" t="s">
        <v>1016</v>
      </c>
      <c r="ADF21" s="6" t="s">
        <v>975</v>
      </c>
      <c r="ADG21" s="6" t="s">
        <v>974</v>
      </c>
      <c r="ADH21" s="6" t="s">
        <v>975</v>
      </c>
      <c r="ADI21" s="6" t="s">
        <v>975</v>
      </c>
      <c r="ADJ21" s="6" t="s">
        <v>975</v>
      </c>
      <c r="ADK21" s="6" t="s">
        <v>975</v>
      </c>
      <c r="ADL21" s="6" t="s">
        <v>975</v>
      </c>
      <c r="ADM21" s="6" t="s">
        <v>975</v>
      </c>
      <c r="ADN21" s="6" t="s">
        <v>975</v>
      </c>
      <c r="ADO21">
        <v>32</v>
      </c>
      <c r="ADP21">
        <v>7</v>
      </c>
      <c r="ADQ21" s="6" t="s">
        <v>975</v>
      </c>
      <c r="ADR21" s="6" t="s">
        <v>975</v>
      </c>
      <c r="ADS21" s="6" t="s">
        <v>975</v>
      </c>
      <c r="ADT21" s="6" t="s">
        <v>975</v>
      </c>
      <c r="ADU21" s="6" t="s">
        <v>975</v>
      </c>
      <c r="ADV21" s="6" t="s">
        <v>975</v>
      </c>
      <c r="ADW21" s="6" t="s">
        <v>974</v>
      </c>
      <c r="ADX21" s="6"/>
      <c r="ADY21" s="6" t="s">
        <v>975</v>
      </c>
      <c r="ADZ21">
        <v>4</v>
      </c>
      <c r="AEA21">
        <v>10</v>
      </c>
      <c r="AEB21">
        <v>5</v>
      </c>
      <c r="AEC21">
        <v>0</v>
      </c>
      <c r="AED21" s="6" t="s">
        <v>1707</v>
      </c>
      <c r="AEE21">
        <v>1</v>
      </c>
      <c r="AEF21">
        <v>1</v>
      </c>
      <c r="AEG21">
        <v>0</v>
      </c>
      <c r="AEH21">
        <v>0</v>
      </c>
      <c r="AEI21">
        <v>0</v>
      </c>
      <c r="AEJ21">
        <v>0</v>
      </c>
      <c r="AEK21">
        <v>0</v>
      </c>
      <c r="AEL21" s="6"/>
      <c r="AEM21">
        <v>5</v>
      </c>
      <c r="AEN21" s="6" t="s">
        <v>975</v>
      </c>
      <c r="AEO21" s="6" t="s">
        <v>1708</v>
      </c>
      <c r="AEP21" s="6" t="s">
        <v>1016</v>
      </c>
      <c r="AEQ21" s="6" t="s">
        <v>975</v>
      </c>
      <c r="AER21" s="6" t="s">
        <v>975</v>
      </c>
      <c r="AES21" s="6" t="s">
        <v>975</v>
      </c>
      <c r="AET21" s="6" t="s">
        <v>975</v>
      </c>
      <c r="AEU21" s="6" t="s">
        <v>975</v>
      </c>
      <c r="AEV21" s="6" t="s">
        <v>1207</v>
      </c>
      <c r="AEW21" s="6"/>
      <c r="AEX21" s="6" t="s">
        <v>975</v>
      </c>
      <c r="AEY21" s="6" t="s">
        <v>975</v>
      </c>
      <c r="AEZ21" s="6" t="s">
        <v>974</v>
      </c>
      <c r="AFA21" s="6" t="s">
        <v>975</v>
      </c>
      <c r="AFB21" s="6" t="s">
        <v>1709</v>
      </c>
      <c r="AFC21" s="6" t="s">
        <v>1016</v>
      </c>
      <c r="AFD21" s="6" t="s">
        <v>975</v>
      </c>
      <c r="AFE21" s="6" t="s">
        <v>975</v>
      </c>
      <c r="AFF21" s="6" t="s">
        <v>975</v>
      </c>
      <c r="AFG21" s="6" t="s">
        <v>975</v>
      </c>
      <c r="AFH21" s="6" t="s">
        <v>975</v>
      </c>
      <c r="AFI21" s="6" t="s">
        <v>1207</v>
      </c>
      <c r="AFJ21" s="6"/>
      <c r="AFK21" s="6" t="s">
        <v>975</v>
      </c>
      <c r="AFL21" s="6" t="s">
        <v>975</v>
      </c>
      <c r="AFM21" s="6" t="s">
        <v>974</v>
      </c>
      <c r="AFN21" s="6" t="s">
        <v>975</v>
      </c>
      <c r="AFO21" s="6" t="s">
        <v>1710</v>
      </c>
      <c r="AFP21" s="6" t="s">
        <v>1016</v>
      </c>
      <c r="AFQ21" s="6" t="s">
        <v>975</v>
      </c>
      <c r="AFR21" s="6" t="s">
        <v>975</v>
      </c>
      <c r="AFS21" s="6" t="s">
        <v>975</v>
      </c>
      <c r="AFT21" s="6" t="s">
        <v>975</v>
      </c>
      <c r="AFU21" s="6" t="s">
        <v>975</v>
      </c>
      <c r="AFV21" s="6" t="s">
        <v>1207</v>
      </c>
      <c r="AFW21" s="6"/>
      <c r="AFX21" s="6" t="s">
        <v>975</v>
      </c>
      <c r="AFY21" s="6" t="s">
        <v>974</v>
      </c>
      <c r="AFZ21" s="6"/>
      <c r="AGA21" s="6" t="s">
        <v>975</v>
      </c>
      <c r="AGB21" s="6" t="s">
        <v>1711</v>
      </c>
      <c r="AGC21" s="6" t="s">
        <v>1016</v>
      </c>
      <c r="AGD21" s="6" t="s">
        <v>975</v>
      </c>
      <c r="AGE21" s="6" t="s">
        <v>975</v>
      </c>
      <c r="AGF21" s="6" t="s">
        <v>975</v>
      </c>
      <c r="AGG21" s="6" t="s">
        <v>975</v>
      </c>
      <c r="AGH21" s="6" t="s">
        <v>975</v>
      </c>
      <c r="AGI21" s="6" t="s">
        <v>1207</v>
      </c>
      <c r="AGJ21" s="6"/>
      <c r="AGK21" s="6" t="s">
        <v>975</v>
      </c>
      <c r="AGL21" s="6" t="s">
        <v>975</v>
      </c>
      <c r="AGM21" s="6" t="s">
        <v>975</v>
      </c>
      <c r="AGN21" s="6" t="s">
        <v>975</v>
      </c>
      <c r="AGO21" s="6" t="s">
        <v>1712</v>
      </c>
      <c r="AGP21" s="6" t="s">
        <v>1016</v>
      </c>
      <c r="AGQ21" s="6" t="s">
        <v>975</v>
      </c>
      <c r="AGR21" s="6" t="s">
        <v>975</v>
      </c>
      <c r="AGS21" s="6" t="s">
        <v>975</v>
      </c>
      <c r="AGT21" s="6" t="s">
        <v>975</v>
      </c>
      <c r="AGU21" s="6" t="s">
        <v>975</v>
      </c>
      <c r="AGV21" s="6" t="s">
        <v>1207</v>
      </c>
      <c r="AGW21" s="6"/>
      <c r="AGX21" s="6" t="s">
        <v>975</v>
      </c>
      <c r="AGY21" s="6" t="s">
        <v>975</v>
      </c>
      <c r="AGZ21" s="6" t="s">
        <v>975</v>
      </c>
      <c r="AHA21" s="6" t="s">
        <v>974</v>
      </c>
      <c r="AHB21" s="6"/>
      <c r="AHC21" s="6" t="s">
        <v>975</v>
      </c>
      <c r="AHD21">
        <v>5</v>
      </c>
      <c r="AHE21">
        <v>10</v>
      </c>
      <c r="AHF21">
        <v>5</v>
      </c>
      <c r="AHG21">
        <v>0</v>
      </c>
      <c r="AHH21" s="6" t="s">
        <v>1018</v>
      </c>
      <c r="AHI21">
        <v>1</v>
      </c>
      <c r="AHJ21">
        <v>0</v>
      </c>
      <c r="AHK21">
        <v>0</v>
      </c>
      <c r="AHL21">
        <v>0</v>
      </c>
      <c r="AHM21" s="6"/>
      <c r="AHN21">
        <v>5</v>
      </c>
      <c r="AHO21" s="6" t="s">
        <v>975</v>
      </c>
      <c r="AHP21" s="6" t="s">
        <v>1713</v>
      </c>
      <c r="AHQ21" s="6" t="s">
        <v>1016</v>
      </c>
      <c r="AHR21" s="6" t="s">
        <v>1207</v>
      </c>
      <c r="AHS21" s="6" t="s">
        <v>975</v>
      </c>
      <c r="AHT21" s="6" t="s">
        <v>975</v>
      </c>
      <c r="AHU21" s="6" t="s">
        <v>975</v>
      </c>
      <c r="AHV21" s="6" t="s">
        <v>1714</v>
      </c>
      <c r="AHW21" s="6" t="s">
        <v>1016</v>
      </c>
      <c r="AHX21" s="6" t="s">
        <v>1207</v>
      </c>
      <c r="AHY21" s="6" t="s">
        <v>975</v>
      </c>
      <c r="AHZ21" s="6" t="s">
        <v>975</v>
      </c>
      <c r="AIA21" s="6" t="s">
        <v>975</v>
      </c>
      <c r="AIB21" s="6" t="s">
        <v>1715</v>
      </c>
      <c r="AIC21" s="6" t="s">
        <v>1016</v>
      </c>
      <c r="AID21" s="6" t="s">
        <v>1207</v>
      </c>
      <c r="AIE21" s="6" t="s">
        <v>975</v>
      </c>
      <c r="AIF21" s="6" t="s">
        <v>975</v>
      </c>
      <c r="AIG21" s="6" t="s">
        <v>975</v>
      </c>
      <c r="AIH21" s="6" t="s">
        <v>1713</v>
      </c>
      <c r="AII21" s="6" t="s">
        <v>1016</v>
      </c>
      <c r="AIJ21" s="6" t="s">
        <v>1207</v>
      </c>
      <c r="AIK21" s="6" t="s">
        <v>975</v>
      </c>
      <c r="AIL21" s="6" t="s">
        <v>975</v>
      </c>
      <c r="AIM21" s="6" t="s">
        <v>975</v>
      </c>
      <c r="AIN21" s="6" t="s">
        <v>1716</v>
      </c>
      <c r="AIO21" s="6" t="s">
        <v>1016</v>
      </c>
      <c r="AIP21" s="6" t="s">
        <v>1207</v>
      </c>
      <c r="AIQ21" s="6" t="s">
        <v>975</v>
      </c>
      <c r="AIR21" s="6" t="s">
        <v>975</v>
      </c>
      <c r="AIS21" s="6" t="s">
        <v>975</v>
      </c>
      <c r="AIT21" s="6" t="s">
        <v>1717</v>
      </c>
      <c r="AIU21" s="6" t="s">
        <v>1021</v>
      </c>
      <c r="AIV21" s="6" t="s">
        <v>975</v>
      </c>
      <c r="AIW21" s="6"/>
      <c r="AIX21" s="6"/>
      <c r="AIY21" s="6"/>
      <c r="AIZ21" s="6"/>
      <c r="AJA21" s="6"/>
      <c r="AJB21" s="6"/>
      <c r="AJC21" s="6"/>
      <c r="AJD21" s="6"/>
      <c r="AJE21" s="6"/>
      <c r="AJF21" s="6"/>
      <c r="AJG21" s="6"/>
      <c r="AJH21" s="6"/>
      <c r="AJI21" s="6"/>
      <c r="AJJ21" s="6"/>
      <c r="AJK21" s="6"/>
      <c r="AJL21" s="6"/>
      <c r="AJM21" s="6"/>
      <c r="AJN21" s="6"/>
      <c r="AJQ21" s="6"/>
      <c r="AJS21" s="6"/>
      <c r="AJU21" s="6"/>
      <c r="AJV21" s="6" t="s">
        <v>1718</v>
      </c>
      <c r="AJW21">
        <v>2405131224</v>
      </c>
      <c r="AJX21" s="6" t="s">
        <v>1718</v>
      </c>
      <c r="AJY21" t="s">
        <v>1023</v>
      </c>
      <c r="AJZ21" t="s">
        <v>1719</v>
      </c>
      <c r="AKA21" t="s">
        <v>1025</v>
      </c>
    </row>
    <row r="22" spans="1:963" ht="15.5" customHeight="1" x14ac:dyDescent="0.35">
      <c r="A22" s="3">
        <v>45450.836041666669</v>
      </c>
      <c r="B22" s="3">
        <v>45450.733935185184</v>
      </c>
      <c r="C22" s="3">
        <v>45450.833136574074</v>
      </c>
      <c r="D22" s="6" t="s">
        <v>1720</v>
      </c>
      <c r="E22" s="6"/>
      <c r="F22" s="6"/>
      <c r="G22" s="6"/>
      <c r="H22" s="6" t="s">
        <v>1721</v>
      </c>
      <c r="I22">
        <v>2299</v>
      </c>
      <c r="J22" s="6"/>
      <c r="K22" s="4">
        <v>45450</v>
      </c>
      <c r="L22" s="6" t="s">
        <v>1722</v>
      </c>
      <c r="M22" s="6" t="s">
        <v>966</v>
      </c>
      <c r="N22" s="6" t="s">
        <v>1723</v>
      </c>
      <c r="O22" t="s">
        <v>1724</v>
      </c>
      <c r="P22" s="6" t="s">
        <v>969</v>
      </c>
      <c r="Q22" s="6" t="s">
        <v>1725</v>
      </c>
      <c r="R22" s="6" t="s">
        <v>1726</v>
      </c>
      <c r="S22" s="6" t="s">
        <v>1133</v>
      </c>
      <c r="T22" s="6" t="s">
        <v>973</v>
      </c>
      <c r="U22">
        <v>9.2229213202379707</v>
      </c>
      <c r="V22">
        <v>12.6497933800842</v>
      </c>
      <c r="W22">
        <v>42.4</v>
      </c>
      <c r="X22">
        <v>4.8</v>
      </c>
      <c r="Y22" s="6" t="s">
        <v>974</v>
      </c>
      <c r="Z22" s="6" t="s">
        <v>975</v>
      </c>
      <c r="AA22" t="s">
        <v>1727</v>
      </c>
      <c r="AB22" t="s">
        <v>1728</v>
      </c>
      <c r="AC22" s="6" t="s">
        <v>1583</v>
      </c>
      <c r="AD22" s="6" t="s">
        <v>975</v>
      </c>
      <c r="AE22" s="6" t="s">
        <v>1434</v>
      </c>
      <c r="AF22" s="6"/>
      <c r="AG22" s="6" t="s">
        <v>1138</v>
      </c>
      <c r="AH22" s="6"/>
      <c r="AI22" s="6" t="s">
        <v>981</v>
      </c>
      <c r="AJ22" s="6" t="s">
        <v>982</v>
      </c>
      <c r="AK22" s="6" t="s">
        <v>1133</v>
      </c>
      <c r="AL22">
        <v>9</v>
      </c>
      <c r="AM22" s="6" t="s">
        <v>1627</v>
      </c>
      <c r="AN22" s="6" t="s">
        <v>994</v>
      </c>
      <c r="AO22" s="6" t="s">
        <v>975</v>
      </c>
      <c r="AP22" s="6" t="s">
        <v>1583</v>
      </c>
      <c r="AQ22" s="6" t="s">
        <v>988</v>
      </c>
      <c r="AR22" s="6" t="s">
        <v>975</v>
      </c>
      <c r="AS22" s="6" t="s">
        <v>1340</v>
      </c>
      <c r="AT22" s="6" t="s">
        <v>988</v>
      </c>
      <c r="AU22" s="6" t="s">
        <v>974</v>
      </c>
      <c r="AV22" s="6"/>
      <c r="AW22" s="6"/>
      <c r="AX22" s="6"/>
      <c r="AY22" s="6"/>
      <c r="AZ22" s="6"/>
      <c r="BA22" s="6"/>
      <c r="BB22" s="6" t="s">
        <v>974</v>
      </c>
      <c r="BC22" s="6"/>
      <c r="BD22" s="6"/>
      <c r="BE22" s="6" t="s">
        <v>974</v>
      </c>
      <c r="BF22" s="6"/>
      <c r="BG22" s="6"/>
      <c r="BH22" s="6"/>
      <c r="BI22" s="6" t="s">
        <v>1627</v>
      </c>
      <c r="BJ22" s="6" t="s">
        <v>975</v>
      </c>
      <c r="BK22" s="6" t="s">
        <v>975</v>
      </c>
      <c r="BL22" s="6" t="s">
        <v>1141</v>
      </c>
      <c r="BM22" s="6" t="s">
        <v>975</v>
      </c>
      <c r="BN22" s="6" t="s">
        <v>1183</v>
      </c>
      <c r="BO22" s="6" t="s">
        <v>975</v>
      </c>
      <c r="BP22" s="6" t="s">
        <v>1141</v>
      </c>
      <c r="BQ22" s="6" t="s">
        <v>975</v>
      </c>
      <c r="BR22" s="6" t="s">
        <v>1141</v>
      </c>
      <c r="BS22" s="6" t="s">
        <v>975</v>
      </c>
      <c r="BT22" s="6" t="s">
        <v>1183</v>
      </c>
      <c r="BU22" s="6" t="s">
        <v>974</v>
      </c>
      <c r="BV22" s="6" t="s">
        <v>1141</v>
      </c>
      <c r="BW22" s="6" t="s">
        <v>975</v>
      </c>
      <c r="BX22" s="6" t="s">
        <v>1141</v>
      </c>
      <c r="BY22" s="6" t="s">
        <v>975</v>
      </c>
      <c r="BZ22" s="6" t="s">
        <v>975</v>
      </c>
      <c r="CA22" s="6" t="s">
        <v>1038</v>
      </c>
      <c r="CB22" s="6" t="s">
        <v>1182</v>
      </c>
      <c r="CC22" s="6" t="s">
        <v>1039</v>
      </c>
      <c r="CD22" s="6" t="s">
        <v>1040</v>
      </c>
      <c r="CE22" s="6" t="s">
        <v>974</v>
      </c>
      <c r="CF22" s="6" t="s">
        <v>1041</v>
      </c>
      <c r="CG22" s="6" t="s">
        <v>974</v>
      </c>
      <c r="CH22" s="6" t="s">
        <v>1042</v>
      </c>
      <c r="CI22" s="6" t="s">
        <v>974</v>
      </c>
      <c r="CJ22" s="6" t="s">
        <v>1043</v>
      </c>
      <c r="CK22" s="6" t="s">
        <v>974</v>
      </c>
      <c r="CL22" s="6" t="s">
        <v>1044</v>
      </c>
      <c r="CM22" s="6" t="s">
        <v>975</v>
      </c>
      <c r="CN22" s="6" t="s">
        <v>1045</v>
      </c>
      <c r="CO22" s="6" t="s">
        <v>974</v>
      </c>
      <c r="CP22" s="6" t="s">
        <v>1046</v>
      </c>
      <c r="CQ22" s="6" t="s">
        <v>974</v>
      </c>
      <c r="CR22" s="6" t="s">
        <v>1047</v>
      </c>
      <c r="CS22" s="6" t="s">
        <v>974</v>
      </c>
      <c r="CT22" s="6" t="s">
        <v>1048</v>
      </c>
      <c r="CU22" s="6" t="s">
        <v>975</v>
      </c>
      <c r="CV22" s="6" t="s">
        <v>1049</v>
      </c>
      <c r="CW22" s="6" t="s">
        <v>974</v>
      </c>
      <c r="CX22" s="6" t="s">
        <v>1050</v>
      </c>
      <c r="CY22" s="6" t="s">
        <v>974</v>
      </c>
      <c r="CZ22" s="6" t="s">
        <v>1051</v>
      </c>
      <c r="DA22" s="6" t="s">
        <v>974</v>
      </c>
      <c r="DB22" s="6" t="s">
        <v>1052</v>
      </c>
      <c r="DC22" s="6" t="s">
        <v>974</v>
      </c>
      <c r="DD22" s="6" t="s">
        <v>1053</v>
      </c>
      <c r="DE22" s="6" t="s">
        <v>974</v>
      </c>
      <c r="DF22" s="6" t="s">
        <v>1054</v>
      </c>
      <c r="DG22" s="6" t="s">
        <v>974</v>
      </c>
      <c r="DH22" s="6" t="s">
        <v>1055</v>
      </c>
      <c r="DI22" s="6" t="s">
        <v>974</v>
      </c>
      <c r="DJ22" s="6" t="s">
        <v>1056</v>
      </c>
      <c r="DK22" s="6" t="s">
        <v>974</v>
      </c>
      <c r="DL22" s="6" t="s">
        <v>1057</v>
      </c>
      <c r="DM22" s="6" t="s">
        <v>974</v>
      </c>
      <c r="DN22" s="6" t="s">
        <v>1058</v>
      </c>
      <c r="DO22" s="6" t="s">
        <v>974</v>
      </c>
      <c r="DP22" s="6" t="s">
        <v>1059</v>
      </c>
      <c r="DQ22" s="6" t="s">
        <v>974</v>
      </c>
      <c r="DR22" s="6" t="s">
        <v>1060</v>
      </c>
      <c r="DS22" s="6" t="s">
        <v>974</v>
      </c>
      <c r="DT22" s="6" t="s">
        <v>1061</v>
      </c>
      <c r="DU22" s="6" t="s">
        <v>974</v>
      </c>
      <c r="DV22" s="6" t="s">
        <v>1062</v>
      </c>
      <c r="DW22" s="6" t="s">
        <v>974</v>
      </c>
      <c r="DX22" s="6" t="s">
        <v>1063</v>
      </c>
      <c r="DY22" s="6" t="s">
        <v>974</v>
      </c>
      <c r="DZ22" s="6" t="s">
        <v>1064</v>
      </c>
      <c r="EA22" s="6" t="s">
        <v>974</v>
      </c>
      <c r="EB22" s="6" t="s">
        <v>1065</v>
      </c>
      <c r="EC22" s="6" t="s">
        <v>974</v>
      </c>
      <c r="ED22" s="6" t="s">
        <v>1066</v>
      </c>
      <c r="EE22" s="6" t="s">
        <v>974</v>
      </c>
      <c r="EF22" s="6" t="s">
        <v>1067</v>
      </c>
      <c r="EG22" s="6" t="s">
        <v>974</v>
      </c>
      <c r="EH22" s="6"/>
      <c r="EI22" s="6"/>
      <c r="EJ22" s="6"/>
      <c r="EK22" s="6"/>
      <c r="EL22" s="6" t="s">
        <v>1372</v>
      </c>
      <c r="EM22" s="6" t="s">
        <v>974</v>
      </c>
      <c r="EN22" s="6" t="s">
        <v>974</v>
      </c>
      <c r="EO22" s="6" t="s">
        <v>974</v>
      </c>
      <c r="EP22" s="6" t="s">
        <v>974</v>
      </c>
      <c r="EQ22" s="6" t="s">
        <v>974</v>
      </c>
      <c r="ER22" s="6" t="s">
        <v>974</v>
      </c>
      <c r="ES22" s="6" t="s">
        <v>1068</v>
      </c>
      <c r="ET22" s="6" t="s">
        <v>974</v>
      </c>
      <c r="EU22" s="6" t="s">
        <v>1186</v>
      </c>
      <c r="EV22" s="6" t="s">
        <v>1069</v>
      </c>
      <c r="EW22" s="6"/>
      <c r="EX22" s="6"/>
      <c r="EY22" s="6"/>
      <c r="EZ22" s="6"/>
      <c r="FA22" s="6"/>
      <c r="FB22" s="6"/>
      <c r="FC22" s="6"/>
      <c r="FD22" s="6"/>
      <c r="FE22" s="6"/>
      <c r="FF22" s="6"/>
      <c r="FG22" s="6"/>
      <c r="FH22" s="6" t="s">
        <v>1187</v>
      </c>
      <c r="FI22" s="6"/>
      <c r="FJ22" s="6"/>
      <c r="FK22" s="6" t="s">
        <v>996</v>
      </c>
      <c r="FL22" s="6" t="s">
        <v>1115</v>
      </c>
      <c r="FM22" s="6" t="s">
        <v>994</v>
      </c>
      <c r="FN22" s="6" t="s">
        <v>994</v>
      </c>
      <c r="FO22" s="6"/>
      <c r="FP22" s="6"/>
      <c r="FQ22" s="6" t="s">
        <v>1489</v>
      </c>
      <c r="FR22">
        <v>18</v>
      </c>
      <c r="FS22">
        <v>18</v>
      </c>
      <c r="FT22">
        <v>29</v>
      </c>
      <c r="FU22">
        <v>999</v>
      </c>
      <c r="FV22">
        <v>3</v>
      </c>
      <c r="FW22">
        <v>999</v>
      </c>
      <c r="FX22">
        <v>6</v>
      </c>
      <c r="FY22">
        <v>999</v>
      </c>
      <c r="FZ22">
        <v>3</v>
      </c>
      <c r="GA22">
        <v>999</v>
      </c>
      <c r="GB22">
        <v>2</v>
      </c>
      <c r="GC22">
        <v>999</v>
      </c>
      <c r="GD22">
        <v>2</v>
      </c>
      <c r="GE22">
        <v>999</v>
      </c>
      <c r="GF22" s="6" t="s">
        <v>1489</v>
      </c>
      <c r="GG22" s="6" t="s">
        <v>997</v>
      </c>
      <c r="GH22" s="6" t="s">
        <v>975</v>
      </c>
      <c r="GI22" s="6" t="s">
        <v>975</v>
      </c>
      <c r="GJ22" s="6" t="s">
        <v>998</v>
      </c>
      <c r="GK22" s="6" t="s">
        <v>975</v>
      </c>
      <c r="GL22" s="6" t="s">
        <v>1627</v>
      </c>
      <c r="GM22" s="6" t="s">
        <v>988</v>
      </c>
      <c r="GN22" s="6" t="s">
        <v>975</v>
      </c>
      <c r="GO22" s="6" t="s">
        <v>1627</v>
      </c>
      <c r="GP22" s="6" t="s">
        <v>988</v>
      </c>
      <c r="GQ22">
        <v>350</v>
      </c>
      <c r="GR22">
        <v>336</v>
      </c>
      <c r="GS22">
        <v>19</v>
      </c>
      <c r="GT22" s="5">
        <v>45439</v>
      </c>
      <c r="GU22">
        <v>22</v>
      </c>
      <c r="GV22" s="5">
        <v>45440</v>
      </c>
      <c r="GW22">
        <v>17</v>
      </c>
      <c r="GX22" s="5">
        <v>45441</v>
      </c>
      <c r="GY22">
        <v>20</v>
      </c>
      <c r="GZ22" s="5">
        <v>45442</v>
      </c>
      <c r="HA22">
        <v>26</v>
      </c>
      <c r="HB22" s="5">
        <v>45443</v>
      </c>
      <c r="HC22">
        <v>14</v>
      </c>
      <c r="HD22" s="6" t="s">
        <v>1627</v>
      </c>
      <c r="HE22" s="6" t="s">
        <v>974</v>
      </c>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12"/>
      <c r="IR22" s="6"/>
      <c r="IS22" s="6"/>
      <c r="IT22" s="6"/>
      <c r="IU22" s="6"/>
      <c r="IV22">
        <v>5</v>
      </c>
      <c r="IW22" s="6" t="s">
        <v>975</v>
      </c>
      <c r="IX22" s="6" t="s">
        <v>975</v>
      </c>
      <c r="IY22" s="6" t="s">
        <v>974</v>
      </c>
      <c r="IZ22" s="6"/>
      <c r="JC22" s="6"/>
      <c r="JD22" s="6"/>
      <c r="JE22" s="6"/>
      <c r="JF22" s="6"/>
      <c r="JG22" s="6"/>
      <c r="JH22" s="6"/>
      <c r="JI22" s="6"/>
      <c r="JK22" s="6"/>
      <c r="JL22" s="6"/>
      <c r="JM22" s="6"/>
      <c r="JN22" s="6"/>
      <c r="JO22" s="6"/>
      <c r="JZ22" s="6"/>
      <c r="KA22" s="6" t="s">
        <v>975</v>
      </c>
      <c r="KB22" s="6" t="s">
        <v>975</v>
      </c>
      <c r="KC22" s="6" t="s">
        <v>975</v>
      </c>
      <c r="KD22" s="6" t="s">
        <v>975</v>
      </c>
      <c r="KE22" t="s">
        <v>1729</v>
      </c>
      <c r="KF22" t="s">
        <v>1730</v>
      </c>
      <c r="KG22" s="6" t="s">
        <v>975</v>
      </c>
      <c r="KH22" s="6" t="s">
        <v>993</v>
      </c>
      <c r="KI22" s="6" t="s">
        <v>993</v>
      </c>
      <c r="KJ22" s="6" t="s">
        <v>974</v>
      </c>
      <c r="KK22" s="6" t="s">
        <v>1086</v>
      </c>
      <c r="KL22" s="6" t="s">
        <v>993</v>
      </c>
      <c r="KM22" s="6" t="s">
        <v>993</v>
      </c>
      <c r="KN22">
        <v>29</v>
      </c>
      <c r="KO22" s="6" t="s">
        <v>1077</v>
      </c>
      <c r="KP22" s="6" t="s">
        <v>975</v>
      </c>
      <c r="KQ22" s="6" t="s">
        <v>975</v>
      </c>
      <c r="KR22" s="6" t="s">
        <v>1081</v>
      </c>
      <c r="KS22" s="6" t="s">
        <v>1202</v>
      </c>
      <c r="KT22">
        <v>1</v>
      </c>
      <c r="KU22">
        <v>1</v>
      </c>
      <c r="KV22">
        <v>0</v>
      </c>
      <c r="KW22">
        <v>0</v>
      </c>
      <c r="KX22">
        <v>0</v>
      </c>
      <c r="KY22">
        <v>0</v>
      </c>
      <c r="KZ22">
        <v>0</v>
      </c>
      <c r="LA22">
        <v>0</v>
      </c>
      <c r="LB22">
        <v>0</v>
      </c>
      <c r="LC22">
        <v>0</v>
      </c>
      <c r="LD22" s="6"/>
      <c r="LE22" s="6" t="s">
        <v>975</v>
      </c>
      <c r="LF22" s="6" t="s">
        <v>975</v>
      </c>
      <c r="LG22" s="6" t="s">
        <v>975</v>
      </c>
      <c r="LH22" s="6" t="s">
        <v>975</v>
      </c>
      <c r="LI22" t="s">
        <v>1731</v>
      </c>
      <c r="LJ22" t="s">
        <v>1732</v>
      </c>
      <c r="LK22" s="6" t="s">
        <v>975</v>
      </c>
      <c r="LL22" s="6" t="s">
        <v>993</v>
      </c>
      <c r="LM22" s="6" t="s">
        <v>1075</v>
      </c>
      <c r="LN22" s="6" t="s">
        <v>974</v>
      </c>
      <c r="LO22" s="6" t="s">
        <v>1075</v>
      </c>
      <c r="LP22" s="6" t="s">
        <v>1075</v>
      </c>
      <c r="LQ22" s="6" t="s">
        <v>1075</v>
      </c>
      <c r="LR22">
        <v>45</v>
      </c>
      <c r="LS22" s="6" t="s">
        <v>1077</v>
      </c>
      <c r="LT22" s="6" t="s">
        <v>975</v>
      </c>
      <c r="LU22" s="6" t="s">
        <v>975</v>
      </c>
      <c r="LV22" s="6" t="s">
        <v>1201</v>
      </c>
      <c r="LW22" s="6" t="s">
        <v>1202</v>
      </c>
      <c r="LX22">
        <v>1</v>
      </c>
      <c r="LY22">
        <v>1</v>
      </c>
      <c r="LZ22">
        <v>0</v>
      </c>
      <c r="MA22">
        <v>0</v>
      </c>
      <c r="MB22">
        <v>0</v>
      </c>
      <c r="MC22">
        <v>0</v>
      </c>
      <c r="MD22">
        <v>0</v>
      </c>
      <c r="ME22">
        <v>0</v>
      </c>
      <c r="MF22">
        <v>0</v>
      </c>
      <c r="MG22">
        <v>0</v>
      </c>
      <c r="MH22" s="6"/>
      <c r="MI22" s="6" t="s">
        <v>975</v>
      </c>
      <c r="MJ22" s="6" t="s">
        <v>975</v>
      </c>
      <c r="MK22" s="6" t="s">
        <v>975</v>
      </c>
      <c r="ML22" s="6" t="s">
        <v>975</v>
      </c>
      <c r="MM22" t="s">
        <v>1733</v>
      </c>
      <c r="MN22" t="s">
        <v>1734</v>
      </c>
      <c r="MO22" s="6" t="s">
        <v>975</v>
      </c>
      <c r="MP22" s="6" t="s">
        <v>993</v>
      </c>
      <c r="MQ22" s="6" t="s">
        <v>993</v>
      </c>
      <c r="MR22" s="6" t="s">
        <v>1000</v>
      </c>
      <c r="MS22" s="6" t="s">
        <v>993</v>
      </c>
      <c r="MT22" s="6" t="s">
        <v>993</v>
      </c>
      <c r="MU22" s="6" t="s">
        <v>993</v>
      </c>
      <c r="MV22">
        <v>47</v>
      </c>
      <c r="MW22" s="6" t="s">
        <v>1087</v>
      </c>
      <c r="MX22" s="6" t="s">
        <v>974</v>
      </c>
      <c r="MY22" s="6" t="s">
        <v>975</v>
      </c>
      <c r="MZ22" s="6" t="s">
        <v>1081</v>
      </c>
      <c r="NA22" s="6" t="s">
        <v>1377</v>
      </c>
      <c r="NB22">
        <v>1</v>
      </c>
      <c r="NC22">
        <v>0</v>
      </c>
      <c r="ND22">
        <v>0</v>
      </c>
      <c r="NE22">
        <v>0</v>
      </c>
      <c r="NF22">
        <v>0</v>
      </c>
      <c r="NG22">
        <v>0</v>
      </c>
      <c r="NH22">
        <v>0</v>
      </c>
      <c r="NI22">
        <v>0</v>
      </c>
      <c r="NJ22">
        <v>0</v>
      </c>
      <c r="NK22">
        <v>0</v>
      </c>
      <c r="NL22" s="6"/>
      <c r="NM22" s="6" t="s">
        <v>975</v>
      </c>
      <c r="NN22" s="6" t="s">
        <v>974</v>
      </c>
      <c r="NO22" s="6"/>
      <c r="NP22" s="6"/>
      <c r="NS22" s="6"/>
      <c r="NT22" s="6"/>
      <c r="NU22" s="6"/>
      <c r="NV22" s="6"/>
      <c r="NW22" s="6"/>
      <c r="NX22" s="6"/>
      <c r="NY22" s="6"/>
      <c r="OA22" s="6"/>
      <c r="OB22" s="6"/>
      <c r="OC22" s="6"/>
      <c r="OD22" s="6"/>
      <c r="OE22" s="6"/>
      <c r="OP22" s="6"/>
      <c r="OQ22" s="6" t="s">
        <v>975</v>
      </c>
      <c r="OR22" s="6" t="s">
        <v>975</v>
      </c>
      <c r="OS22">
        <v>1</v>
      </c>
      <c r="OT22">
        <v>5</v>
      </c>
      <c r="OU22" s="6" t="s">
        <v>975</v>
      </c>
      <c r="OV22" s="6" t="s">
        <v>975</v>
      </c>
      <c r="OW22" s="6" t="s">
        <v>975</v>
      </c>
      <c r="OX22" t="s">
        <v>1735</v>
      </c>
      <c r="OY22" t="s">
        <v>1736</v>
      </c>
      <c r="OZ22" s="6" t="s">
        <v>975</v>
      </c>
      <c r="PA22" s="6" t="s">
        <v>975</v>
      </c>
      <c r="PB22" s="6" t="s">
        <v>975</v>
      </c>
      <c r="PC22" s="6" t="s">
        <v>975</v>
      </c>
      <c r="PD22" s="6" t="s">
        <v>975</v>
      </c>
      <c r="PE22" s="6" t="s">
        <v>975</v>
      </c>
      <c r="PF22" s="6" t="s">
        <v>975</v>
      </c>
      <c r="PG22" s="6" t="s">
        <v>975</v>
      </c>
      <c r="PH22" s="6" t="s">
        <v>975</v>
      </c>
      <c r="PI22" s="6" t="s">
        <v>975</v>
      </c>
      <c r="PJ22" s="6" t="s">
        <v>975</v>
      </c>
      <c r="PK22" s="6" t="s">
        <v>975</v>
      </c>
      <c r="PL22" s="6" t="s">
        <v>974</v>
      </c>
      <c r="PM22" s="6"/>
      <c r="PN22" s="6"/>
      <c r="PO22" s="6"/>
      <c r="PP22" s="6"/>
      <c r="PQ22" s="6"/>
      <c r="PR22" s="6" t="s">
        <v>974</v>
      </c>
      <c r="PS22" s="6"/>
      <c r="PT22" s="6"/>
      <c r="PU22" s="6"/>
      <c r="PV22" s="6"/>
      <c r="PW22" s="6"/>
      <c r="PX22" s="6" t="s">
        <v>975</v>
      </c>
      <c r="PY22" s="6" t="s">
        <v>975</v>
      </c>
      <c r="PZ22" s="6" t="s">
        <v>975</v>
      </c>
      <c r="QA22" s="6" t="s">
        <v>975</v>
      </c>
      <c r="QB22" s="6" t="s">
        <v>975</v>
      </c>
      <c r="QC22" s="6" t="s">
        <v>975</v>
      </c>
      <c r="QD22" s="6" t="s">
        <v>975</v>
      </c>
      <c r="QE22" s="6" t="s">
        <v>975</v>
      </c>
      <c r="QF22" s="6" t="s">
        <v>975</v>
      </c>
      <c r="QG22" s="6" t="s">
        <v>975</v>
      </c>
      <c r="QH22" s="6" t="s">
        <v>975</v>
      </c>
      <c r="QI22" s="6" t="s">
        <v>975</v>
      </c>
      <c r="QJ22" s="6" t="s">
        <v>975</v>
      </c>
      <c r="QK22" s="6" t="s">
        <v>975</v>
      </c>
      <c r="QL22">
        <v>65500</v>
      </c>
      <c r="QM22" s="6" t="s">
        <v>1737</v>
      </c>
      <c r="QN22" s="6" t="s">
        <v>1009</v>
      </c>
      <c r="QO22" s="6"/>
      <c r="QP22" s="6" t="s">
        <v>1013</v>
      </c>
      <c r="QQ22" s="6" t="s">
        <v>975</v>
      </c>
      <c r="QR22" s="6" t="s">
        <v>1004</v>
      </c>
      <c r="QS22" s="6" t="s">
        <v>975</v>
      </c>
      <c r="QT22" s="6" t="s">
        <v>1005</v>
      </c>
      <c r="QU22" s="6"/>
      <c r="QV22" s="6" t="s">
        <v>975</v>
      </c>
      <c r="QW22" s="6" t="s">
        <v>1006</v>
      </c>
      <c r="QX22" s="6" t="s">
        <v>974</v>
      </c>
      <c r="QY22" s="6"/>
      <c r="QZ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P22" s="6"/>
      <c r="SQ22" s="6"/>
      <c r="SR22" s="6"/>
      <c r="SS22" s="6"/>
      <c r="ST22" s="6"/>
      <c r="SU22" s="6"/>
      <c r="SV22" s="6"/>
      <c r="SW22" s="6"/>
      <c r="SX22" s="6"/>
      <c r="SY22" s="6"/>
      <c r="SZ22" s="6"/>
      <c r="TA22" s="6" t="s">
        <v>974</v>
      </c>
      <c r="TB22" s="6"/>
      <c r="TC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S22" s="6"/>
      <c r="UT22" s="6"/>
      <c r="UU22" s="6"/>
      <c r="UV22" s="6"/>
      <c r="UW22" s="6"/>
      <c r="UX22" s="6"/>
      <c r="UY22" s="6"/>
      <c r="UZ22" s="6"/>
      <c r="VA22" s="6"/>
      <c r="VB22" s="6"/>
      <c r="VC22" s="6"/>
      <c r="VD22" s="6" t="s">
        <v>974</v>
      </c>
      <c r="VE22" s="6"/>
      <c r="VF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V22" s="6"/>
      <c r="WW22" s="6"/>
      <c r="WX22" s="6"/>
      <c r="WY22" s="6"/>
      <c r="WZ22" s="6"/>
      <c r="XA22" s="6"/>
      <c r="XB22" s="6"/>
      <c r="XC22" s="6"/>
      <c r="XD22" s="6"/>
      <c r="XE22" s="6"/>
      <c r="XF22" s="6"/>
      <c r="XG22" s="6" t="s">
        <v>974</v>
      </c>
      <c r="XH22" s="6"/>
      <c r="XI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Y22" s="6"/>
      <c r="YZ22" s="6"/>
      <c r="ZA22" s="6"/>
      <c r="ZB22" s="6"/>
      <c r="ZC22" s="6"/>
      <c r="ZD22" s="6"/>
      <c r="ZE22" s="6"/>
      <c r="ZF22" s="6"/>
      <c r="ZG22" s="6"/>
      <c r="ZH22" s="6"/>
      <c r="ZI22" s="6"/>
      <c r="ZJ22" s="6" t="s">
        <v>975</v>
      </c>
      <c r="ZK22">
        <v>5</v>
      </c>
      <c r="ZL22">
        <v>10</v>
      </c>
      <c r="ZM22">
        <v>5</v>
      </c>
      <c r="ZN22">
        <v>0</v>
      </c>
      <c r="ZO22" s="6" t="s">
        <v>1738</v>
      </c>
      <c r="ZP22">
        <v>1</v>
      </c>
      <c r="ZQ22">
        <v>1</v>
      </c>
      <c r="ZR22">
        <v>0</v>
      </c>
      <c r="ZS22">
        <v>0</v>
      </c>
      <c r="ZT22">
        <v>0</v>
      </c>
      <c r="ZU22">
        <v>0</v>
      </c>
      <c r="ZV22">
        <v>0</v>
      </c>
      <c r="ZW22">
        <v>0</v>
      </c>
      <c r="ZX22">
        <v>0</v>
      </c>
      <c r="ZY22" s="6"/>
      <c r="ZZ22">
        <v>5</v>
      </c>
      <c r="AAA22" s="6" t="s">
        <v>975</v>
      </c>
      <c r="AAB22" s="6" t="s">
        <v>1739</v>
      </c>
      <c r="AAC22" s="6" t="s">
        <v>1016</v>
      </c>
      <c r="AAD22" s="6" t="s">
        <v>975</v>
      </c>
      <c r="AAE22" s="6" t="s">
        <v>974</v>
      </c>
      <c r="AAF22" s="6" t="s">
        <v>975</v>
      </c>
      <c r="AAG22" s="6" t="s">
        <v>975</v>
      </c>
      <c r="AAH22" s="6" t="s">
        <v>975</v>
      </c>
      <c r="AAI22" s="6" t="s">
        <v>975</v>
      </c>
      <c r="AAJ22" s="6" t="s">
        <v>975</v>
      </c>
      <c r="AAK22" s="6" t="s">
        <v>975</v>
      </c>
      <c r="AAL22" s="6" t="s">
        <v>975</v>
      </c>
      <c r="AAM22">
        <v>33</v>
      </c>
      <c r="AAN22">
        <v>7</v>
      </c>
      <c r="AAO22" s="6" t="s">
        <v>975</v>
      </c>
      <c r="AAP22" s="6" t="s">
        <v>975</v>
      </c>
      <c r="AAQ22" s="6" t="s">
        <v>975</v>
      </c>
      <c r="AAR22" s="6" t="s">
        <v>975</v>
      </c>
      <c r="AAS22" s="6" t="s">
        <v>975</v>
      </c>
      <c r="AAT22" s="6" t="s">
        <v>975</v>
      </c>
      <c r="AAU22" s="6" t="s">
        <v>975</v>
      </c>
      <c r="AAV22" s="6" t="s">
        <v>1740</v>
      </c>
      <c r="AAW22" s="6" t="s">
        <v>1016</v>
      </c>
      <c r="AAX22" s="6" t="s">
        <v>975</v>
      </c>
      <c r="AAY22" s="6" t="s">
        <v>974</v>
      </c>
      <c r="AAZ22" s="6" t="s">
        <v>975</v>
      </c>
      <c r="ABA22" s="6" t="s">
        <v>975</v>
      </c>
      <c r="ABB22" s="6" t="s">
        <v>975</v>
      </c>
      <c r="ABC22" s="6" t="s">
        <v>975</v>
      </c>
      <c r="ABD22" s="6" t="s">
        <v>975</v>
      </c>
      <c r="ABE22" s="6" t="s">
        <v>975</v>
      </c>
      <c r="ABF22" s="6" t="s">
        <v>975</v>
      </c>
      <c r="ABG22">
        <v>32</v>
      </c>
      <c r="ABH22">
        <v>6</v>
      </c>
      <c r="ABI22" s="6" t="s">
        <v>975</v>
      </c>
      <c r="ABJ22" s="6" t="s">
        <v>975</v>
      </c>
      <c r="ABK22" s="6" t="s">
        <v>975</v>
      </c>
      <c r="ABL22" s="6" t="s">
        <v>975</v>
      </c>
      <c r="ABM22" s="6" t="s">
        <v>975</v>
      </c>
      <c r="ABN22" s="6" t="s">
        <v>975</v>
      </c>
      <c r="ABO22" s="6" t="s">
        <v>975</v>
      </c>
      <c r="ABP22" s="6" t="s">
        <v>1741</v>
      </c>
      <c r="ABQ22" s="6" t="s">
        <v>1016</v>
      </c>
      <c r="ABR22" s="6" t="s">
        <v>975</v>
      </c>
      <c r="ABS22" s="6" t="s">
        <v>974</v>
      </c>
      <c r="ABT22" s="6" t="s">
        <v>975</v>
      </c>
      <c r="ABU22" s="6" t="s">
        <v>975</v>
      </c>
      <c r="ABV22" s="6" t="s">
        <v>975</v>
      </c>
      <c r="ABW22" s="6" t="s">
        <v>975</v>
      </c>
      <c r="ABX22" s="6" t="s">
        <v>975</v>
      </c>
      <c r="ABY22" s="6" t="s">
        <v>975</v>
      </c>
      <c r="ABZ22" s="6" t="s">
        <v>975</v>
      </c>
      <c r="ACA22">
        <v>32</v>
      </c>
      <c r="ACB22">
        <v>6</v>
      </c>
      <c r="ACC22" s="6" t="s">
        <v>975</v>
      </c>
      <c r="ACD22" s="6" t="s">
        <v>975</v>
      </c>
      <c r="ACE22" s="6" t="s">
        <v>975</v>
      </c>
      <c r="ACF22" s="6" t="s">
        <v>975</v>
      </c>
      <c r="ACG22" s="6" t="s">
        <v>975</v>
      </c>
      <c r="ACH22" s="6" t="s">
        <v>975</v>
      </c>
      <c r="ACI22" s="6" t="s">
        <v>975</v>
      </c>
      <c r="ACJ22" s="6" t="s">
        <v>1742</v>
      </c>
      <c r="ACK22" s="6" t="s">
        <v>1016</v>
      </c>
      <c r="ACL22" s="6" t="s">
        <v>975</v>
      </c>
      <c r="ACM22" s="6" t="s">
        <v>974</v>
      </c>
      <c r="ACN22" s="6" t="s">
        <v>975</v>
      </c>
      <c r="ACO22" s="6" t="s">
        <v>975</v>
      </c>
      <c r="ACP22" s="6" t="s">
        <v>975</v>
      </c>
      <c r="ACQ22" s="6" t="s">
        <v>975</v>
      </c>
      <c r="ACR22" s="6" t="s">
        <v>975</v>
      </c>
      <c r="ACS22" s="6" t="s">
        <v>975</v>
      </c>
      <c r="ACT22" s="6" t="s">
        <v>975</v>
      </c>
      <c r="ACU22">
        <v>32</v>
      </c>
      <c r="ACV22">
        <v>7</v>
      </c>
      <c r="ACW22" s="6" t="s">
        <v>975</v>
      </c>
      <c r="ACX22" s="6" t="s">
        <v>975</v>
      </c>
      <c r="ACY22" s="6" t="s">
        <v>975</v>
      </c>
      <c r="ACZ22" s="6" t="s">
        <v>975</v>
      </c>
      <c r="ADA22" s="6" t="s">
        <v>975</v>
      </c>
      <c r="ADB22" s="6" t="s">
        <v>975</v>
      </c>
      <c r="ADC22" s="6" t="s">
        <v>975</v>
      </c>
      <c r="ADD22" s="6" t="s">
        <v>1743</v>
      </c>
      <c r="ADE22" s="6" t="s">
        <v>1016</v>
      </c>
      <c r="ADF22" s="6" t="s">
        <v>975</v>
      </c>
      <c r="ADG22" s="6" t="s">
        <v>974</v>
      </c>
      <c r="ADH22" s="6" t="s">
        <v>975</v>
      </c>
      <c r="ADI22" s="6" t="s">
        <v>975</v>
      </c>
      <c r="ADJ22" s="6" t="s">
        <v>975</v>
      </c>
      <c r="ADK22" s="6" t="s">
        <v>975</v>
      </c>
      <c r="ADL22" s="6" t="s">
        <v>975</v>
      </c>
      <c r="ADM22" s="6" t="s">
        <v>975</v>
      </c>
      <c r="ADN22" s="6" t="s">
        <v>975</v>
      </c>
      <c r="ADO22">
        <v>32</v>
      </c>
      <c r="ADP22">
        <v>6</v>
      </c>
      <c r="ADQ22" s="6" t="s">
        <v>975</v>
      </c>
      <c r="ADR22" s="6" t="s">
        <v>975</v>
      </c>
      <c r="ADS22" s="6" t="s">
        <v>975</v>
      </c>
      <c r="ADT22" s="6" t="s">
        <v>975</v>
      </c>
      <c r="ADU22" s="6" t="s">
        <v>975</v>
      </c>
      <c r="ADV22" s="6" t="s">
        <v>975</v>
      </c>
      <c r="ADW22" s="6" t="s">
        <v>974</v>
      </c>
      <c r="ADX22" s="6"/>
      <c r="ADY22" s="6" t="s">
        <v>974</v>
      </c>
      <c r="AED22" s="6"/>
      <c r="AEL22" s="6"/>
      <c r="AEM22">
        <v>5</v>
      </c>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t="s">
        <v>974</v>
      </c>
      <c r="AHB22" s="6"/>
      <c r="AHC22" s="6" t="s">
        <v>974</v>
      </c>
      <c r="AHH22" s="6"/>
      <c r="AHM22" s="6"/>
      <c r="AHN22">
        <v>5</v>
      </c>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t="s">
        <v>974</v>
      </c>
      <c r="AIT22" s="6"/>
      <c r="AIU22" s="6" t="s">
        <v>1021</v>
      </c>
      <c r="AIV22" s="6" t="s">
        <v>974</v>
      </c>
      <c r="AIW22" s="6"/>
      <c r="AIX22" s="6"/>
      <c r="AIY22" s="6"/>
      <c r="AIZ22" s="6"/>
      <c r="AJA22" s="6"/>
      <c r="AJB22" s="6"/>
      <c r="AJC22" s="6"/>
      <c r="AJD22" s="6"/>
      <c r="AJE22" s="6"/>
      <c r="AJF22" s="6"/>
      <c r="AJG22" s="6"/>
      <c r="AJH22" s="6"/>
      <c r="AJI22" s="6"/>
      <c r="AJJ22" s="6"/>
      <c r="AJK22" s="6"/>
      <c r="AJL22" s="6"/>
      <c r="AJM22" s="6"/>
      <c r="AJN22" s="6"/>
      <c r="AJQ22" s="6"/>
      <c r="AJS22" s="6"/>
      <c r="AJU22" s="6"/>
      <c r="AJV22" s="6" t="s">
        <v>1744</v>
      </c>
      <c r="AJW22">
        <v>2405131226</v>
      </c>
      <c r="AJX22" s="6" t="s">
        <v>1744</v>
      </c>
      <c r="AJY22" t="s">
        <v>1023</v>
      </c>
      <c r="AJZ22" t="s">
        <v>1745</v>
      </c>
      <c r="AKA22" t="s">
        <v>1025</v>
      </c>
    </row>
    <row r="23" spans="1:963" ht="15.5" customHeight="1" x14ac:dyDescent="0.35">
      <c r="A23" s="3">
        <v>45450.933344907404</v>
      </c>
      <c r="B23" s="3">
        <v>45450.801168981481</v>
      </c>
      <c r="C23" s="3">
        <v>45450.868113425924</v>
      </c>
      <c r="D23" s="6">
        <v>355329116011309</v>
      </c>
      <c r="E23" s="6">
        <v>621300415908097</v>
      </c>
      <c r="F23" s="6">
        <v>8.9234010004345192E+19</v>
      </c>
      <c r="G23" s="6">
        <v>2348039244754</v>
      </c>
      <c r="H23" s="6" t="s">
        <v>1746</v>
      </c>
      <c r="I23">
        <v>4201</v>
      </c>
      <c r="J23" s="6"/>
      <c r="K23" s="4">
        <v>45450</v>
      </c>
      <c r="L23" s="6" t="s">
        <v>1747</v>
      </c>
      <c r="M23" s="6" t="s">
        <v>966</v>
      </c>
      <c r="N23" s="6" t="s">
        <v>1748</v>
      </c>
      <c r="O23" t="s">
        <v>1749</v>
      </c>
      <c r="P23" s="6" t="s">
        <v>969</v>
      </c>
      <c r="Q23" s="6" t="s">
        <v>1750</v>
      </c>
      <c r="R23" s="6" t="s">
        <v>1751</v>
      </c>
      <c r="S23" s="6" t="s">
        <v>1133</v>
      </c>
      <c r="T23" s="6" t="s">
        <v>973</v>
      </c>
      <c r="U23">
        <v>10.279115844636999</v>
      </c>
      <c r="V23">
        <v>11.173062694418601</v>
      </c>
      <c r="W23">
        <v>46.9</v>
      </c>
      <c r="X23">
        <v>3.9</v>
      </c>
      <c r="Y23" s="6" t="s">
        <v>974</v>
      </c>
      <c r="Z23" s="6" t="s">
        <v>975</v>
      </c>
      <c r="AA23" t="s">
        <v>1752</v>
      </c>
      <c r="AB23" t="s">
        <v>1753</v>
      </c>
      <c r="AC23" s="6" t="s">
        <v>1754</v>
      </c>
      <c r="AD23" s="6" t="s">
        <v>975</v>
      </c>
      <c r="AE23" s="6" t="s">
        <v>1434</v>
      </c>
      <c r="AF23" s="6"/>
      <c r="AG23" s="6" t="s">
        <v>1138</v>
      </c>
      <c r="AH23" s="6"/>
      <c r="AI23" s="6" t="s">
        <v>1033</v>
      </c>
      <c r="AJ23" s="6" t="s">
        <v>982</v>
      </c>
      <c r="AK23" s="6" t="s">
        <v>1133</v>
      </c>
      <c r="AL23">
        <v>9</v>
      </c>
      <c r="AM23" s="6" t="s">
        <v>1755</v>
      </c>
      <c r="AN23" s="6" t="s">
        <v>984</v>
      </c>
      <c r="AO23" s="6" t="s">
        <v>975</v>
      </c>
      <c r="AP23" s="6" t="s">
        <v>1756</v>
      </c>
      <c r="AQ23" s="6" t="s">
        <v>988</v>
      </c>
      <c r="AR23" s="6" t="s">
        <v>975</v>
      </c>
      <c r="AS23" s="6" t="s">
        <v>1757</v>
      </c>
      <c r="AT23" s="6" t="s">
        <v>988</v>
      </c>
      <c r="AU23" s="6" t="s">
        <v>974</v>
      </c>
      <c r="AV23" s="6"/>
      <c r="AW23" s="6"/>
      <c r="AX23" s="6"/>
      <c r="AY23" s="6"/>
      <c r="AZ23" s="6"/>
      <c r="BA23" s="6"/>
      <c r="BB23" s="6" t="s">
        <v>974</v>
      </c>
      <c r="BC23" s="6"/>
      <c r="BD23" s="6"/>
      <c r="BE23" s="6" t="s">
        <v>974</v>
      </c>
      <c r="BF23" s="6"/>
      <c r="BG23" s="6"/>
      <c r="BH23" s="6"/>
      <c r="BI23" s="6" t="s">
        <v>1305</v>
      </c>
      <c r="BJ23" s="6" t="s">
        <v>975</v>
      </c>
      <c r="BK23" s="6" t="s">
        <v>975</v>
      </c>
      <c r="BL23" s="6" t="s">
        <v>1141</v>
      </c>
      <c r="BM23" s="6" t="s">
        <v>975</v>
      </c>
      <c r="BN23" s="6" t="s">
        <v>1141</v>
      </c>
      <c r="BO23" s="6" t="s">
        <v>975</v>
      </c>
      <c r="BP23" s="6" t="s">
        <v>1141</v>
      </c>
      <c r="BQ23" s="6" t="s">
        <v>975</v>
      </c>
      <c r="BR23" s="6" t="s">
        <v>1141</v>
      </c>
      <c r="BS23" s="6" t="s">
        <v>975</v>
      </c>
      <c r="BT23" s="6" t="s">
        <v>1141</v>
      </c>
      <c r="BU23" s="6" t="s">
        <v>975</v>
      </c>
      <c r="BV23" s="6" t="s">
        <v>1141</v>
      </c>
      <c r="BW23" s="6" t="s">
        <v>975</v>
      </c>
      <c r="BX23" s="6" t="s">
        <v>1141</v>
      </c>
      <c r="BY23" s="6" t="s">
        <v>975</v>
      </c>
      <c r="BZ23" s="6" t="s">
        <v>975</v>
      </c>
      <c r="CA23" s="6" t="s">
        <v>1038</v>
      </c>
      <c r="CB23" s="6" t="s">
        <v>1758</v>
      </c>
      <c r="CC23" s="6" t="s">
        <v>1184</v>
      </c>
      <c r="CD23" s="6" t="s">
        <v>1040</v>
      </c>
      <c r="CE23" s="6" t="s">
        <v>974</v>
      </c>
      <c r="CF23" s="6" t="s">
        <v>1041</v>
      </c>
      <c r="CG23" s="6" t="s">
        <v>974</v>
      </c>
      <c r="CH23" s="6" t="s">
        <v>1042</v>
      </c>
      <c r="CI23" s="6" t="s">
        <v>974</v>
      </c>
      <c r="CJ23" s="6" t="s">
        <v>1043</v>
      </c>
      <c r="CK23" s="6" t="s">
        <v>975</v>
      </c>
      <c r="CL23" s="6" t="s">
        <v>1044</v>
      </c>
      <c r="CM23" s="6" t="s">
        <v>975</v>
      </c>
      <c r="CN23" s="6" t="s">
        <v>1045</v>
      </c>
      <c r="CO23" s="6" t="s">
        <v>974</v>
      </c>
      <c r="CP23" s="6" t="s">
        <v>1046</v>
      </c>
      <c r="CQ23" s="6" t="s">
        <v>974</v>
      </c>
      <c r="CR23" s="6" t="s">
        <v>1047</v>
      </c>
      <c r="CS23" s="6" t="s">
        <v>974</v>
      </c>
      <c r="CT23" s="6" t="s">
        <v>1048</v>
      </c>
      <c r="CU23" s="6" t="s">
        <v>975</v>
      </c>
      <c r="CV23" s="6" t="s">
        <v>1049</v>
      </c>
      <c r="CW23" s="6" t="s">
        <v>975</v>
      </c>
      <c r="CX23" s="6" t="s">
        <v>1050</v>
      </c>
      <c r="CY23" s="6" t="s">
        <v>974</v>
      </c>
      <c r="CZ23" s="6" t="s">
        <v>1051</v>
      </c>
      <c r="DA23" s="6" t="s">
        <v>975</v>
      </c>
      <c r="DB23" s="6" t="s">
        <v>1052</v>
      </c>
      <c r="DC23" s="6" t="s">
        <v>975</v>
      </c>
      <c r="DD23" s="6" t="s">
        <v>1053</v>
      </c>
      <c r="DE23" s="6" t="s">
        <v>975</v>
      </c>
      <c r="DF23" s="6" t="s">
        <v>1054</v>
      </c>
      <c r="DG23" s="6" t="s">
        <v>975</v>
      </c>
      <c r="DH23" s="6" t="s">
        <v>1055</v>
      </c>
      <c r="DI23" s="6" t="s">
        <v>975</v>
      </c>
      <c r="DJ23" s="6" t="s">
        <v>1056</v>
      </c>
      <c r="DK23" s="6" t="s">
        <v>974</v>
      </c>
      <c r="DL23" s="6" t="s">
        <v>1057</v>
      </c>
      <c r="DM23" s="6" t="s">
        <v>974</v>
      </c>
      <c r="DN23" s="6" t="s">
        <v>1058</v>
      </c>
      <c r="DO23" s="6" t="s">
        <v>975</v>
      </c>
      <c r="DP23" s="6" t="s">
        <v>1059</v>
      </c>
      <c r="DQ23" s="6" t="s">
        <v>974</v>
      </c>
      <c r="DR23" s="6" t="s">
        <v>1060</v>
      </c>
      <c r="DS23" s="6" t="s">
        <v>975</v>
      </c>
      <c r="DT23" s="6" t="s">
        <v>1061</v>
      </c>
      <c r="DU23" s="6" t="s">
        <v>975</v>
      </c>
      <c r="DV23" s="6" t="s">
        <v>1062</v>
      </c>
      <c r="DW23" s="6" t="s">
        <v>975</v>
      </c>
      <c r="DX23" s="6" t="s">
        <v>1063</v>
      </c>
      <c r="DY23" s="6" t="s">
        <v>974</v>
      </c>
      <c r="DZ23" s="6" t="s">
        <v>1064</v>
      </c>
      <c r="EA23" s="6" t="s">
        <v>974</v>
      </c>
      <c r="EB23" s="6" t="s">
        <v>1065</v>
      </c>
      <c r="EC23" s="6" t="s">
        <v>974</v>
      </c>
      <c r="ED23" s="6" t="s">
        <v>1066</v>
      </c>
      <c r="EE23" s="6" t="s">
        <v>974</v>
      </c>
      <c r="EF23" s="6" t="s">
        <v>1067</v>
      </c>
      <c r="EG23" s="6" t="s">
        <v>975</v>
      </c>
      <c r="EH23" s="6"/>
      <c r="EI23" s="6"/>
      <c r="EJ23" s="6"/>
      <c r="EK23" s="6"/>
      <c r="EL23" s="6" t="s">
        <v>1372</v>
      </c>
      <c r="EM23" s="6" t="s">
        <v>974</v>
      </c>
      <c r="EN23" s="6" t="s">
        <v>974</v>
      </c>
      <c r="EO23" s="6" t="s">
        <v>974</v>
      </c>
      <c r="EP23" s="6" t="s">
        <v>974</v>
      </c>
      <c r="EQ23" s="6" t="s">
        <v>974</v>
      </c>
      <c r="ER23" s="6" t="s">
        <v>974</v>
      </c>
      <c r="ES23" s="6" t="s">
        <v>1068</v>
      </c>
      <c r="ET23" s="6" t="s">
        <v>1068</v>
      </c>
      <c r="EU23" s="6" t="s">
        <v>1254</v>
      </c>
      <c r="EV23" s="6" t="s">
        <v>975</v>
      </c>
      <c r="EW23" s="6" t="s">
        <v>974</v>
      </c>
      <c r="EX23" s="6" t="s">
        <v>974</v>
      </c>
      <c r="EY23" s="6" t="s">
        <v>974</v>
      </c>
      <c r="EZ23" s="6" t="s">
        <v>975</v>
      </c>
      <c r="FA23" s="6" t="s">
        <v>974</v>
      </c>
      <c r="FB23" s="6" t="s">
        <v>975</v>
      </c>
      <c r="FC23" s="6" t="s">
        <v>975</v>
      </c>
      <c r="FD23" s="6" t="s">
        <v>975</v>
      </c>
      <c r="FE23" s="6" t="s">
        <v>974</v>
      </c>
      <c r="FF23" s="6"/>
      <c r="FG23" s="6"/>
      <c r="FH23" s="6" t="s">
        <v>992</v>
      </c>
      <c r="FI23" s="6" t="s">
        <v>1086</v>
      </c>
      <c r="FJ23" s="6" t="s">
        <v>1071</v>
      </c>
      <c r="FK23" s="6" t="s">
        <v>1757</v>
      </c>
      <c r="FL23" s="6" t="s">
        <v>984</v>
      </c>
      <c r="FM23" s="6" t="s">
        <v>984</v>
      </c>
      <c r="FN23" s="6" t="s">
        <v>984</v>
      </c>
      <c r="FO23" s="6" t="s">
        <v>984</v>
      </c>
      <c r="FP23" s="6" t="s">
        <v>984</v>
      </c>
      <c r="FQ23" s="6" t="s">
        <v>1759</v>
      </c>
      <c r="FR23">
        <v>999</v>
      </c>
      <c r="FS23">
        <v>999</v>
      </c>
      <c r="FT23">
        <v>42</v>
      </c>
      <c r="FU23">
        <v>999</v>
      </c>
      <c r="FV23">
        <v>6</v>
      </c>
      <c r="FW23">
        <v>0</v>
      </c>
      <c r="FX23">
        <v>999</v>
      </c>
      <c r="FY23">
        <v>999</v>
      </c>
      <c r="FZ23">
        <v>2</v>
      </c>
      <c r="GA23">
        <v>0</v>
      </c>
      <c r="GB23">
        <v>2</v>
      </c>
      <c r="GC23">
        <v>0</v>
      </c>
      <c r="GD23">
        <v>0</v>
      </c>
      <c r="GE23">
        <v>0</v>
      </c>
      <c r="GF23" s="6" t="s">
        <v>1759</v>
      </c>
      <c r="GG23" s="6" t="s">
        <v>1143</v>
      </c>
      <c r="GH23" s="6" t="s">
        <v>975</v>
      </c>
      <c r="GI23" s="6" t="s">
        <v>975</v>
      </c>
      <c r="GJ23" s="6" t="s">
        <v>1570</v>
      </c>
      <c r="GK23" s="6" t="s">
        <v>975</v>
      </c>
      <c r="GL23" s="6" t="s">
        <v>985</v>
      </c>
      <c r="GM23" s="6" t="s">
        <v>988</v>
      </c>
      <c r="GN23" s="6" t="s">
        <v>975</v>
      </c>
      <c r="GO23" s="6" t="s">
        <v>985</v>
      </c>
      <c r="GP23" s="6" t="s">
        <v>988</v>
      </c>
      <c r="GQ23">
        <v>82</v>
      </c>
      <c r="GR23">
        <v>72</v>
      </c>
      <c r="GS23">
        <v>18</v>
      </c>
      <c r="GT23" s="5">
        <v>45439</v>
      </c>
      <c r="GU23">
        <v>25</v>
      </c>
      <c r="GV23" s="5">
        <v>45440</v>
      </c>
      <c r="GW23">
        <v>45</v>
      </c>
      <c r="GX23" s="5">
        <v>45441</v>
      </c>
      <c r="GY23">
        <v>32</v>
      </c>
      <c r="GZ23" s="5">
        <v>45442</v>
      </c>
      <c r="HA23">
        <v>37</v>
      </c>
      <c r="HB23" s="5">
        <v>45443</v>
      </c>
      <c r="HC23">
        <v>31</v>
      </c>
      <c r="HD23" s="6" t="s">
        <v>1759</v>
      </c>
      <c r="HE23" s="6" t="s">
        <v>975</v>
      </c>
      <c r="HF23" s="6" t="s">
        <v>1146</v>
      </c>
      <c r="HG23" s="6"/>
      <c r="HH23" s="6"/>
      <c r="HI23" s="6"/>
      <c r="HJ23" s="6"/>
      <c r="HK23" s="6"/>
      <c r="HL23" s="6"/>
      <c r="HM23" s="6"/>
      <c r="HN23" s="6"/>
      <c r="HO23" s="6"/>
      <c r="HP23" s="6"/>
      <c r="HQ23" s="6"/>
      <c r="HR23" s="6"/>
      <c r="HS23" s="6" t="s">
        <v>975</v>
      </c>
      <c r="HT23" s="6" t="s">
        <v>975</v>
      </c>
      <c r="HU23" s="6" t="s">
        <v>975</v>
      </c>
      <c r="HV23" s="6" t="s">
        <v>975</v>
      </c>
      <c r="HW23" s="6" t="s">
        <v>1147</v>
      </c>
      <c r="HX23" s="6" t="s">
        <v>1147</v>
      </c>
      <c r="HY23" s="6" t="s">
        <v>975</v>
      </c>
      <c r="HZ23" s="6" t="s">
        <v>975</v>
      </c>
      <c r="IA23" s="6" t="s">
        <v>975</v>
      </c>
      <c r="IB23" s="6" t="s">
        <v>975</v>
      </c>
      <c r="IC23" s="6" t="s">
        <v>1147</v>
      </c>
      <c r="ID23" s="6" t="s">
        <v>1147</v>
      </c>
      <c r="IE23" s="6" t="s">
        <v>975</v>
      </c>
      <c r="IF23" s="6" t="s">
        <v>975</v>
      </c>
      <c r="IG23" s="6" t="s">
        <v>975</v>
      </c>
      <c r="IH23" s="6" t="s">
        <v>975</v>
      </c>
      <c r="II23" s="6" t="s">
        <v>1147</v>
      </c>
      <c r="IJ23" s="6" t="s">
        <v>1147</v>
      </c>
      <c r="IK23" s="6" t="s">
        <v>975</v>
      </c>
      <c r="IL23" s="6" t="s">
        <v>975</v>
      </c>
      <c r="IM23" s="6" t="s">
        <v>975</v>
      </c>
      <c r="IN23" s="6" t="s">
        <v>975</v>
      </c>
      <c r="IO23" s="6" t="s">
        <v>1147</v>
      </c>
      <c r="IP23" s="6" t="s">
        <v>1147</v>
      </c>
      <c r="IQ23" s="6" t="s">
        <v>975</v>
      </c>
      <c r="IR23" s="6" t="s">
        <v>1000</v>
      </c>
      <c r="IS23" s="6"/>
      <c r="IT23" s="6" t="s">
        <v>975</v>
      </c>
      <c r="IU23" s="6" t="s">
        <v>974</v>
      </c>
      <c r="IV23">
        <v>5</v>
      </c>
      <c r="IW23" s="6" t="s">
        <v>975</v>
      </c>
      <c r="IX23" s="6" t="s">
        <v>975</v>
      </c>
      <c r="IY23" s="6" t="s">
        <v>975</v>
      </c>
      <c r="IZ23" s="6" t="s">
        <v>975</v>
      </c>
      <c r="JA23" t="s">
        <v>1760</v>
      </c>
      <c r="JB23" t="s">
        <v>1761</v>
      </c>
      <c r="JC23" s="6" t="s">
        <v>975</v>
      </c>
      <c r="JD23" s="6" t="s">
        <v>1091</v>
      </c>
      <c r="JE23" s="6" t="s">
        <v>993</v>
      </c>
      <c r="JF23" s="6" t="s">
        <v>974</v>
      </c>
      <c r="JG23" s="6" t="s">
        <v>1075</v>
      </c>
      <c r="JH23" s="6" t="s">
        <v>1075</v>
      </c>
      <c r="JI23" s="6" t="s">
        <v>1075</v>
      </c>
      <c r="JJ23">
        <v>19</v>
      </c>
      <c r="JK23" s="6" t="s">
        <v>1077</v>
      </c>
      <c r="JL23" s="6" t="s">
        <v>974</v>
      </c>
      <c r="JM23" s="6" t="s">
        <v>974</v>
      </c>
      <c r="JN23" s="6"/>
      <c r="JO23" s="6" t="s">
        <v>1078</v>
      </c>
      <c r="JP23">
        <v>0</v>
      </c>
      <c r="JQ23">
        <v>0</v>
      </c>
      <c r="JR23">
        <v>0</v>
      </c>
      <c r="JS23">
        <v>0</v>
      </c>
      <c r="JT23">
        <v>0</v>
      </c>
      <c r="JU23">
        <v>0</v>
      </c>
      <c r="JV23">
        <v>0</v>
      </c>
      <c r="JW23">
        <v>0</v>
      </c>
      <c r="JX23">
        <v>0</v>
      </c>
      <c r="JY23">
        <v>1</v>
      </c>
      <c r="JZ23" s="6"/>
      <c r="KA23" s="6" t="s">
        <v>975</v>
      </c>
      <c r="KB23" s="6" t="s">
        <v>975</v>
      </c>
      <c r="KC23" s="6" t="s">
        <v>975</v>
      </c>
      <c r="KD23" s="6" t="s">
        <v>975</v>
      </c>
      <c r="KE23" t="s">
        <v>1762</v>
      </c>
      <c r="KF23" t="s">
        <v>1763</v>
      </c>
      <c r="KG23" s="6" t="s">
        <v>975</v>
      </c>
      <c r="KH23" s="6" t="s">
        <v>1091</v>
      </c>
      <c r="KI23" s="6" t="s">
        <v>993</v>
      </c>
      <c r="KJ23" s="6" t="s">
        <v>974</v>
      </c>
      <c r="KK23" s="6" t="s">
        <v>993</v>
      </c>
      <c r="KL23" s="6" t="s">
        <v>993</v>
      </c>
      <c r="KM23" s="6" t="s">
        <v>993</v>
      </c>
      <c r="KN23">
        <v>35</v>
      </c>
      <c r="KO23" s="6" t="s">
        <v>1087</v>
      </c>
      <c r="KP23" s="6" t="s">
        <v>974</v>
      </c>
      <c r="KQ23" s="6" t="s">
        <v>974</v>
      </c>
      <c r="KR23" s="6"/>
      <c r="KS23" s="6" t="s">
        <v>1377</v>
      </c>
      <c r="KT23">
        <v>1</v>
      </c>
      <c r="KU23">
        <v>0</v>
      </c>
      <c r="KV23">
        <v>0</v>
      </c>
      <c r="KW23">
        <v>0</v>
      </c>
      <c r="KX23">
        <v>0</v>
      </c>
      <c r="KY23">
        <v>0</v>
      </c>
      <c r="KZ23">
        <v>0</v>
      </c>
      <c r="LA23">
        <v>0</v>
      </c>
      <c r="LB23">
        <v>0</v>
      </c>
      <c r="LC23">
        <v>0</v>
      </c>
      <c r="LD23" s="6"/>
      <c r="LE23" s="6" t="s">
        <v>975</v>
      </c>
      <c r="LF23" s="6" t="s">
        <v>975</v>
      </c>
      <c r="LG23" s="6" t="s">
        <v>975</v>
      </c>
      <c r="LH23" s="6" t="s">
        <v>975</v>
      </c>
      <c r="LI23" t="s">
        <v>1764</v>
      </c>
      <c r="LJ23" t="s">
        <v>1765</v>
      </c>
      <c r="LK23" s="6" t="s">
        <v>975</v>
      </c>
      <c r="LL23" s="6" t="s">
        <v>1091</v>
      </c>
      <c r="LM23" s="6" t="s">
        <v>1086</v>
      </c>
      <c r="LN23" s="6" t="s">
        <v>975</v>
      </c>
      <c r="LO23" s="6" t="s">
        <v>1086</v>
      </c>
      <c r="LP23" s="6" t="s">
        <v>1086</v>
      </c>
      <c r="LQ23" s="6" t="s">
        <v>1075</v>
      </c>
      <c r="LR23">
        <v>22</v>
      </c>
      <c r="LS23" s="6" t="s">
        <v>1077</v>
      </c>
      <c r="LT23" s="6" t="s">
        <v>974</v>
      </c>
      <c r="LU23" s="6" t="s">
        <v>974</v>
      </c>
      <c r="LV23" s="6"/>
      <c r="LW23" s="6" t="s">
        <v>1766</v>
      </c>
      <c r="LX23">
        <v>0</v>
      </c>
      <c r="LY23">
        <v>0</v>
      </c>
      <c r="LZ23">
        <v>0</v>
      </c>
      <c r="MA23">
        <v>0</v>
      </c>
      <c r="MB23">
        <v>0</v>
      </c>
      <c r="MC23">
        <v>1</v>
      </c>
      <c r="MD23">
        <v>0</v>
      </c>
      <c r="ME23">
        <v>0</v>
      </c>
      <c r="MF23">
        <v>0</v>
      </c>
      <c r="MG23">
        <v>0</v>
      </c>
      <c r="MH23" s="6"/>
      <c r="MI23" s="6" t="s">
        <v>975</v>
      </c>
      <c r="MJ23" s="6" t="s">
        <v>975</v>
      </c>
      <c r="MK23" s="6" t="s">
        <v>975</v>
      </c>
      <c r="ML23" s="6" t="s">
        <v>975</v>
      </c>
      <c r="MM23" t="s">
        <v>1767</v>
      </c>
      <c r="MN23" t="s">
        <v>1768</v>
      </c>
      <c r="MO23" s="6" t="s">
        <v>975</v>
      </c>
      <c r="MP23" s="6" t="s">
        <v>993</v>
      </c>
      <c r="MQ23" s="6" t="s">
        <v>993</v>
      </c>
      <c r="MR23" s="6" t="s">
        <v>974</v>
      </c>
      <c r="MS23" s="6" t="s">
        <v>1075</v>
      </c>
      <c r="MT23" s="6" t="s">
        <v>1075</v>
      </c>
      <c r="MU23" s="6" t="s">
        <v>993</v>
      </c>
      <c r="MV23">
        <v>30</v>
      </c>
      <c r="MW23" s="6" t="s">
        <v>1077</v>
      </c>
      <c r="MX23" s="6" t="s">
        <v>974</v>
      </c>
      <c r="MY23" s="6" t="s">
        <v>974</v>
      </c>
      <c r="MZ23" s="6"/>
      <c r="NA23" s="6" t="s">
        <v>1078</v>
      </c>
      <c r="NB23">
        <v>0</v>
      </c>
      <c r="NC23">
        <v>0</v>
      </c>
      <c r="ND23">
        <v>0</v>
      </c>
      <c r="NE23">
        <v>0</v>
      </c>
      <c r="NF23">
        <v>0</v>
      </c>
      <c r="NG23">
        <v>0</v>
      </c>
      <c r="NH23">
        <v>0</v>
      </c>
      <c r="NI23">
        <v>0</v>
      </c>
      <c r="NJ23">
        <v>0</v>
      </c>
      <c r="NK23">
        <v>1</v>
      </c>
      <c r="NL23" s="6"/>
      <c r="NM23" s="6" t="s">
        <v>975</v>
      </c>
      <c r="NN23" s="6" t="s">
        <v>975</v>
      </c>
      <c r="NO23" s="6" t="s">
        <v>975</v>
      </c>
      <c r="NP23" s="6" t="s">
        <v>975</v>
      </c>
      <c r="NQ23" t="s">
        <v>1769</v>
      </c>
      <c r="NR23" t="s">
        <v>1770</v>
      </c>
      <c r="NS23" s="6" t="s">
        <v>975</v>
      </c>
      <c r="NT23" s="6" t="s">
        <v>1091</v>
      </c>
      <c r="NU23" s="6" t="s">
        <v>993</v>
      </c>
      <c r="NV23" s="6" t="s">
        <v>974</v>
      </c>
      <c r="NW23" s="6" t="s">
        <v>993</v>
      </c>
      <c r="NX23" s="6" t="s">
        <v>993</v>
      </c>
      <c r="NY23" s="6" t="s">
        <v>993</v>
      </c>
      <c r="NZ23">
        <v>42</v>
      </c>
      <c r="OA23" s="6" t="s">
        <v>1077</v>
      </c>
      <c r="OB23" s="6" t="s">
        <v>974</v>
      </c>
      <c r="OC23" s="6" t="s">
        <v>974</v>
      </c>
      <c r="OD23" s="6"/>
      <c r="OE23" s="6" t="s">
        <v>1771</v>
      </c>
      <c r="OF23">
        <v>0</v>
      </c>
      <c r="OG23">
        <v>0</v>
      </c>
      <c r="OH23">
        <v>0</v>
      </c>
      <c r="OI23">
        <v>0</v>
      </c>
      <c r="OJ23">
        <v>0</v>
      </c>
      <c r="OK23">
        <v>0</v>
      </c>
      <c r="OL23">
        <v>1</v>
      </c>
      <c r="OM23">
        <v>0</v>
      </c>
      <c r="ON23">
        <v>0</v>
      </c>
      <c r="OO23">
        <v>0</v>
      </c>
      <c r="OP23" s="6"/>
      <c r="OQ23" s="6" t="s">
        <v>975</v>
      </c>
      <c r="OR23" s="6" t="s">
        <v>975</v>
      </c>
      <c r="OS23">
        <v>1</v>
      </c>
      <c r="OT23">
        <v>5</v>
      </c>
      <c r="OU23" s="6" t="s">
        <v>975</v>
      </c>
      <c r="OV23" s="6" t="s">
        <v>975</v>
      </c>
      <c r="OW23" s="6" t="s">
        <v>975</v>
      </c>
      <c r="OX23" t="s">
        <v>1772</v>
      </c>
      <c r="OY23" t="s">
        <v>1773</v>
      </c>
      <c r="OZ23" s="6" t="s">
        <v>975</v>
      </c>
      <c r="PA23" s="6" t="s">
        <v>974</v>
      </c>
      <c r="PB23" s="6" t="s">
        <v>974</v>
      </c>
      <c r="PC23" s="6" t="s">
        <v>975</v>
      </c>
      <c r="PD23" s="6" t="s">
        <v>975</v>
      </c>
      <c r="PE23" s="6" t="s">
        <v>975</v>
      </c>
      <c r="PF23" s="6" t="s">
        <v>975</v>
      </c>
      <c r="PG23" s="6"/>
      <c r="PH23" s="6"/>
      <c r="PI23" s="6" t="s">
        <v>975</v>
      </c>
      <c r="PJ23" s="6" t="s">
        <v>975</v>
      </c>
      <c r="PK23" s="6" t="s">
        <v>975</v>
      </c>
      <c r="PL23" s="6" t="s">
        <v>975</v>
      </c>
      <c r="PM23" s="6"/>
      <c r="PN23" s="6"/>
      <c r="PO23" s="6" t="s">
        <v>975</v>
      </c>
      <c r="PP23" s="6" t="s">
        <v>975</v>
      </c>
      <c r="PQ23" s="6" t="s">
        <v>975</v>
      </c>
      <c r="PR23" s="6" t="s">
        <v>974</v>
      </c>
      <c r="PS23" s="6"/>
      <c r="PT23" s="6"/>
      <c r="PU23" s="6"/>
      <c r="PV23" s="6"/>
      <c r="PW23" s="6"/>
      <c r="PX23" s="6" t="s">
        <v>975</v>
      </c>
      <c r="PY23" s="6" t="s">
        <v>975</v>
      </c>
      <c r="PZ23" s="6" t="s">
        <v>975</v>
      </c>
      <c r="QA23" s="6" t="s">
        <v>975</v>
      </c>
      <c r="QB23" s="6" t="s">
        <v>975</v>
      </c>
      <c r="QC23" s="6" t="s">
        <v>975</v>
      </c>
      <c r="QD23" s="6" t="s">
        <v>974</v>
      </c>
      <c r="QE23" s="6" t="s">
        <v>975</v>
      </c>
      <c r="QF23" s="6" t="s">
        <v>1094</v>
      </c>
      <c r="QG23" s="6" t="s">
        <v>975</v>
      </c>
      <c r="QH23" s="6" t="s">
        <v>975</v>
      </c>
      <c r="QI23" s="6" t="s">
        <v>975</v>
      </c>
      <c r="QJ23" s="6" t="s">
        <v>975</v>
      </c>
      <c r="QK23" s="6" t="s">
        <v>975</v>
      </c>
      <c r="QL23">
        <v>67000</v>
      </c>
      <c r="QM23" s="6" t="s">
        <v>1159</v>
      </c>
      <c r="QN23" s="6" t="s">
        <v>1009</v>
      </c>
      <c r="QO23" s="6"/>
      <c r="QP23" s="6" t="s">
        <v>1003</v>
      </c>
      <c r="QQ23" s="6" t="s">
        <v>975</v>
      </c>
      <c r="QR23" s="6" t="s">
        <v>1161</v>
      </c>
      <c r="QS23" s="6" t="s">
        <v>975</v>
      </c>
      <c r="QT23" s="6" t="s">
        <v>1162</v>
      </c>
      <c r="QU23" s="6"/>
      <c r="QV23" s="6" t="s">
        <v>975</v>
      </c>
      <c r="QW23" s="6" t="s">
        <v>1006</v>
      </c>
      <c r="QX23" s="6" t="s">
        <v>974</v>
      </c>
      <c r="QY23" s="6"/>
      <c r="QZ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P23" s="6"/>
      <c r="SQ23" s="6"/>
      <c r="SR23" s="6"/>
      <c r="SS23" s="6"/>
      <c r="ST23" s="6"/>
      <c r="SU23" s="6"/>
      <c r="SV23" s="6"/>
      <c r="SW23" s="6"/>
      <c r="SX23" s="6"/>
      <c r="SY23" s="6"/>
      <c r="SZ23" s="6"/>
      <c r="TA23" s="6" t="s">
        <v>974</v>
      </c>
      <c r="TB23" s="6"/>
      <c r="TC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S23" s="6"/>
      <c r="UT23" s="6"/>
      <c r="UU23" s="6"/>
      <c r="UV23" s="6"/>
      <c r="UW23" s="6"/>
      <c r="UX23" s="6"/>
      <c r="UY23" s="6"/>
      <c r="UZ23" s="6"/>
      <c r="VA23" s="6"/>
      <c r="VB23" s="6"/>
      <c r="VC23" s="6"/>
      <c r="VD23" s="6" t="s">
        <v>974</v>
      </c>
      <c r="VE23" s="6"/>
      <c r="VF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V23" s="6"/>
      <c r="WW23" s="6"/>
      <c r="WX23" s="6"/>
      <c r="WY23" s="6"/>
      <c r="WZ23" s="6"/>
      <c r="XA23" s="6"/>
      <c r="XB23" s="6"/>
      <c r="XC23" s="6"/>
      <c r="XD23" s="6"/>
      <c r="XE23" s="6"/>
      <c r="XF23" s="6"/>
      <c r="XG23" s="6" t="s">
        <v>974</v>
      </c>
      <c r="XH23" s="6"/>
      <c r="XI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Y23" s="6"/>
      <c r="YZ23" s="6"/>
      <c r="ZA23" s="6"/>
      <c r="ZB23" s="6"/>
      <c r="ZC23" s="6"/>
      <c r="ZD23" s="6"/>
      <c r="ZE23" s="6"/>
      <c r="ZF23" s="6"/>
      <c r="ZG23" s="6"/>
      <c r="ZH23" s="6"/>
      <c r="ZI23" s="6"/>
      <c r="ZJ23" s="6" t="s">
        <v>975</v>
      </c>
      <c r="ZK23">
        <v>6</v>
      </c>
      <c r="ZL23">
        <v>10</v>
      </c>
      <c r="ZM23">
        <v>5</v>
      </c>
      <c r="ZN23">
        <v>0</v>
      </c>
      <c r="ZO23" s="6" t="s">
        <v>1098</v>
      </c>
      <c r="ZP23">
        <v>1</v>
      </c>
      <c r="ZQ23">
        <v>0</v>
      </c>
      <c r="ZR23">
        <v>0</v>
      </c>
      <c r="ZS23">
        <v>0</v>
      </c>
      <c r="ZT23">
        <v>0</v>
      </c>
      <c r="ZU23">
        <v>0</v>
      </c>
      <c r="ZV23">
        <v>0</v>
      </c>
      <c r="ZW23">
        <v>0</v>
      </c>
      <c r="ZX23">
        <v>0</v>
      </c>
      <c r="ZY23" s="6"/>
      <c r="ZZ23">
        <v>5</v>
      </c>
      <c r="AAA23" s="6" t="s">
        <v>975</v>
      </c>
      <c r="AAB23" s="6" t="s">
        <v>1774</v>
      </c>
      <c r="AAC23" s="6" t="s">
        <v>1016</v>
      </c>
      <c r="AAD23" s="6" t="s">
        <v>975</v>
      </c>
      <c r="AAE23" s="6" t="s">
        <v>974</v>
      </c>
      <c r="AAF23" s="6" t="s">
        <v>974</v>
      </c>
      <c r="AAG23" s="6" t="s">
        <v>974</v>
      </c>
      <c r="AAH23" s="6"/>
      <c r="AAI23" s="6" t="s">
        <v>1017</v>
      </c>
      <c r="AAJ23" s="6" t="s">
        <v>1017</v>
      </c>
      <c r="AAK23" s="6" t="s">
        <v>1017</v>
      </c>
      <c r="AAL23" s="6" t="s">
        <v>1017</v>
      </c>
      <c r="AAM23">
        <v>98</v>
      </c>
      <c r="AAN23">
        <v>98</v>
      </c>
      <c r="AAO23" s="6" t="s">
        <v>974</v>
      </c>
      <c r="AAP23" s="6" t="s">
        <v>974</v>
      </c>
      <c r="AAQ23" s="6" t="s">
        <v>974</v>
      </c>
      <c r="AAR23" s="6" t="s">
        <v>974</v>
      </c>
      <c r="AAS23" s="6" t="s">
        <v>974</v>
      </c>
      <c r="AAT23" s="6" t="s">
        <v>974</v>
      </c>
      <c r="AAU23" s="6" t="s">
        <v>975</v>
      </c>
      <c r="AAV23" s="6" t="s">
        <v>1775</v>
      </c>
      <c r="AAW23" s="6" t="s">
        <v>1016</v>
      </c>
      <c r="AAX23" s="6" t="s">
        <v>974</v>
      </c>
      <c r="AAY23" s="6" t="s">
        <v>974</v>
      </c>
      <c r="AAZ23" s="6" t="s">
        <v>974</v>
      </c>
      <c r="ABA23" s="6" t="s">
        <v>974</v>
      </c>
      <c r="ABB23" s="6"/>
      <c r="ABC23" s="6" t="s">
        <v>1017</v>
      </c>
      <c r="ABD23" s="6" t="s">
        <v>1017</v>
      </c>
      <c r="ABE23" s="6" t="s">
        <v>1017</v>
      </c>
      <c r="ABF23" s="6" t="s">
        <v>1017</v>
      </c>
      <c r="ABG23">
        <v>98</v>
      </c>
      <c r="ABH23">
        <v>98</v>
      </c>
      <c r="ABI23" s="6" t="s">
        <v>974</v>
      </c>
      <c r="ABJ23" s="6" t="s">
        <v>974</v>
      </c>
      <c r="ABK23" s="6" t="s">
        <v>974</v>
      </c>
      <c r="ABL23" s="6" t="s">
        <v>974</v>
      </c>
      <c r="ABM23" s="6" t="s">
        <v>974</v>
      </c>
      <c r="ABN23" s="6" t="s">
        <v>974</v>
      </c>
      <c r="ABO23" s="6" t="s">
        <v>975</v>
      </c>
      <c r="ABP23" s="6" t="s">
        <v>1776</v>
      </c>
      <c r="ABQ23" s="6" t="s">
        <v>1016</v>
      </c>
      <c r="ABR23" s="6" t="s">
        <v>974</v>
      </c>
      <c r="ABS23" s="6" t="s">
        <v>974</v>
      </c>
      <c r="ABT23" s="6" t="s">
        <v>974</v>
      </c>
      <c r="ABU23" s="6" t="s">
        <v>974</v>
      </c>
      <c r="ABV23" s="6"/>
      <c r="ABW23" s="6" t="s">
        <v>1017</v>
      </c>
      <c r="ABX23" s="6" t="s">
        <v>1017</v>
      </c>
      <c r="ABY23" s="6" t="s">
        <v>1017</v>
      </c>
      <c r="ABZ23" s="6" t="s">
        <v>1017</v>
      </c>
      <c r="ACA23">
        <v>98</v>
      </c>
      <c r="ACB23">
        <v>98</v>
      </c>
      <c r="ACC23" s="6" t="s">
        <v>974</v>
      </c>
      <c r="ACD23" s="6" t="s">
        <v>974</v>
      </c>
      <c r="ACE23" s="6" t="s">
        <v>974</v>
      </c>
      <c r="ACF23" s="6" t="s">
        <v>974</v>
      </c>
      <c r="ACG23" s="6" t="s">
        <v>974</v>
      </c>
      <c r="ACH23" s="6" t="s">
        <v>974</v>
      </c>
      <c r="ACI23" s="6" t="s">
        <v>975</v>
      </c>
      <c r="ACJ23" s="6" t="s">
        <v>1777</v>
      </c>
      <c r="ACK23" s="6" t="s">
        <v>1016</v>
      </c>
      <c r="ACL23" s="6" t="s">
        <v>974</v>
      </c>
      <c r="ACM23" s="6" t="s">
        <v>974</v>
      </c>
      <c r="ACN23" s="6" t="s">
        <v>974</v>
      </c>
      <c r="ACO23" s="6" t="s">
        <v>974</v>
      </c>
      <c r="ACP23" s="6"/>
      <c r="ACQ23" s="6" t="s">
        <v>1017</v>
      </c>
      <c r="ACR23" s="6" t="s">
        <v>1017</v>
      </c>
      <c r="ACS23" s="6" t="s">
        <v>1017</v>
      </c>
      <c r="ACT23" s="6" t="s">
        <v>1017</v>
      </c>
      <c r="ACU23">
        <v>98</v>
      </c>
      <c r="ACV23">
        <v>98</v>
      </c>
      <c r="ACW23" s="6" t="s">
        <v>974</v>
      </c>
      <c r="ACX23" s="6" t="s">
        <v>974</v>
      </c>
      <c r="ACY23" s="6" t="s">
        <v>974</v>
      </c>
      <c r="ACZ23" s="6" t="s">
        <v>974</v>
      </c>
      <c r="ADA23" s="6" t="s">
        <v>974</v>
      </c>
      <c r="ADB23" s="6" t="s">
        <v>974</v>
      </c>
      <c r="ADC23" s="6" t="s">
        <v>975</v>
      </c>
      <c r="ADD23" s="6" t="s">
        <v>1778</v>
      </c>
      <c r="ADE23" s="6" t="s">
        <v>1016</v>
      </c>
      <c r="ADF23" s="6" t="s">
        <v>974</v>
      </c>
      <c r="ADG23" s="6" t="s">
        <v>974</v>
      </c>
      <c r="ADH23" s="6" t="s">
        <v>974</v>
      </c>
      <c r="ADI23" s="6" t="s">
        <v>974</v>
      </c>
      <c r="ADJ23" s="6"/>
      <c r="ADK23" s="6" t="s">
        <v>1017</v>
      </c>
      <c r="ADL23" s="6" t="s">
        <v>1017</v>
      </c>
      <c r="ADM23" s="6" t="s">
        <v>1017</v>
      </c>
      <c r="ADN23" s="6" t="s">
        <v>1017</v>
      </c>
      <c r="ADO23">
        <v>98</v>
      </c>
      <c r="ADP23">
        <v>98</v>
      </c>
      <c r="ADQ23" s="6" t="s">
        <v>974</v>
      </c>
      <c r="ADR23" s="6" t="s">
        <v>974</v>
      </c>
      <c r="ADS23" s="6" t="s">
        <v>974</v>
      </c>
      <c r="ADT23" s="6" t="s">
        <v>974</v>
      </c>
      <c r="ADU23" s="6" t="s">
        <v>974</v>
      </c>
      <c r="ADV23" s="6" t="s">
        <v>974</v>
      </c>
      <c r="ADW23" s="6" t="s">
        <v>974</v>
      </c>
      <c r="ADX23" s="6"/>
      <c r="ADY23" s="6" t="s">
        <v>974</v>
      </c>
      <c r="AED23" s="6"/>
      <c r="AEL23" s="6"/>
      <c r="AEM23">
        <v>5</v>
      </c>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t="s">
        <v>974</v>
      </c>
      <c r="AHB23" s="6"/>
      <c r="AHC23" s="6" t="s">
        <v>974</v>
      </c>
      <c r="AHH23" s="6"/>
      <c r="AHM23" s="6"/>
      <c r="AHN23">
        <v>5</v>
      </c>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t="s">
        <v>974</v>
      </c>
      <c r="AIT23" s="6"/>
      <c r="AIU23" s="6" t="s">
        <v>1021</v>
      </c>
      <c r="AIV23" s="6" t="s">
        <v>974</v>
      </c>
      <c r="AIW23" s="6"/>
      <c r="AIX23" s="6"/>
      <c r="AIY23" s="6"/>
      <c r="AIZ23" s="6"/>
      <c r="AJA23" s="6"/>
      <c r="AJB23" s="6"/>
      <c r="AJC23" s="6"/>
      <c r="AJD23" s="6"/>
      <c r="AJE23" s="6"/>
      <c r="AJF23" s="6"/>
      <c r="AJG23" s="6"/>
      <c r="AJH23" s="6"/>
      <c r="AJI23" s="6"/>
      <c r="AJJ23" s="6"/>
      <c r="AJK23" s="6"/>
      <c r="AJL23" s="6"/>
      <c r="AJM23" s="6"/>
      <c r="AJN23" s="6"/>
      <c r="AJQ23" s="6"/>
      <c r="AJS23" s="6"/>
      <c r="AJU23" s="6"/>
      <c r="AJV23" s="6" t="s">
        <v>1779</v>
      </c>
      <c r="AJW23">
        <v>2405131226</v>
      </c>
      <c r="AJX23" s="6" t="s">
        <v>1779</v>
      </c>
      <c r="AJY23" t="s">
        <v>1023</v>
      </c>
      <c r="AJZ23" t="s">
        <v>1780</v>
      </c>
      <c r="AKA23" t="s">
        <v>1025</v>
      </c>
    </row>
    <row r="24" spans="1:963" ht="15.5" customHeight="1" x14ac:dyDescent="0.35">
      <c r="A24" s="3">
        <v>45451.091215277775</v>
      </c>
      <c r="B24" s="3">
        <v>45448.613078703704</v>
      </c>
      <c r="C24" s="3">
        <v>45451.090277777781</v>
      </c>
      <c r="D24" s="6" t="s">
        <v>1359</v>
      </c>
      <c r="E24" s="6"/>
      <c r="F24" s="6"/>
      <c r="G24" s="6"/>
      <c r="H24" s="6" t="s">
        <v>1360</v>
      </c>
      <c r="I24">
        <v>5332</v>
      </c>
      <c r="J24" s="6"/>
      <c r="K24" s="4">
        <v>45450</v>
      </c>
      <c r="L24" s="6" t="s">
        <v>1361</v>
      </c>
      <c r="M24" s="6" t="s">
        <v>966</v>
      </c>
      <c r="N24" s="6" t="s">
        <v>1781</v>
      </c>
      <c r="O24" t="s">
        <v>1782</v>
      </c>
      <c r="P24" s="6" t="s">
        <v>969</v>
      </c>
      <c r="Q24" s="6" t="s">
        <v>1364</v>
      </c>
      <c r="R24" s="6" t="s">
        <v>1783</v>
      </c>
      <c r="S24" s="6" t="s">
        <v>972</v>
      </c>
      <c r="T24" s="6" t="s">
        <v>973</v>
      </c>
      <c r="U24">
        <v>6.2385054999999996</v>
      </c>
      <c r="V24">
        <v>7.0611404999999996</v>
      </c>
      <c r="W24">
        <v>97.1</v>
      </c>
      <c r="X24">
        <v>4.3</v>
      </c>
      <c r="Y24" s="6" t="s">
        <v>974</v>
      </c>
      <c r="Z24" s="6" t="s">
        <v>975</v>
      </c>
      <c r="AA24" t="s">
        <v>1784</v>
      </c>
      <c r="AB24" t="s">
        <v>1785</v>
      </c>
      <c r="AC24" s="6" t="s">
        <v>1667</v>
      </c>
      <c r="AD24" s="6" t="s">
        <v>975</v>
      </c>
      <c r="AE24" s="6" t="s">
        <v>1668</v>
      </c>
      <c r="AF24" s="6"/>
      <c r="AG24" s="6" t="s">
        <v>1180</v>
      </c>
      <c r="AH24" s="6"/>
      <c r="AI24" s="6" t="s">
        <v>1139</v>
      </c>
      <c r="AJ24" s="6" t="s">
        <v>982</v>
      </c>
      <c r="AK24" s="6" t="s">
        <v>1133</v>
      </c>
      <c r="AL24">
        <v>9</v>
      </c>
      <c r="AM24" s="6" t="s">
        <v>1669</v>
      </c>
      <c r="AN24" s="6" t="s">
        <v>994</v>
      </c>
      <c r="AO24" s="6" t="s">
        <v>975</v>
      </c>
      <c r="AP24" s="6" t="s">
        <v>1374</v>
      </c>
      <c r="AQ24" s="6" t="s">
        <v>988</v>
      </c>
      <c r="AR24" s="6" t="s">
        <v>975</v>
      </c>
      <c r="AS24" s="6" t="s">
        <v>985</v>
      </c>
      <c r="AT24" s="6" t="s">
        <v>986</v>
      </c>
      <c r="AU24" s="6" t="s">
        <v>975</v>
      </c>
      <c r="AV24" s="6" t="s">
        <v>1374</v>
      </c>
      <c r="AW24" s="6" t="s">
        <v>986</v>
      </c>
      <c r="AX24" s="6" t="s">
        <v>975</v>
      </c>
      <c r="AY24" s="6" t="s">
        <v>974</v>
      </c>
      <c r="AZ24" s="6" t="s">
        <v>974</v>
      </c>
      <c r="BA24" s="6" t="s">
        <v>975</v>
      </c>
      <c r="BB24" s="6" t="s">
        <v>974</v>
      </c>
      <c r="BC24" s="6"/>
      <c r="BD24" s="6"/>
      <c r="BE24" s="6" t="s">
        <v>974</v>
      </c>
      <c r="BF24" s="6"/>
      <c r="BG24" s="6"/>
      <c r="BH24" s="6"/>
      <c r="BI24" s="6" t="s">
        <v>1374</v>
      </c>
      <c r="BJ24" s="6" t="s">
        <v>975</v>
      </c>
      <c r="BK24" s="6" t="s">
        <v>975</v>
      </c>
      <c r="BL24" s="6" t="s">
        <v>974</v>
      </c>
      <c r="BM24" s="6"/>
      <c r="BN24" s="6" t="s">
        <v>1183</v>
      </c>
      <c r="BO24" s="6" t="s">
        <v>975</v>
      </c>
      <c r="BP24" s="6" t="s">
        <v>1183</v>
      </c>
      <c r="BQ24" s="6" t="s">
        <v>975</v>
      </c>
      <c r="BR24" s="6" t="s">
        <v>1183</v>
      </c>
      <c r="BS24" s="6" t="s">
        <v>975</v>
      </c>
      <c r="BT24" s="6" t="s">
        <v>1141</v>
      </c>
      <c r="BU24" s="6" t="s">
        <v>975</v>
      </c>
      <c r="BV24" s="6" t="s">
        <v>1141</v>
      </c>
      <c r="BW24" s="6" t="s">
        <v>975</v>
      </c>
      <c r="BX24" s="6" t="s">
        <v>1141</v>
      </c>
      <c r="BY24" s="6" t="s">
        <v>975</v>
      </c>
      <c r="BZ24" s="6" t="s">
        <v>975</v>
      </c>
      <c r="CA24" s="6" t="s">
        <v>1038</v>
      </c>
      <c r="CB24" s="6" t="s">
        <v>1370</v>
      </c>
      <c r="CC24" s="6" t="s">
        <v>1184</v>
      </c>
      <c r="CD24" s="6" t="s">
        <v>1040</v>
      </c>
      <c r="CE24" s="6" t="s">
        <v>975</v>
      </c>
      <c r="CF24" s="6" t="s">
        <v>1041</v>
      </c>
      <c r="CG24" s="6" t="s">
        <v>975</v>
      </c>
      <c r="CH24" s="6" t="s">
        <v>1042</v>
      </c>
      <c r="CI24" s="6" t="s">
        <v>974</v>
      </c>
      <c r="CJ24" s="6" t="s">
        <v>1043</v>
      </c>
      <c r="CK24" s="6" t="s">
        <v>975</v>
      </c>
      <c r="CL24" s="6" t="s">
        <v>1044</v>
      </c>
      <c r="CM24" s="6" t="s">
        <v>975</v>
      </c>
      <c r="CN24" s="6" t="s">
        <v>1045</v>
      </c>
      <c r="CO24" s="6" t="s">
        <v>975</v>
      </c>
      <c r="CP24" s="6" t="s">
        <v>1046</v>
      </c>
      <c r="CQ24" s="6" t="s">
        <v>974</v>
      </c>
      <c r="CR24" s="6" t="s">
        <v>1047</v>
      </c>
      <c r="CS24" s="6" t="s">
        <v>975</v>
      </c>
      <c r="CT24" s="6" t="s">
        <v>1048</v>
      </c>
      <c r="CU24" s="6" t="s">
        <v>975</v>
      </c>
      <c r="CV24" s="6" t="s">
        <v>1049</v>
      </c>
      <c r="CW24" s="6" t="s">
        <v>975</v>
      </c>
      <c r="CX24" s="6" t="s">
        <v>1050</v>
      </c>
      <c r="CY24" s="6" t="s">
        <v>975</v>
      </c>
      <c r="CZ24" s="6" t="s">
        <v>1051</v>
      </c>
      <c r="DA24" s="6" t="s">
        <v>975</v>
      </c>
      <c r="DB24" s="6" t="s">
        <v>1052</v>
      </c>
      <c r="DC24" s="6" t="s">
        <v>975</v>
      </c>
      <c r="DD24" s="6" t="s">
        <v>1053</v>
      </c>
      <c r="DE24" s="6" t="s">
        <v>975</v>
      </c>
      <c r="DF24" s="6" t="s">
        <v>1054</v>
      </c>
      <c r="DG24" s="6" t="s">
        <v>975</v>
      </c>
      <c r="DH24" s="6" t="s">
        <v>1055</v>
      </c>
      <c r="DI24" s="6" t="s">
        <v>975</v>
      </c>
      <c r="DJ24" s="6" t="s">
        <v>1056</v>
      </c>
      <c r="DK24" s="6" t="s">
        <v>975</v>
      </c>
      <c r="DL24" s="6" t="s">
        <v>1057</v>
      </c>
      <c r="DM24" s="6" t="s">
        <v>975</v>
      </c>
      <c r="DN24" s="6" t="s">
        <v>1058</v>
      </c>
      <c r="DO24" s="6" t="s">
        <v>974</v>
      </c>
      <c r="DP24" s="6" t="s">
        <v>1059</v>
      </c>
      <c r="DQ24" s="6" t="s">
        <v>975</v>
      </c>
      <c r="DR24" s="6" t="s">
        <v>1060</v>
      </c>
      <c r="DS24" s="6" t="s">
        <v>975</v>
      </c>
      <c r="DT24" s="6" t="s">
        <v>1061</v>
      </c>
      <c r="DU24" s="6" t="s">
        <v>974</v>
      </c>
      <c r="DV24" s="6" t="s">
        <v>1062</v>
      </c>
      <c r="DW24" s="6" t="s">
        <v>975</v>
      </c>
      <c r="DX24" s="6" t="s">
        <v>1063</v>
      </c>
      <c r="DY24" s="6" t="s">
        <v>974</v>
      </c>
      <c r="DZ24" s="6" t="s">
        <v>1064</v>
      </c>
      <c r="EA24" s="6" t="s">
        <v>974</v>
      </c>
      <c r="EB24" s="6" t="s">
        <v>1065</v>
      </c>
      <c r="EC24" s="6" t="s">
        <v>974</v>
      </c>
      <c r="ED24" s="6" t="s">
        <v>1066</v>
      </c>
      <c r="EE24" s="6" t="s">
        <v>975</v>
      </c>
      <c r="EF24" s="6" t="s">
        <v>1067</v>
      </c>
      <c r="EG24" s="6" t="s">
        <v>975</v>
      </c>
      <c r="EH24" s="6"/>
      <c r="EI24" s="6"/>
      <c r="EJ24" s="6"/>
      <c r="EK24" s="6"/>
      <c r="EL24" s="6" t="s">
        <v>975</v>
      </c>
      <c r="EM24" s="6" t="s">
        <v>975</v>
      </c>
      <c r="EN24" s="6" t="s">
        <v>975</v>
      </c>
      <c r="EO24" s="6" t="s">
        <v>1068</v>
      </c>
      <c r="EP24" s="6" t="s">
        <v>1068</v>
      </c>
      <c r="EQ24" s="6" t="s">
        <v>974</v>
      </c>
      <c r="ER24" s="6" t="s">
        <v>1068</v>
      </c>
      <c r="ES24" s="6" t="s">
        <v>1068</v>
      </c>
      <c r="ET24" s="6" t="s">
        <v>1068</v>
      </c>
      <c r="EU24" s="6" t="s">
        <v>1254</v>
      </c>
      <c r="EV24" s="6" t="s">
        <v>1069</v>
      </c>
      <c r="EW24" s="6"/>
      <c r="EX24" s="6"/>
      <c r="EY24" s="6"/>
      <c r="EZ24" s="6"/>
      <c r="FA24" s="6"/>
      <c r="FB24" s="6"/>
      <c r="FC24" s="6"/>
      <c r="FD24" s="6"/>
      <c r="FE24" s="6"/>
      <c r="FF24" s="6"/>
      <c r="FG24" s="6"/>
      <c r="FH24" s="6" t="s">
        <v>1187</v>
      </c>
      <c r="FI24" s="6"/>
      <c r="FJ24" s="6"/>
      <c r="FK24" s="6" t="s">
        <v>1374</v>
      </c>
      <c r="FL24" s="6" t="s">
        <v>994</v>
      </c>
      <c r="FM24" s="6" t="s">
        <v>994</v>
      </c>
      <c r="FN24" s="6" t="s">
        <v>994</v>
      </c>
      <c r="FO24" s="6" t="s">
        <v>994</v>
      </c>
      <c r="FP24" s="6" t="s">
        <v>994</v>
      </c>
      <c r="FQ24" s="6" t="s">
        <v>1373</v>
      </c>
      <c r="FR24">
        <v>35</v>
      </c>
      <c r="FS24">
        <v>18</v>
      </c>
      <c r="FT24">
        <v>26</v>
      </c>
      <c r="FU24">
        <v>9</v>
      </c>
      <c r="FV24">
        <v>10</v>
      </c>
      <c r="FW24">
        <v>2</v>
      </c>
      <c r="FX24">
        <v>14</v>
      </c>
      <c r="FY24">
        <v>2</v>
      </c>
      <c r="FZ24">
        <v>6</v>
      </c>
      <c r="GA24">
        <v>1</v>
      </c>
      <c r="GB24">
        <v>5</v>
      </c>
      <c r="GC24">
        <v>1</v>
      </c>
      <c r="GD24">
        <v>999</v>
      </c>
      <c r="GE24">
        <v>999</v>
      </c>
      <c r="GF24" s="6" t="s">
        <v>1374</v>
      </c>
      <c r="GG24" s="6" t="s">
        <v>1143</v>
      </c>
      <c r="GH24" s="6" t="s">
        <v>975</v>
      </c>
      <c r="GI24" s="6" t="s">
        <v>975</v>
      </c>
      <c r="GJ24" s="6" t="s">
        <v>998</v>
      </c>
      <c r="GK24" s="6" t="s">
        <v>975</v>
      </c>
      <c r="GL24" s="6" t="s">
        <v>985</v>
      </c>
      <c r="GM24" s="6" t="s">
        <v>986</v>
      </c>
      <c r="GN24" s="6" t="s">
        <v>975</v>
      </c>
      <c r="GO24" s="6" t="s">
        <v>985</v>
      </c>
      <c r="GP24" s="6" t="s">
        <v>986</v>
      </c>
      <c r="GQ24">
        <v>189</v>
      </c>
      <c r="GR24">
        <v>176</v>
      </c>
      <c r="GS24">
        <v>27</v>
      </c>
      <c r="GT24" s="5">
        <v>45439</v>
      </c>
      <c r="GU24">
        <v>34</v>
      </c>
      <c r="GV24" s="5">
        <v>45440</v>
      </c>
      <c r="GW24">
        <v>31</v>
      </c>
      <c r="GX24" s="5">
        <v>45441</v>
      </c>
      <c r="GY24">
        <v>25</v>
      </c>
      <c r="GZ24" s="5">
        <v>45442</v>
      </c>
      <c r="HA24">
        <v>23</v>
      </c>
      <c r="HB24" s="5">
        <v>45443</v>
      </c>
      <c r="HC24">
        <v>27</v>
      </c>
      <c r="HD24" s="6" t="s">
        <v>985</v>
      </c>
      <c r="HE24" s="6" t="s">
        <v>975</v>
      </c>
      <c r="HF24" s="6" t="s">
        <v>1146</v>
      </c>
      <c r="HG24" s="6" t="s">
        <v>975</v>
      </c>
      <c r="HH24" s="6" t="s">
        <v>975</v>
      </c>
      <c r="HI24" s="6" t="s">
        <v>975</v>
      </c>
      <c r="HJ24" s="6" t="s">
        <v>975</v>
      </c>
      <c r="HK24" s="6" t="s">
        <v>975</v>
      </c>
      <c r="HL24" s="6" t="s">
        <v>975</v>
      </c>
      <c r="HM24" s="6"/>
      <c r="HN24" s="6"/>
      <c r="HO24" s="6"/>
      <c r="HP24" s="6"/>
      <c r="HQ24" s="6"/>
      <c r="HR24" s="6"/>
      <c r="HS24" s="6" t="s">
        <v>975</v>
      </c>
      <c r="HT24" s="6" t="s">
        <v>975</v>
      </c>
      <c r="HU24" s="6" t="s">
        <v>975</v>
      </c>
      <c r="HV24" s="6" t="s">
        <v>975</v>
      </c>
      <c r="HW24" s="6" t="s">
        <v>975</v>
      </c>
      <c r="HX24" s="6" t="s">
        <v>975</v>
      </c>
      <c r="HY24" s="6" t="s">
        <v>975</v>
      </c>
      <c r="HZ24" s="6" t="s">
        <v>975</v>
      </c>
      <c r="IA24" s="6" t="s">
        <v>975</v>
      </c>
      <c r="IB24" s="6" t="s">
        <v>975</v>
      </c>
      <c r="IC24" s="6" t="s">
        <v>975</v>
      </c>
      <c r="ID24" s="6" t="s">
        <v>975</v>
      </c>
      <c r="IE24" s="6" t="s">
        <v>975</v>
      </c>
      <c r="IF24" s="6" t="s">
        <v>975</v>
      </c>
      <c r="IG24" s="6" t="s">
        <v>975</v>
      </c>
      <c r="IH24" s="6" t="s">
        <v>975</v>
      </c>
      <c r="II24" s="6" t="s">
        <v>975</v>
      </c>
      <c r="IJ24" s="6" t="s">
        <v>975</v>
      </c>
      <c r="IK24" s="6" t="s">
        <v>975</v>
      </c>
      <c r="IL24" s="6" t="s">
        <v>975</v>
      </c>
      <c r="IM24" s="6" t="s">
        <v>975</v>
      </c>
      <c r="IN24" s="6" t="s">
        <v>975</v>
      </c>
      <c r="IO24" s="6" t="s">
        <v>975</v>
      </c>
      <c r="IP24" s="6" t="s">
        <v>975</v>
      </c>
      <c r="IQ24" s="6" t="s">
        <v>975</v>
      </c>
      <c r="IR24" s="6" t="s">
        <v>975</v>
      </c>
      <c r="IS24" s="6" t="s">
        <v>975</v>
      </c>
      <c r="IT24" s="6" t="s">
        <v>974</v>
      </c>
      <c r="IU24" s="6"/>
      <c r="IV24">
        <v>5</v>
      </c>
      <c r="IW24" s="6" t="s">
        <v>975</v>
      </c>
      <c r="IX24" s="6" t="s">
        <v>975</v>
      </c>
      <c r="IY24" s="6" t="s">
        <v>975</v>
      </c>
      <c r="IZ24" s="6" t="s">
        <v>975</v>
      </c>
      <c r="JA24" t="s">
        <v>1786</v>
      </c>
      <c r="JB24" t="s">
        <v>1787</v>
      </c>
      <c r="JC24" s="6" t="s">
        <v>975</v>
      </c>
      <c r="JD24" s="6" t="s">
        <v>993</v>
      </c>
      <c r="JE24" s="6" t="s">
        <v>993</v>
      </c>
      <c r="JF24" s="6" t="s">
        <v>974</v>
      </c>
      <c r="JG24" s="6" t="s">
        <v>993</v>
      </c>
      <c r="JH24" s="6" t="s">
        <v>993</v>
      </c>
      <c r="JI24" s="6" t="s">
        <v>993</v>
      </c>
      <c r="JJ24">
        <v>6</v>
      </c>
      <c r="JK24" s="6" t="s">
        <v>1087</v>
      </c>
      <c r="JL24" s="6" t="s">
        <v>975</v>
      </c>
      <c r="JM24" s="6" t="s">
        <v>975</v>
      </c>
      <c r="JN24" s="6" t="s">
        <v>1081</v>
      </c>
      <c r="JO24" s="6" t="s">
        <v>1195</v>
      </c>
      <c r="JP24">
        <v>1</v>
      </c>
      <c r="JQ24">
        <v>0</v>
      </c>
      <c r="JR24">
        <v>1</v>
      </c>
      <c r="JS24">
        <v>0</v>
      </c>
      <c r="JT24">
        <v>0</v>
      </c>
      <c r="JU24">
        <v>0</v>
      </c>
      <c r="JV24">
        <v>0</v>
      </c>
      <c r="JW24">
        <v>0</v>
      </c>
      <c r="JX24">
        <v>0</v>
      </c>
      <c r="JY24">
        <v>0</v>
      </c>
      <c r="JZ24" s="6"/>
      <c r="KA24" s="6" t="s">
        <v>975</v>
      </c>
      <c r="KB24" s="6" t="s">
        <v>975</v>
      </c>
      <c r="KC24" s="6" t="s">
        <v>975</v>
      </c>
      <c r="KD24" s="6" t="s">
        <v>975</v>
      </c>
      <c r="KE24" t="s">
        <v>1788</v>
      </c>
      <c r="KF24" t="s">
        <v>1789</v>
      </c>
      <c r="KG24" s="6" t="s">
        <v>975</v>
      </c>
      <c r="KH24" s="6" t="s">
        <v>993</v>
      </c>
      <c r="KI24" s="6" t="s">
        <v>993</v>
      </c>
      <c r="KJ24" s="6" t="s">
        <v>974</v>
      </c>
      <c r="KK24" s="6" t="s">
        <v>993</v>
      </c>
      <c r="KL24" s="6" t="s">
        <v>993</v>
      </c>
      <c r="KM24" s="6" t="s">
        <v>993</v>
      </c>
      <c r="KN24">
        <v>9</v>
      </c>
      <c r="KO24" s="6" t="s">
        <v>1077</v>
      </c>
      <c r="KP24" s="6" t="s">
        <v>975</v>
      </c>
      <c r="KQ24" s="6" t="s">
        <v>975</v>
      </c>
      <c r="KR24" s="6" t="s">
        <v>1283</v>
      </c>
      <c r="KS24" s="6" t="s">
        <v>1351</v>
      </c>
      <c r="KT24">
        <v>0</v>
      </c>
      <c r="KU24">
        <v>1</v>
      </c>
      <c r="KV24">
        <v>0</v>
      </c>
      <c r="KW24">
        <v>0</v>
      </c>
      <c r="KX24">
        <v>0</v>
      </c>
      <c r="KY24">
        <v>0</v>
      </c>
      <c r="KZ24">
        <v>0</v>
      </c>
      <c r="LA24">
        <v>0</v>
      </c>
      <c r="LB24">
        <v>0</v>
      </c>
      <c r="LC24">
        <v>0</v>
      </c>
      <c r="LD24" s="6"/>
      <c r="LE24" s="6" t="s">
        <v>975</v>
      </c>
      <c r="LF24" s="6" t="s">
        <v>975</v>
      </c>
      <c r="LG24" s="6" t="s">
        <v>975</v>
      </c>
      <c r="LH24" s="6" t="s">
        <v>975</v>
      </c>
      <c r="LI24" t="s">
        <v>1790</v>
      </c>
      <c r="LJ24" t="s">
        <v>1791</v>
      </c>
      <c r="LK24" s="6" t="s">
        <v>975</v>
      </c>
      <c r="LL24" s="6" t="s">
        <v>993</v>
      </c>
      <c r="LM24" s="6" t="s">
        <v>993</v>
      </c>
      <c r="LN24" s="6" t="s">
        <v>974</v>
      </c>
      <c r="LO24" s="6" t="s">
        <v>993</v>
      </c>
      <c r="LP24" s="6" t="s">
        <v>993</v>
      </c>
      <c r="LQ24" s="6" t="s">
        <v>993</v>
      </c>
      <c r="LR24">
        <v>8</v>
      </c>
      <c r="LS24" s="6" t="s">
        <v>1077</v>
      </c>
      <c r="LT24" s="6" t="s">
        <v>975</v>
      </c>
      <c r="LU24" s="6" t="s">
        <v>975</v>
      </c>
      <c r="LV24" s="6" t="s">
        <v>1283</v>
      </c>
      <c r="LW24" s="6" t="s">
        <v>1377</v>
      </c>
      <c r="LX24">
        <v>1</v>
      </c>
      <c r="LY24">
        <v>0</v>
      </c>
      <c r="LZ24">
        <v>0</v>
      </c>
      <c r="MA24">
        <v>0</v>
      </c>
      <c r="MB24">
        <v>0</v>
      </c>
      <c r="MC24">
        <v>0</v>
      </c>
      <c r="MD24">
        <v>0</v>
      </c>
      <c r="ME24">
        <v>0</v>
      </c>
      <c r="MF24">
        <v>0</v>
      </c>
      <c r="MG24">
        <v>0</v>
      </c>
      <c r="MH24" s="6"/>
      <c r="MI24" s="6" t="s">
        <v>975</v>
      </c>
      <c r="MJ24" s="6" t="s">
        <v>975</v>
      </c>
      <c r="MK24" s="6" t="s">
        <v>975</v>
      </c>
      <c r="ML24" s="6" t="s">
        <v>975</v>
      </c>
      <c r="MM24" t="s">
        <v>1792</v>
      </c>
      <c r="MN24" t="s">
        <v>1793</v>
      </c>
      <c r="MO24" s="6" t="s">
        <v>975</v>
      </c>
      <c r="MP24" s="6" t="s">
        <v>993</v>
      </c>
      <c r="MQ24" s="6" t="s">
        <v>993</v>
      </c>
      <c r="MR24" s="6" t="s">
        <v>974</v>
      </c>
      <c r="MS24" s="6" t="s">
        <v>993</v>
      </c>
      <c r="MT24" s="6" t="s">
        <v>993</v>
      </c>
      <c r="MU24" s="6" t="s">
        <v>993</v>
      </c>
      <c r="MV24">
        <v>8</v>
      </c>
      <c r="MW24" s="6" t="s">
        <v>1077</v>
      </c>
      <c r="MX24" s="6" t="s">
        <v>975</v>
      </c>
      <c r="MY24" s="6" t="s">
        <v>975</v>
      </c>
      <c r="MZ24" s="6" t="s">
        <v>1260</v>
      </c>
      <c r="NA24" s="6" t="s">
        <v>1088</v>
      </c>
      <c r="NB24">
        <v>0</v>
      </c>
      <c r="NC24">
        <v>0</v>
      </c>
      <c r="ND24">
        <v>1</v>
      </c>
      <c r="NE24">
        <v>0</v>
      </c>
      <c r="NF24">
        <v>0</v>
      </c>
      <c r="NG24">
        <v>0</v>
      </c>
      <c r="NH24">
        <v>0</v>
      </c>
      <c r="NI24">
        <v>0</v>
      </c>
      <c r="NJ24">
        <v>0</v>
      </c>
      <c r="NK24">
        <v>0</v>
      </c>
      <c r="NL24" s="6"/>
      <c r="NM24" s="6" t="s">
        <v>975</v>
      </c>
      <c r="NN24" s="6" t="s">
        <v>975</v>
      </c>
      <c r="NO24" s="6" t="s">
        <v>975</v>
      </c>
      <c r="NP24" s="6" t="s">
        <v>975</v>
      </c>
      <c r="NQ24" t="s">
        <v>1794</v>
      </c>
      <c r="NR24" t="s">
        <v>1795</v>
      </c>
      <c r="NS24" s="6" t="s">
        <v>975</v>
      </c>
      <c r="NT24" s="6" t="s">
        <v>993</v>
      </c>
      <c r="NU24" s="6" t="s">
        <v>993</v>
      </c>
      <c r="NV24" s="6" t="s">
        <v>974</v>
      </c>
      <c r="NW24" s="6" t="s">
        <v>993</v>
      </c>
      <c r="NX24" s="6" t="s">
        <v>993</v>
      </c>
      <c r="NY24" s="6" t="s">
        <v>993</v>
      </c>
      <c r="NZ24">
        <v>7</v>
      </c>
      <c r="OA24" s="6" t="s">
        <v>1087</v>
      </c>
      <c r="OB24" s="6" t="s">
        <v>975</v>
      </c>
      <c r="OC24" s="6" t="s">
        <v>975</v>
      </c>
      <c r="OD24" s="6" t="s">
        <v>1227</v>
      </c>
      <c r="OE24" s="6" t="s">
        <v>1377</v>
      </c>
      <c r="OF24">
        <v>1</v>
      </c>
      <c r="OG24">
        <v>0</v>
      </c>
      <c r="OH24">
        <v>0</v>
      </c>
      <c r="OI24">
        <v>0</v>
      </c>
      <c r="OJ24">
        <v>0</v>
      </c>
      <c r="OK24">
        <v>0</v>
      </c>
      <c r="OL24">
        <v>0</v>
      </c>
      <c r="OM24">
        <v>0</v>
      </c>
      <c r="ON24">
        <v>0</v>
      </c>
      <c r="OO24">
        <v>0</v>
      </c>
      <c r="OP24" s="6"/>
      <c r="OQ24" s="6" t="s">
        <v>974</v>
      </c>
      <c r="OR24" s="6"/>
      <c r="OT24">
        <v>5</v>
      </c>
      <c r="OU24" s="6"/>
      <c r="OV24" s="6"/>
      <c r="OW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M24" s="6"/>
      <c r="QN24" s="6"/>
      <c r="QO24" s="6"/>
      <c r="QP24" s="6"/>
      <c r="QQ24" s="6"/>
      <c r="QR24" s="6"/>
      <c r="QS24" s="6"/>
      <c r="QT24" s="6"/>
      <c r="QU24" s="6"/>
      <c r="QV24" s="6"/>
      <c r="QW24" s="6"/>
      <c r="QX24" s="6"/>
      <c r="QY24" s="6"/>
      <c r="QZ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P24" s="6"/>
      <c r="SQ24" s="6"/>
      <c r="SR24" s="6"/>
      <c r="SS24" s="6"/>
      <c r="ST24" s="6"/>
      <c r="SU24" s="6"/>
      <c r="SV24" s="6"/>
      <c r="SW24" s="6"/>
      <c r="SX24" s="6"/>
      <c r="SY24" s="6"/>
      <c r="SZ24" s="6"/>
      <c r="TA24" s="6"/>
      <c r="TB24" s="6"/>
      <c r="TC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S24" s="6"/>
      <c r="UT24" s="6"/>
      <c r="UU24" s="6"/>
      <c r="UV24" s="6"/>
      <c r="UW24" s="6"/>
      <c r="UX24" s="6"/>
      <c r="UY24" s="6"/>
      <c r="UZ24" s="6"/>
      <c r="VA24" s="6"/>
      <c r="VB24" s="6"/>
      <c r="VC24" s="6"/>
      <c r="VD24" s="6"/>
      <c r="VE24" s="6"/>
      <c r="VF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V24" s="6"/>
      <c r="WW24" s="6"/>
      <c r="WX24" s="6"/>
      <c r="WY24" s="6"/>
      <c r="WZ24" s="6"/>
      <c r="XA24" s="6"/>
      <c r="XB24" s="6"/>
      <c r="XC24" s="6"/>
      <c r="XD24" s="6"/>
      <c r="XE24" s="6"/>
      <c r="XF24" s="6"/>
      <c r="XG24" s="6"/>
      <c r="XH24" s="6"/>
      <c r="XI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Y24" s="6"/>
      <c r="YZ24" s="6"/>
      <c r="ZA24" s="6"/>
      <c r="ZB24" s="6"/>
      <c r="ZC24" s="6"/>
      <c r="ZD24" s="6"/>
      <c r="ZE24" s="6"/>
      <c r="ZF24" s="6"/>
      <c r="ZG24" s="6"/>
      <c r="ZH24" s="6"/>
      <c r="ZI24" s="6"/>
      <c r="ZJ24" s="6" t="s">
        <v>975</v>
      </c>
      <c r="ZK24">
        <v>6</v>
      </c>
      <c r="ZL24">
        <v>5</v>
      </c>
      <c r="ZM24">
        <v>5</v>
      </c>
      <c r="ZN24">
        <v>0</v>
      </c>
      <c r="ZO24" s="6" t="s">
        <v>1098</v>
      </c>
      <c r="ZP24">
        <v>1</v>
      </c>
      <c r="ZQ24">
        <v>0</v>
      </c>
      <c r="ZR24">
        <v>0</v>
      </c>
      <c r="ZS24">
        <v>0</v>
      </c>
      <c r="ZT24">
        <v>0</v>
      </c>
      <c r="ZU24">
        <v>0</v>
      </c>
      <c r="ZV24">
        <v>0</v>
      </c>
      <c r="ZW24">
        <v>0</v>
      </c>
      <c r="ZX24">
        <v>0</v>
      </c>
      <c r="ZY24" s="6"/>
      <c r="ZZ24">
        <v>5</v>
      </c>
      <c r="AAA24" s="6" t="s">
        <v>975</v>
      </c>
      <c r="AAB24" s="6">
        <v>349</v>
      </c>
      <c r="AAC24" s="6" t="s">
        <v>1016</v>
      </c>
      <c r="AAD24" s="6" t="s">
        <v>975</v>
      </c>
      <c r="AAE24" s="6" t="s">
        <v>974</v>
      </c>
      <c r="AAF24" s="6" t="s">
        <v>975</v>
      </c>
      <c r="AAG24" s="6" t="s">
        <v>974</v>
      </c>
      <c r="AAH24" s="6"/>
      <c r="AAI24" s="6" t="s">
        <v>975</v>
      </c>
      <c r="AAJ24" s="6" t="s">
        <v>975</v>
      </c>
      <c r="AAK24" s="6" t="s">
        <v>975</v>
      </c>
      <c r="AAL24" s="6" t="s">
        <v>975</v>
      </c>
      <c r="AAM24">
        <v>32</v>
      </c>
      <c r="AAN24">
        <v>8</v>
      </c>
      <c r="AAO24" s="6" t="s">
        <v>975</v>
      </c>
      <c r="AAP24" s="6" t="s">
        <v>975</v>
      </c>
      <c r="AAQ24" s="6" t="s">
        <v>975</v>
      </c>
      <c r="AAR24" s="6" t="s">
        <v>975</v>
      </c>
      <c r="AAS24" s="6" t="s">
        <v>975</v>
      </c>
      <c r="AAT24" s="6" t="s">
        <v>975</v>
      </c>
      <c r="AAU24" s="6" t="s">
        <v>975</v>
      </c>
      <c r="AAV24" s="6">
        <v>589</v>
      </c>
      <c r="AAW24" s="6" t="s">
        <v>1016</v>
      </c>
      <c r="AAX24" s="6" t="s">
        <v>975</v>
      </c>
      <c r="AAY24" s="6" t="s">
        <v>974</v>
      </c>
      <c r="AAZ24" s="6" t="s">
        <v>975</v>
      </c>
      <c r="ABA24" s="6" t="s">
        <v>974</v>
      </c>
      <c r="ABB24" s="6"/>
      <c r="ABC24" s="6" t="s">
        <v>975</v>
      </c>
      <c r="ABD24" s="6" t="s">
        <v>975</v>
      </c>
      <c r="ABE24" s="6" t="s">
        <v>975</v>
      </c>
      <c r="ABF24" s="6" t="s">
        <v>975</v>
      </c>
      <c r="ABG24">
        <v>34</v>
      </c>
      <c r="ABH24">
        <v>7</v>
      </c>
      <c r="ABI24" s="6" t="s">
        <v>975</v>
      </c>
      <c r="ABJ24" s="6" t="s">
        <v>975</v>
      </c>
      <c r="ABK24" s="6" t="s">
        <v>975</v>
      </c>
      <c r="ABL24" s="6" t="s">
        <v>975</v>
      </c>
      <c r="ABM24" s="6" t="s">
        <v>975</v>
      </c>
      <c r="ABN24" s="6" t="s">
        <v>975</v>
      </c>
      <c r="ABO24" s="6" t="s">
        <v>975</v>
      </c>
      <c r="ABP24" s="6">
        <v>541</v>
      </c>
      <c r="ABQ24" s="6" t="s">
        <v>1016</v>
      </c>
      <c r="ABR24" s="6" t="s">
        <v>975</v>
      </c>
      <c r="ABS24" s="6" t="s">
        <v>975</v>
      </c>
      <c r="ABT24" s="6" t="s">
        <v>975</v>
      </c>
      <c r="ABU24" s="6" t="s">
        <v>974</v>
      </c>
      <c r="ABV24" s="6"/>
      <c r="ABW24" s="6" t="s">
        <v>975</v>
      </c>
      <c r="ABX24" s="6" t="s">
        <v>975</v>
      </c>
      <c r="ABY24" s="6" t="s">
        <v>975</v>
      </c>
      <c r="ABZ24" s="6" t="s">
        <v>975</v>
      </c>
      <c r="ACA24">
        <v>36</v>
      </c>
      <c r="ACB24">
        <v>8</v>
      </c>
      <c r="ACC24" s="6" t="s">
        <v>975</v>
      </c>
      <c r="ACD24" s="6" t="s">
        <v>975</v>
      </c>
      <c r="ACE24" s="6" t="s">
        <v>975</v>
      </c>
      <c r="ACF24" s="6" t="s">
        <v>975</v>
      </c>
      <c r="ACG24" s="6" t="s">
        <v>975</v>
      </c>
      <c r="ACH24" s="6" t="s">
        <v>975</v>
      </c>
      <c r="ACI24" s="6" t="s">
        <v>975</v>
      </c>
      <c r="ACJ24" s="6">
        <v>453</v>
      </c>
      <c r="ACK24" s="6" t="s">
        <v>1016</v>
      </c>
      <c r="ACL24" s="6" t="s">
        <v>975</v>
      </c>
      <c r="ACM24" s="6" t="s">
        <v>974</v>
      </c>
      <c r="ACN24" s="6" t="s">
        <v>975</v>
      </c>
      <c r="ACO24" s="6" t="s">
        <v>974</v>
      </c>
      <c r="ACP24" s="6"/>
      <c r="ACQ24" s="6" t="s">
        <v>975</v>
      </c>
      <c r="ACR24" s="6" t="s">
        <v>975</v>
      </c>
      <c r="ACS24" s="6" t="s">
        <v>975</v>
      </c>
      <c r="ACT24" s="6" t="s">
        <v>975</v>
      </c>
      <c r="ACU24">
        <v>33</v>
      </c>
      <c r="ACV24">
        <v>5</v>
      </c>
      <c r="ACW24" s="6" t="s">
        <v>975</v>
      </c>
      <c r="ACX24" s="6" t="s">
        <v>975</v>
      </c>
      <c r="ACY24" s="6" t="s">
        <v>975</v>
      </c>
      <c r="ACZ24" s="6" t="s">
        <v>975</v>
      </c>
      <c r="ADA24" s="6" t="s">
        <v>975</v>
      </c>
      <c r="ADB24" s="6" t="s">
        <v>975</v>
      </c>
      <c r="ADC24" s="6" t="s">
        <v>975</v>
      </c>
      <c r="ADD24" s="6">
        <v>459</v>
      </c>
      <c r="ADE24" s="6" t="s">
        <v>1016</v>
      </c>
      <c r="ADF24" s="6" t="s">
        <v>975</v>
      </c>
      <c r="ADG24" s="6" t="s">
        <v>975</v>
      </c>
      <c r="ADH24" s="6" t="s">
        <v>975</v>
      </c>
      <c r="ADI24" s="6" t="s">
        <v>974</v>
      </c>
      <c r="ADJ24" s="6"/>
      <c r="ADK24" s="6" t="s">
        <v>975</v>
      </c>
      <c r="ADL24" s="6" t="s">
        <v>975</v>
      </c>
      <c r="ADM24" s="6" t="s">
        <v>975</v>
      </c>
      <c r="ADN24" s="6" t="s">
        <v>975</v>
      </c>
      <c r="ADO24">
        <v>36</v>
      </c>
      <c r="ADP24">
        <v>8</v>
      </c>
      <c r="ADQ24" s="6" t="s">
        <v>975</v>
      </c>
      <c r="ADR24" s="6" t="s">
        <v>975</v>
      </c>
      <c r="ADS24" s="6" t="s">
        <v>975</v>
      </c>
      <c r="ADT24" s="6" t="s">
        <v>975</v>
      </c>
      <c r="ADU24" s="6" t="s">
        <v>975</v>
      </c>
      <c r="ADV24" s="6" t="s">
        <v>975</v>
      </c>
      <c r="ADW24" s="6" t="s">
        <v>974</v>
      </c>
      <c r="ADX24" s="6"/>
      <c r="ADY24" s="6" t="s">
        <v>974</v>
      </c>
      <c r="AED24" s="6"/>
      <c r="AEL24" s="6"/>
      <c r="AEM24">
        <v>5</v>
      </c>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t="s">
        <v>974</v>
      </c>
      <c r="AHB24" s="6"/>
      <c r="AHC24" s="6" t="s">
        <v>974</v>
      </c>
      <c r="AHH24" s="6"/>
      <c r="AHM24" s="6"/>
      <c r="AHN24">
        <v>5</v>
      </c>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t="s">
        <v>974</v>
      </c>
      <c r="AIT24" s="6"/>
      <c r="AIU24" s="6" t="s">
        <v>1021</v>
      </c>
      <c r="AIV24" s="6" t="s">
        <v>974</v>
      </c>
      <c r="AIW24" s="6"/>
      <c r="AIX24" s="6"/>
      <c r="AIY24" s="6"/>
      <c r="AIZ24" s="6"/>
      <c r="AJA24" s="6"/>
      <c r="AJB24" s="6"/>
      <c r="AJC24" s="6"/>
      <c r="AJD24" s="6"/>
      <c r="AJE24" s="6"/>
      <c r="AJF24" s="6"/>
      <c r="AJG24" s="6"/>
      <c r="AJH24" s="6"/>
      <c r="AJI24" s="6"/>
      <c r="AJJ24" s="6"/>
      <c r="AJK24" s="6"/>
      <c r="AJL24" s="6"/>
      <c r="AJM24" s="6"/>
      <c r="AJN24" s="6"/>
      <c r="AJQ24" s="6"/>
      <c r="AJS24" s="6"/>
      <c r="AJU24" s="6"/>
      <c r="AJV24" s="6" t="s">
        <v>1796</v>
      </c>
      <c r="AJW24">
        <v>2405131224</v>
      </c>
      <c r="AJX24" s="6" t="s">
        <v>1796</v>
      </c>
      <c r="AJY24" t="s">
        <v>1023</v>
      </c>
      <c r="AJZ24" t="s">
        <v>1797</v>
      </c>
      <c r="AKA24" t="s">
        <v>1025</v>
      </c>
    </row>
    <row r="25" spans="1:963" ht="15.5" customHeight="1" x14ac:dyDescent="0.35">
      <c r="A25" s="3">
        <v>45451.557939814818</v>
      </c>
      <c r="B25" s="3">
        <v>45442.632881944446</v>
      </c>
      <c r="C25" s="3">
        <v>45451.557650462964</v>
      </c>
      <c r="D25" s="6">
        <v>357404070666683</v>
      </c>
      <c r="E25" s="6">
        <v>621500522832743</v>
      </c>
      <c r="F25" s="6" t="s">
        <v>1798</v>
      </c>
      <c r="G25" s="6"/>
      <c r="H25" s="6" t="s">
        <v>1799</v>
      </c>
      <c r="I25">
        <v>14215</v>
      </c>
      <c r="J25" s="6"/>
      <c r="K25" s="4">
        <v>45451</v>
      </c>
      <c r="L25" s="6" t="s">
        <v>1128</v>
      </c>
      <c r="M25" s="6" t="s">
        <v>966</v>
      </c>
      <c r="N25" s="6" t="s">
        <v>1800</v>
      </c>
      <c r="O25" t="s">
        <v>1801</v>
      </c>
      <c r="P25" s="6" t="s">
        <v>969</v>
      </c>
      <c r="Q25" s="6" t="s">
        <v>1802</v>
      </c>
      <c r="R25" s="6" t="s">
        <v>1803</v>
      </c>
      <c r="S25" s="6" t="s">
        <v>1133</v>
      </c>
      <c r="T25" s="6" t="s">
        <v>973</v>
      </c>
      <c r="U25">
        <v>9.2989244000000006</v>
      </c>
      <c r="V25">
        <v>7.2313507000000001</v>
      </c>
      <c r="W25">
        <v>549.9</v>
      </c>
      <c r="X25">
        <v>4.5</v>
      </c>
      <c r="Y25" s="6" t="s">
        <v>974</v>
      </c>
      <c r="Z25" s="6" t="s">
        <v>975</v>
      </c>
      <c r="AA25" t="s">
        <v>1804</v>
      </c>
      <c r="AB25" t="s">
        <v>1805</v>
      </c>
      <c r="AC25" s="6" t="s">
        <v>1806</v>
      </c>
      <c r="AD25" s="6" t="s">
        <v>975</v>
      </c>
      <c r="AE25" s="6" t="s">
        <v>1137</v>
      </c>
      <c r="AF25" s="6"/>
      <c r="AG25" s="6" t="s">
        <v>1138</v>
      </c>
      <c r="AH25" s="6"/>
      <c r="AI25" s="6" t="s">
        <v>1139</v>
      </c>
      <c r="AJ25" s="6" t="s">
        <v>982</v>
      </c>
      <c r="AK25" s="6" t="s">
        <v>1133</v>
      </c>
      <c r="AL25">
        <v>2500</v>
      </c>
      <c r="AM25" s="6" t="s">
        <v>1807</v>
      </c>
      <c r="AN25" s="6" t="s">
        <v>984</v>
      </c>
      <c r="AO25" s="6" t="s">
        <v>975</v>
      </c>
      <c r="AP25" s="6" t="s">
        <v>1808</v>
      </c>
      <c r="AQ25" s="6" t="s">
        <v>988</v>
      </c>
      <c r="AR25" s="6" t="s">
        <v>975</v>
      </c>
      <c r="AS25" s="6" t="s">
        <v>985</v>
      </c>
      <c r="AT25" s="6" t="s">
        <v>988</v>
      </c>
      <c r="AU25" s="6" t="s">
        <v>975</v>
      </c>
      <c r="AV25" s="6" t="s">
        <v>1809</v>
      </c>
      <c r="AW25" s="6" t="s">
        <v>988</v>
      </c>
      <c r="AX25" s="6" t="s">
        <v>975</v>
      </c>
      <c r="AY25" s="6" t="s">
        <v>975</v>
      </c>
      <c r="AZ25" s="6" t="s">
        <v>975</v>
      </c>
      <c r="BA25" s="6" t="s">
        <v>975</v>
      </c>
      <c r="BB25" s="6" t="s">
        <v>975</v>
      </c>
      <c r="BC25" s="6" t="s">
        <v>1809</v>
      </c>
      <c r="BD25" s="6" t="s">
        <v>988</v>
      </c>
      <c r="BE25" s="6" t="s">
        <v>975</v>
      </c>
      <c r="BF25" s="6" t="s">
        <v>1810</v>
      </c>
      <c r="BG25" s="6" t="s">
        <v>988</v>
      </c>
      <c r="BH25" s="6" t="s">
        <v>988</v>
      </c>
      <c r="BI25" s="6" t="s">
        <v>1811</v>
      </c>
      <c r="BJ25" s="6" t="s">
        <v>975</v>
      </c>
      <c r="BK25" s="6" t="s">
        <v>975</v>
      </c>
      <c r="BL25" s="6" t="s">
        <v>1141</v>
      </c>
      <c r="BM25" s="6" t="s">
        <v>975</v>
      </c>
      <c r="BN25" s="6" t="s">
        <v>1141</v>
      </c>
      <c r="BO25" s="6" t="s">
        <v>975</v>
      </c>
      <c r="BP25" s="6" t="s">
        <v>1141</v>
      </c>
      <c r="BQ25" s="6" t="s">
        <v>975</v>
      </c>
      <c r="BR25" s="6" t="s">
        <v>974</v>
      </c>
      <c r="BS25" s="6"/>
      <c r="BT25" s="6" t="s">
        <v>1183</v>
      </c>
      <c r="BU25" s="6" t="s">
        <v>1000</v>
      </c>
      <c r="BV25" s="6" t="s">
        <v>1141</v>
      </c>
      <c r="BW25" s="6" t="s">
        <v>975</v>
      </c>
      <c r="BX25" s="6" t="s">
        <v>1141</v>
      </c>
      <c r="BY25" s="6" t="s">
        <v>975</v>
      </c>
      <c r="BZ25" s="6" t="s">
        <v>975</v>
      </c>
      <c r="CA25" s="6" t="s">
        <v>1038</v>
      </c>
      <c r="CB25" s="6" t="s">
        <v>1812</v>
      </c>
      <c r="CC25" s="6" t="s">
        <v>1039</v>
      </c>
      <c r="CD25" s="6" t="s">
        <v>1040</v>
      </c>
      <c r="CE25" s="6" t="s">
        <v>975</v>
      </c>
      <c r="CF25" s="6" t="s">
        <v>1041</v>
      </c>
      <c r="CG25" s="6" t="s">
        <v>974</v>
      </c>
      <c r="CH25" s="6" t="s">
        <v>1042</v>
      </c>
      <c r="CI25" s="6" t="s">
        <v>974</v>
      </c>
      <c r="CJ25" s="6" t="s">
        <v>1043</v>
      </c>
      <c r="CK25" s="6" t="s">
        <v>974</v>
      </c>
      <c r="CL25" s="6" t="s">
        <v>1044</v>
      </c>
      <c r="CM25" s="6" t="s">
        <v>975</v>
      </c>
      <c r="CN25" s="6" t="s">
        <v>1045</v>
      </c>
      <c r="CO25" s="6" t="s">
        <v>974</v>
      </c>
      <c r="CP25" s="6" t="s">
        <v>1046</v>
      </c>
      <c r="CQ25" s="6" t="s">
        <v>975</v>
      </c>
      <c r="CR25" s="6" t="s">
        <v>1047</v>
      </c>
      <c r="CS25" s="6" t="s">
        <v>975</v>
      </c>
      <c r="CT25" s="6" t="s">
        <v>1048</v>
      </c>
      <c r="CU25" s="6" t="s">
        <v>974</v>
      </c>
      <c r="CV25" s="6" t="s">
        <v>1049</v>
      </c>
      <c r="CW25" s="6" t="s">
        <v>974</v>
      </c>
      <c r="CX25" s="6" t="s">
        <v>1050</v>
      </c>
      <c r="CY25" s="6" t="s">
        <v>975</v>
      </c>
      <c r="CZ25" s="6" t="s">
        <v>1051</v>
      </c>
      <c r="DA25" s="6" t="s">
        <v>975</v>
      </c>
      <c r="DB25" s="6" t="s">
        <v>1052</v>
      </c>
      <c r="DC25" s="6" t="s">
        <v>975</v>
      </c>
      <c r="DD25" s="6" t="s">
        <v>1053</v>
      </c>
      <c r="DE25" s="6" t="s">
        <v>974</v>
      </c>
      <c r="DF25" s="6" t="s">
        <v>1054</v>
      </c>
      <c r="DG25" s="6" t="s">
        <v>974</v>
      </c>
      <c r="DH25" s="6" t="s">
        <v>1055</v>
      </c>
      <c r="DI25" s="6" t="s">
        <v>975</v>
      </c>
      <c r="DJ25" s="6" t="s">
        <v>1056</v>
      </c>
      <c r="DK25" s="6" t="s">
        <v>975</v>
      </c>
      <c r="DL25" s="6" t="s">
        <v>1057</v>
      </c>
      <c r="DM25" s="6" t="s">
        <v>974</v>
      </c>
      <c r="DN25" s="6" t="s">
        <v>1058</v>
      </c>
      <c r="DO25" s="6" t="s">
        <v>974</v>
      </c>
      <c r="DP25" s="6" t="s">
        <v>1059</v>
      </c>
      <c r="DQ25" s="6" t="s">
        <v>975</v>
      </c>
      <c r="DR25" s="6" t="s">
        <v>1060</v>
      </c>
      <c r="DS25" s="6" t="s">
        <v>974</v>
      </c>
      <c r="DT25" s="6" t="s">
        <v>1061</v>
      </c>
      <c r="DU25" s="6" t="s">
        <v>974</v>
      </c>
      <c r="DV25" s="6" t="s">
        <v>1062</v>
      </c>
      <c r="DW25" s="6" t="s">
        <v>974</v>
      </c>
      <c r="DX25" s="6" t="s">
        <v>1063</v>
      </c>
      <c r="DY25" s="6" t="s">
        <v>975</v>
      </c>
      <c r="DZ25" s="6" t="s">
        <v>1064</v>
      </c>
      <c r="EA25" s="6" t="s">
        <v>975</v>
      </c>
      <c r="EB25" s="6" t="s">
        <v>1065</v>
      </c>
      <c r="EC25" s="6" t="s">
        <v>974</v>
      </c>
      <c r="ED25" s="6" t="s">
        <v>1066</v>
      </c>
      <c r="EE25" s="6" t="s">
        <v>974</v>
      </c>
      <c r="EF25" s="6" t="s">
        <v>1067</v>
      </c>
      <c r="EG25" s="6" t="s">
        <v>974</v>
      </c>
      <c r="EH25" s="6"/>
      <c r="EI25" s="6"/>
      <c r="EJ25" s="6"/>
      <c r="EK25" s="6"/>
      <c r="EL25" s="6" t="s">
        <v>975</v>
      </c>
      <c r="EM25" s="6" t="s">
        <v>975</v>
      </c>
      <c r="EN25" s="6" t="s">
        <v>975</v>
      </c>
      <c r="EO25" s="6" t="s">
        <v>1068</v>
      </c>
      <c r="EP25" s="6" t="s">
        <v>974</v>
      </c>
      <c r="EQ25" s="6" t="s">
        <v>974</v>
      </c>
      <c r="ER25" s="6" t="s">
        <v>1068</v>
      </c>
      <c r="ES25" s="6" t="s">
        <v>1068</v>
      </c>
      <c r="ET25" s="6" t="s">
        <v>974</v>
      </c>
      <c r="EU25" s="6" t="s">
        <v>974</v>
      </c>
      <c r="EV25" s="6" t="s">
        <v>975</v>
      </c>
      <c r="EW25" s="6" t="s">
        <v>975</v>
      </c>
      <c r="EX25" s="6" t="s">
        <v>974</v>
      </c>
      <c r="EY25" s="6" t="s">
        <v>975</v>
      </c>
      <c r="EZ25" s="6" t="s">
        <v>974</v>
      </c>
      <c r="FA25" s="6" t="s">
        <v>974</v>
      </c>
      <c r="FB25" s="6" t="s">
        <v>974</v>
      </c>
      <c r="FC25" s="6" t="s">
        <v>974</v>
      </c>
      <c r="FD25" s="6" t="s">
        <v>974</v>
      </c>
      <c r="FE25" s="6" t="s">
        <v>974</v>
      </c>
      <c r="FF25" s="6"/>
      <c r="FG25" s="6"/>
      <c r="FH25" s="6" t="s">
        <v>992</v>
      </c>
      <c r="FI25" s="6" t="s">
        <v>1071</v>
      </c>
      <c r="FJ25" s="6" t="s">
        <v>1086</v>
      </c>
      <c r="FK25" s="6" t="s">
        <v>1813</v>
      </c>
      <c r="FL25" s="6" t="s">
        <v>1140</v>
      </c>
      <c r="FM25" s="6"/>
      <c r="FN25" s="6"/>
      <c r="FO25" s="6"/>
      <c r="FP25" s="6"/>
      <c r="FQ25" s="6" t="s">
        <v>1814</v>
      </c>
      <c r="FR25">
        <v>17</v>
      </c>
      <c r="FS25">
        <v>17</v>
      </c>
      <c r="FT25">
        <v>112</v>
      </c>
      <c r="FU25">
        <v>0</v>
      </c>
      <c r="FV25">
        <v>4</v>
      </c>
      <c r="FW25">
        <v>0</v>
      </c>
      <c r="FX25">
        <v>76</v>
      </c>
      <c r="FY25">
        <v>0</v>
      </c>
      <c r="FZ25">
        <v>4</v>
      </c>
      <c r="GA25">
        <v>0</v>
      </c>
      <c r="GB25">
        <v>2</v>
      </c>
      <c r="GC25">
        <v>0</v>
      </c>
      <c r="GD25">
        <v>0</v>
      </c>
      <c r="GE25">
        <v>0</v>
      </c>
      <c r="GF25" s="6" t="s">
        <v>1815</v>
      </c>
      <c r="GG25" t="s">
        <v>1670</v>
      </c>
      <c r="GH25" s="6" t="s">
        <v>975</v>
      </c>
      <c r="GI25" s="6" t="s">
        <v>975</v>
      </c>
      <c r="GJ25" s="6" t="s">
        <v>1144</v>
      </c>
      <c r="GK25" s="6" t="s">
        <v>975</v>
      </c>
      <c r="GL25" s="6" t="s">
        <v>1816</v>
      </c>
      <c r="GM25" s="6" t="s">
        <v>988</v>
      </c>
      <c r="GN25" s="6" t="s">
        <v>975</v>
      </c>
      <c r="GO25" s="6" t="s">
        <v>1817</v>
      </c>
      <c r="GP25" s="6" t="s">
        <v>988</v>
      </c>
      <c r="GQ25">
        <v>645</v>
      </c>
      <c r="GR25">
        <v>505</v>
      </c>
      <c r="GS25">
        <v>35</v>
      </c>
      <c r="GT25" s="5">
        <v>45446</v>
      </c>
      <c r="GU25">
        <v>0</v>
      </c>
      <c r="GV25" s="5">
        <v>45447</v>
      </c>
      <c r="GW25">
        <v>0</v>
      </c>
      <c r="GX25" s="5">
        <v>45448</v>
      </c>
      <c r="GY25">
        <v>57</v>
      </c>
      <c r="GZ25" s="5">
        <v>45449</v>
      </c>
      <c r="HA25">
        <v>35</v>
      </c>
      <c r="HB25" s="5">
        <v>45450</v>
      </c>
      <c r="HC25">
        <v>42</v>
      </c>
      <c r="HD25" s="6" t="s">
        <v>1818</v>
      </c>
      <c r="HE25" s="6" t="s">
        <v>975</v>
      </c>
      <c r="HF25" s="6" t="s">
        <v>999</v>
      </c>
      <c r="HG25" s="6" t="s">
        <v>975</v>
      </c>
      <c r="HH25" s="6" t="s">
        <v>975</v>
      </c>
      <c r="HI25" s="6" t="s">
        <v>1147</v>
      </c>
      <c r="HJ25" s="6" t="s">
        <v>975</v>
      </c>
      <c r="HK25" s="6" t="s">
        <v>975</v>
      </c>
      <c r="HL25" s="6" t="s">
        <v>975</v>
      </c>
      <c r="HM25" s="6" t="s">
        <v>975</v>
      </c>
      <c r="HN25" s="6" t="s">
        <v>975</v>
      </c>
      <c r="HO25" s="6" t="s">
        <v>975</v>
      </c>
      <c r="HP25" s="6" t="s">
        <v>975</v>
      </c>
      <c r="HQ25" s="6" t="s">
        <v>975</v>
      </c>
      <c r="HR25" s="6" t="s">
        <v>975</v>
      </c>
      <c r="HS25" s="6" t="s">
        <v>975</v>
      </c>
      <c r="HT25" s="6" t="s">
        <v>975</v>
      </c>
      <c r="HU25" s="6" t="s">
        <v>975</v>
      </c>
      <c r="HV25" s="6" t="s">
        <v>975</v>
      </c>
      <c r="HW25" s="6" t="s">
        <v>975</v>
      </c>
      <c r="HX25" s="6" t="s">
        <v>975</v>
      </c>
      <c r="HY25" s="6" t="s">
        <v>975</v>
      </c>
      <c r="HZ25" s="6" t="s">
        <v>975</v>
      </c>
      <c r="IA25" s="6" t="s">
        <v>975</v>
      </c>
      <c r="IB25" s="6" t="s">
        <v>975</v>
      </c>
      <c r="IC25" s="6" t="s">
        <v>975</v>
      </c>
      <c r="ID25" s="6" t="s">
        <v>975</v>
      </c>
      <c r="IE25" s="6" t="s">
        <v>975</v>
      </c>
      <c r="IF25" s="6" t="s">
        <v>975</v>
      </c>
      <c r="IG25" s="6" t="s">
        <v>975</v>
      </c>
      <c r="IH25" s="6" t="s">
        <v>975</v>
      </c>
      <c r="II25" s="6" t="s">
        <v>975</v>
      </c>
      <c r="IJ25" s="6" t="s">
        <v>975</v>
      </c>
      <c r="IK25" s="6" t="s">
        <v>975</v>
      </c>
      <c r="IL25" s="6" t="s">
        <v>975</v>
      </c>
      <c r="IM25" s="6" t="s">
        <v>975</v>
      </c>
      <c r="IN25" s="6" t="s">
        <v>975</v>
      </c>
      <c r="IO25" s="6" t="s">
        <v>975</v>
      </c>
      <c r="IP25" s="6" t="s">
        <v>975</v>
      </c>
      <c r="IQ25" s="6" t="s">
        <v>975</v>
      </c>
      <c r="IR25" s="6" t="s">
        <v>975</v>
      </c>
      <c r="IS25" s="6" t="s">
        <v>975</v>
      </c>
      <c r="IT25" s="6" t="s">
        <v>974</v>
      </c>
      <c r="IU25" s="6"/>
      <c r="IV25">
        <v>5</v>
      </c>
      <c r="IW25" s="6" t="s">
        <v>975</v>
      </c>
      <c r="IX25" s="6" t="s">
        <v>975</v>
      </c>
      <c r="IY25" s="6" t="s">
        <v>975</v>
      </c>
      <c r="IZ25" s="6" t="s">
        <v>975</v>
      </c>
      <c r="JA25" t="s">
        <v>1819</v>
      </c>
      <c r="JB25" t="s">
        <v>1820</v>
      </c>
      <c r="JC25" s="6" t="s">
        <v>975</v>
      </c>
      <c r="JD25" s="6" t="s">
        <v>1091</v>
      </c>
      <c r="JE25" s="6" t="s">
        <v>993</v>
      </c>
      <c r="JF25" s="6" t="s">
        <v>974</v>
      </c>
      <c r="JG25" s="6" t="s">
        <v>1086</v>
      </c>
      <c r="JH25" s="6" t="s">
        <v>993</v>
      </c>
      <c r="JI25" s="6" t="s">
        <v>1075</v>
      </c>
      <c r="JJ25">
        <v>36</v>
      </c>
      <c r="JK25" s="6" t="s">
        <v>1087</v>
      </c>
      <c r="JL25" s="6" t="s">
        <v>975</v>
      </c>
      <c r="JM25" s="6" t="s">
        <v>974</v>
      </c>
      <c r="JN25" s="6"/>
      <c r="JO25" s="6" t="s">
        <v>1118</v>
      </c>
      <c r="JP25">
        <v>0</v>
      </c>
      <c r="JQ25">
        <v>0</v>
      </c>
      <c r="JR25">
        <v>0</v>
      </c>
      <c r="JS25">
        <v>0</v>
      </c>
      <c r="JT25">
        <v>0</v>
      </c>
      <c r="JU25">
        <v>0</v>
      </c>
      <c r="JV25">
        <v>0</v>
      </c>
      <c r="JW25">
        <v>0</v>
      </c>
      <c r="JX25">
        <v>1</v>
      </c>
      <c r="JY25">
        <v>0</v>
      </c>
      <c r="JZ25" s="6" t="s">
        <v>1119</v>
      </c>
      <c r="KA25" s="6" t="s">
        <v>975</v>
      </c>
      <c r="KB25" s="6" t="s">
        <v>975</v>
      </c>
      <c r="KC25" s="6" t="s">
        <v>975</v>
      </c>
      <c r="KD25" s="6" t="s">
        <v>975</v>
      </c>
      <c r="KE25" t="s">
        <v>1821</v>
      </c>
      <c r="KF25" t="s">
        <v>1822</v>
      </c>
      <c r="KG25" s="6" t="s">
        <v>975</v>
      </c>
      <c r="KH25" s="6" t="s">
        <v>1076</v>
      </c>
      <c r="KI25" s="6" t="s">
        <v>1075</v>
      </c>
      <c r="KJ25" s="6" t="s">
        <v>974</v>
      </c>
      <c r="KK25" s="6" t="s">
        <v>1076</v>
      </c>
      <c r="KL25" s="6" t="s">
        <v>993</v>
      </c>
      <c r="KM25" s="6" t="s">
        <v>1086</v>
      </c>
      <c r="KN25">
        <v>27</v>
      </c>
      <c r="KO25" s="6" t="s">
        <v>1077</v>
      </c>
      <c r="KP25" s="6" t="s">
        <v>975</v>
      </c>
      <c r="KQ25" s="6" t="s">
        <v>975</v>
      </c>
      <c r="KR25" s="6" t="s">
        <v>1227</v>
      </c>
      <c r="KS25" s="6" t="s">
        <v>1351</v>
      </c>
      <c r="KT25">
        <v>0</v>
      </c>
      <c r="KU25">
        <v>1</v>
      </c>
      <c r="KV25">
        <v>0</v>
      </c>
      <c r="KW25">
        <v>0</v>
      </c>
      <c r="KX25">
        <v>0</v>
      </c>
      <c r="KY25">
        <v>0</v>
      </c>
      <c r="KZ25">
        <v>0</v>
      </c>
      <c r="LA25">
        <v>0</v>
      </c>
      <c r="LB25">
        <v>0</v>
      </c>
      <c r="LC25">
        <v>0</v>
      </c>
      <c r="LD25" s="6"/>
      <c r="LE25" s="6" t="s">
        <v>975</v>
      </c>
      <c r="LF25" s="6" t="s">
        <v>975</v>
      </c>
      <c r="LG25" s="6" t="s">
        <v>975</v>
      </c>
      <c r="LH25" s="6" t="s">
        <v>975</v>
      </c>
      <c r="LI25" t="s">
        <v>1823</v>
      </c>
      <c r="LJ25" t="s">
        <v>1824</v>
      </c>
      <c r="LK25" s="6" t="s">
        <v>975</v>
      </c>
      <c r="LL25" s="6" t="s">
        <v>1091</v>
      </c>
      <c r="LM25" s="6" t="s">
        <v>993</v>
      </c>
      <c r="LN25" s="6" t="s">
        <v>974</v>
      </c>
      <c r="LO25" s="6" t="s">
        <v>1086</v>
      </c>
      <c r="LP25" s="6" t="s">
        <v>993</v>
      </c>
      <c r="LQ25" s="6" t="s">
        <v>993</v>
      </c>
      <c r="LR25">
        <v>41</v>
      </c>
      <c r="LS25" s="6" t="s">
        <v>1087</v>
      </c>
      <c r="LT25" s="6" t="s">
        <v>974</v>
      </c>
      <c r="LU25" s="6" t="s">
        <v>975</v>
      </c>
      <c r="LV25" s="6" t="s">
        <v>1201</v>
      </c>
      <c r="LW25" s="6" t="s">
        <v>1771</v>
      </c>
      <c r="LX25">
        <v>0</v>
      </c>
      <c r="LY25">
        <v>0</v>
      </c>
      <c r="LZ25">
        <v>0</v>
      </c>
      <c r="MA25">
        <v>0</v>
      </c>
      <c r="MB25">
        <v>0</v>
      </c>
      <c r="MC25">
        <v>0</v>
      </c>
      <c r="MD25">
        <v>1</v>
      </c>
      <c r="ME25">
        <v>0</v>
      </c>
      <c r="MF25">
        <v>0</v>
      </c>
      <c r="MG25">
        <v>0</v>
      </c>
      <c r="MH25" s="6"/>
      <c r="MI25" s="6" t="s">
        <v>975</v>
      </c>
      <c r="MJ25" s="6" t="s">
        <v>975</v>
      </c>
      <c r="MK25" s="6" t="s">
        <v>974</v>
      </c>
      <c r="ML25" s="6"/>
      <c r="MO25" s="6"/>
      <c r="MP25" s="6"/>
      <c r="MQ25" s="6"/>
      <c r="MR25" s="6"/>
      <c r="MS25" s="6"/>
      <c r="MT25" s="6"/>
      <c r="MU25" s="6"/>
      <c r="MW25" s="6"/>
      <c r="MX25" s="6"/>
      <c r="MY25" s="6"/>
      <c r="MZ25" s="6"/>
      <c r="NA25" s="6"/>
      <c r="NL25" s="6"/>
      <c r="NM25" s="6" t="s">
        <v>975</v>
      </c>
      <c r="NN25" s="6" t="s">
        <v>975</v>
      </c>
      <c r="NO25" s="6" t="s">
        <v>975</v>
      </c>
      <c r="NP25" s="6" t="s">
        <v>975</v>
      </c>
      <c r="NQ25" t="s">
        <v>1825</v>
      </c>
      <c r="NR25" t="s">
        <v>1826</v>
      </c>
      <c r="NS25" s="6" t="s">
        <v>975</v>
      </c>
      <c r="NT25" s="6" t="s">
        <v>993</v>
      </c>
      <c r="NU25" s="6" t="s">
        <v>993</v>
      </c>
      <c r="NV25" s="6" t="s">
        <v>974</v>
      </c>
      <c r="NW25" s="6" t="s">
        <v>1075</v>
      </c>
      <c r="NX25" s="6" t="s">
        <v>1075</v>
      </c>
      <c r="NY25" s="6" t="s">
        <v>1075</v>
      </c>
      <c r="NZ25">
        <v>32</v>
      </c>
      <c r="OA25" s="6" t="s">
        <v>1077</v>
      </c>
      <c r="OB25" s="6" t="s">
        <v>974</v>
      </c>
      <c r="OC25" s="6" t="s">
        <v>975</v>
      </c>
      <c r="OD25" s="6" t="s">
        <v>1081</v>
      </c>
      <c r="OE25" s="6" t="s">
        <v>1088</v>
      </c>
      <c r="OF25">
        <v>0</v>
      </c>
      <c r="OG25">
        <v>0</v>
      </c>
      <c r="OH25">
        <v>1</v>
      </c>
      <c r="OI25">
        <v>0</v>
      </c>
      <c r="OJ25">
        <v>0</v>
      </c>
      <c r="OK25">
        <v>0</v>
      </c>
      <c r="OL25">
        <v>0</v>
      </c>
      <c r="OM25">
        <v>0</v>
      </c>
      <c r="ON25">
        <v>0</v>
      </c>
      <c r="OO25">
        <v>0</v>
      </c>
      <c r="OP25" s="6"/>
      <c r="OQ25" s="6" t="s">
        <v>974</v>
      </c>
      <c r="OR25" s="6"/>
      <c r="OT25">
        <v>5</v>
      </c>
      <c r="OU25" s="6"/>
      <c r="OV25" s="6"/>
      <c r="OW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M25" s="6"/>
      <c r="QN25" s="6"/>
      <c r="QO25" s="6"/>
      <c r="QP25" s="6"/>
      <c r="QQ25" s="6"/>
      <c r="QR25" s="6"/>
      <c r="QS25" s="6"/>
      <c r="QT25" s="6"/>
      <c r="QU25" s="6"/>
      <c r="QV25" s="6"/>
      <c r="QW25" s="6"/>
      <c r="QX25" s="6"/>
      <c r="QY25" s="6"/>
      <c r="QZ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P25" s="6"/>
      <c r="SQ25" s="6"/>
      <c r="SR25" s="6"/>
      <c r="SS25" s="6"/>
      <c r="ST25" s="6"/>
      <c r="SU25" s="6"/>
      <c r="SV25" s="6"/>
      <c r="SW25" s="6"/>
      <c r="SX25" s="6"/>
      <c r="SY25" s="6"/>
      <c r="SZ25" s="6"/>
      <c r="TA25" s="6"/>
      <c r="TB25" s="6"/>
      <c r="TC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S25" s="6"/>
      <c r="UT25" s="6"/>
      <c r="UU25" s="6"/>
      <c r="UV25" s="6"/>
      <c r="UW25" s="6"/>
      <c r="UX25" s="6"/>
      <c r="UY25" s="6"/>
      <c r="UZ25" s="6"/>
      <c r="VA25" s="6"/>
      <c r="VB25" s="6"/>
      <c r="VC25" s="6"/>
      <c r="VD25" s="6"/>
      <c r="VE25" s="6"/>
      <c r="VF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V25" s="6"/>
      <c r="WW25" s="6"/>
      <c r="WX25" s="6"/>
      <c r="WY25" s="6"/>
      <c r="WZ25" s="6"/>
      <c r="XA25" s="6"/>
      <c r="XB25" s="6"/>
      <c r="XC25" s="6"/>
      <c r="XD25" s="6"/>
      <c r="XE25" s="6"/>
      <c r="XF25" s="6"/>
      <c r="XG25" s="6"/>
      <c r="XH25" s="6"/>
      <c r="XI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Y25" s="6"/>
      <c r="YZ25" s="6"/>
      <c r="ZA25" s="6"/>
      <c r="ZB25" s="6"/>
      <c r="ZC25" s="6"/>
      <c r="ZD25" s="6"/>
      <c r="ZE25" s="6"/>
      <c r="ZF25" s="6"/>
      <c r="ZG25" s="6"/>
      <c r="ZH25" s="6"/>
      <c r="ZI25" s="6"/>
      <c r="ZJ25" s="6" t="s">
        <v>975</v>
      </c>
      <c r="ZK25">
        <v>6</v>
      </c>
      <c r="ZL25">
        <v>5</v>
      </c>
      <c r="ZM25">
        <v>5</v>
      </c>
      <c r="ZN25">
        <v>0</v>
      </c>
      <c r="ZO25" s="6" t="s">
        <v>1098</v>
      </c>
      <c r="ZP25">
        <v>1</v>
      </c>
      <c r="ZQ25">
        <v>0</v>
      </c>
      <c r="ZR25">
        <v>0</v>
      </c>
      <c r="ZS25">
        <v>0</v>
      </c>
      <c r="ZT25">
        <v>0</v>
      </c>
      <c r="ZU25">
        <v>0</v>
      </c>
      <c r="ZV25">
        <v>0</v>
      </c>
      <c r="ZW25">
        <v>0</v>
      </c>
      <c r="ZX25">
        <v>0</v>
      </c>
      <c r="ZY25" s="6"/>
      <c r="ZZ25">
        <v>5</v>
      </c>
      <c r="AAA25" s="6" t="s">
        <v>975</v>
      </c>
      <c r="AAB25" s="6" t="s">
        <v>1827</v>
      </c>
      <c r="AAC25" s="6" t="s">
        <v>1016</v>
      </c>
      <c r="AAD25" s="6" t="s">
        <v>975</v>
      </c>
      <c r="AAE25" s="6" t="s">
        <v>974</v>
      </c>
      <c r="AAF25" s="6" t="s">
        <v>975</v>
      </c>
      <c r="AAG25" s="6" t="s">
        <v>974</v>
      </c>
      <c r="AAH25" s="6"/>
      <c r="AAI25" s="6" t="s">
        <v>1017</v>
      </c>
      <c r="AAJ25" s="6" t="s">
        <v>975</v>
      </c>
      <c r="AAK25" s="6" t="s">
        <v>1017</v>
      </c>
      <c r="AAL25" s="6" t="s">
        <v>975</v>
      </c>
      <c r="AAM25">
        <v>35</v>
      </c>
      <c r="AAN25">
        <v>8</v>
      </c>
      <c r="AAO25" s="6" t="s">
        <v>975</v>
      </c>
      <c r="AAP25" s="6" t="s">
        <v>974</v>
      </c>
      <c r="AAQ25" s="6" t="s">
        <v>975</v>
      </c>
      <c r="AAR25" s="6" t="s">
        <v>974</v>
      </c>
      <c r="AAS25" s="6" t="s">
        <v>974</v>
      </c>
      <c r="AAT25" s="6" t="s">
        <v>974</v>
      </c>
      <c r="AAU25" s="6" t="s">
        <v>975</v>
      </c>
      <c r="AAV25" s="6" t="s">
        <v>1828</v>
      </c>
      <c r="AAW25" s="6" t="s">
        <v>1016</v>
      </c>
      <c r="AAX25" s="6" t="s">
        <v>975</v>
      </c>
      <c r="AAY25" s="6" t="s">
        <v>974</v>
      </c>
      <c r="AAZ25" s="6" t="s">
        <v>974</v>
      </c>
      <c r="ABA25" s="6" t="s">
        <v>974</v>
      </c>
      <c r="ABB25" s="6"/>
      <c r="ABC25" s="6" t="s">
        <v>975</v>
      </c>
      <c r="ABD25" s="6" t="s">
        <v>1017</v>
      </c>
      <c r="ABE25" s="6" t="s">
        <v>1017</v>
      </c>
      <c r="ABF25" s="6" t="s">
        <v>975</v>
      </c>
      <c r="ABG25">
        <v>36</v>
      </c>
      <c r="ABH25">
        <v>7</v>
      </c>
      <c r="ABI25" s="6" t="s">
        <v>975</v>
      </c>
      <c r="ABJ25" s="6" t="s">
        <v>975</v>
      </c>
      <c r="ABK25" s="6" t="s">
        <v>974</v>
      </c>
      <c r="ABL25" s="6" t="s">
        <v>974</v>
      </c>
      <c r="ABM25" s="6" t="s">
        <v>974</v>
      </c>
      <c r="ABN25" s="6" t="s">
        <v>974</v>
      </c>
      <c r="ABO25" s="6" t="s">
        <v>975</v>
      </c>
      <c r="ABP25" s="6" t="s">
        <v>1829</v>
      </c>
      <c r="ABQ25" s="6" t="s">
        <v>1016</v>
      </c>
      <c r="ABR25" s="6" t="s">
        <v>975</v>
      </c>
      <c r="ABS25" s="6" t="s">
        <v>974</v>
      </c>
      <c r="ABT25" s="6" t="s">
        <v>975</v>
      </c>
      <c r="ABU25" s="6" t="s">
        <v>974</v>
      </c>
      <c r="ABV25" s="6"/>
      <c r="ABW25" s="6" t="s">
        <v>1017</v>
      </c>
      <c r="ABX25" s="6" t="s">
        <v>1017</v>
      </c>
      <c r="ABY25" s="6" t="s">
        <v>1017</v>
      </c>
      <c r="ABZ25" s="6" t="s">
        <v>975</v>
      </c>
      <c r="ACA25">
        <v>33</v>
      </c>
      <c r="ACB25">
        <v>4</v>
      </c>
      <c r="ACC25" s="6" t="s">
        <v>975</v>
      </c>
      <c r="ACD25" s="6" t="s">
        <v>975</v>
      </c>
      <c r="ACE25" s="6" t="s">
        <v>975</v>
      </c>
      <c r="ACF25" s="6" t="s">
        <v>975</v>
      </c>
      <c r="ACG25" s="6" t="s">
        <v>974</v>
      </c>
      <c r="ACH25" s="6" t="s">
        <v>974</v>
      </c>
      <c r="ACI25" s="6" t="s">
        <v>975</v>
      </c>
      <c r="ACJ25" s="6" t="s">
        <v>1830</v>
      </c>
      <c r="ACK25" s="6" t="s">
        <v>1016</v>
      </c>
      <c r="ACL25" s="6" t="s">
        <v>975</v>
      </c>
      <c r="ACM25" s="6" t="s">
        <v>974</v>
      </c>
      <c r="ACN25" s="6" t="s">
        <v>974</v>
      </c>
      <c r="ACO25" s="6" t="s">
        <v>974</v>
      </c>
      <c r="ACP25" s="6"/>
      <c r="ACQ25" s="6" t="s">
        <v>975</v>
      </c>
      <c r="ACR25" s="6" t="s">
        <v>975</v>
      </c>
      <c r="ACS25" s="6" t="s">
        <v>1017</v>
      </c>
      <c r="ACT25" s="6" t="s">
        <v>975</v>
      </c>
      <c r="ACU25">
        <v>35</v>
      </c>
      <c r="ACV25">
        <v>3</v>
      </c>
      <c r="ACW25" s="6" t="s">
        <v>975</v>
      </c>
      <c r="ACX25" s="6" t="s">
        <v>975</v>
      </c>
      <c r="ACY25" s="6" t="s">
        <v>975</v>
      </c>
      <c r="ACZ25" s="6" t="s">
        <v>975</v>
      </c>
      <c r="ADA25" s="6" t="s">
        <v>974</v>
      </c>
      <c r="ADB25" s="6" t="s">
        <v>974</v>
      </c>
      <c r="ADC25" s="6" t="s">
        <v>975</v>
      </c>
      <c r="ADD25" s="6" t="s">
        <v>1831</v>
      </c>
      <c r="ADE25" s="6" t="s">
        <v>1016</v>
      </c>
      <c r="ADF25" s="6" t="s">
        <v>975</v>
      </c>
      <c r="ADG25" s="6" t="s">
        <v>974</v>
      </c>
      <c r="ADH25" s="6" t="s">
        <v>975</v>
      </c>
      <c r="ADI25" s="6" t="s">
        <v>974</v>
      </c>
      <c r="ADJ25" s="6"/>
      <c r="ADK25" s="6" t="s">
        <v>1017</v>
      </c>
      <c r="ADL25" s="6" t="s">
        <v>975</v>
      </c>
      <c r="ADM25" s="6" t="s">
        <v>1017</v>
      </c>
      <c r="ADN25" s="6" t="s">
        <v>975</v>
      </c>
      <c r="ADO25">
        <v>34</v>
      </c>
      <c r="ADP25">
        <v>6</v>
      </c>
      <c r="ADQ25" s="6" t="s">
        <v>974</v>
      </c>
      <c r="ADR25" s="6" t="s">
        <v>975</v>
      </c>
      <c r="ADS25" s="6" t="s">
        <v>975</v>
      </c>
      <c r="ADT25" s="6" t="s">
        <v>974</v>
      </c>
      <c r="ADU25" s="6" t="s">
        <v>974</v>
      </c>
      <c r="ADV25" s="6" t="s">
        <v>974</v>
      </c>
      <c r="ADW25" s="6" t="s">
        <v>974</v>
      </c>
      <c r="ADX25" s="6"/>
      <c r="ADY25" s="6" t="s">
        <v>975</v>
      </c>
      <c r="ADZ25">
        <v>6</v>
      </c>
      <c r="AEA25">
        <v>5</v>
      </c>
      <c r="AEB25">
        <v>5</v>
      </c>
      <c r="AEC25">
        <v>0</v>
      </c>
      <c r="AED25" s="6" t="s">
        <v>1832</v>
      </c>
      <c r="AEE25">
        <v>0</v>
      </c>
      <c r="AEF25">
        <v>1</v>
      </c>
      <c r="AEG25">
        <v>1</v>
      </c>
      <c r="AEH25">
        <v>0</v>
      </c>
      <c r="AEI25">
        <v>0</v>
      </c>
      <c r="AEJ25">
        <v>0</v>
      </c>
      <c r="AEK25">
        <v>0</v>
      </c>
      <c r="AEL25" s="6"/>
      <c r="AEM25">
        <v>5</v>
      </c>
      <c r="AEN25" s="6" t="s">
        <v>975</v>
      </c>
      <c r="AEO25" s="6">
        <v>6849</v>
      </c>
      <c r="AEP25" s="6" t="s">
        <v>1016</v>
      </c>
      <c r="AEQ25" s="6" t="s">
        <v>975</v>
      </c>
      <c r="AER25" s="6" t="s">
        <v>975</v>
      </c>
      <c r="AES25" s="6" t="s">
        <v>975</v>
      </c>
      <c r="AET25" s="6" t="s">
        <v>975</v>
      </c>
      <c r="AEU25" s="6" t="s">
        <v>975</v>
      </c>
      <c r="AEV25" s="6" t="s">
        <v>1165</v>
      </c>
      <c r="AEW25" s="6"/>
      <c r="AEX25" s="6" t="s">
        <v>975</v>
      </c>
      <c r="AEY25" s="6" t="s">
        <v>974</v>
      </c>
      <c r="AEZ25" s="6"/>
      <c r="AFA25" s="6" t="s">
        <v>975</v>
      </c>
      <c r="AFB25" s="6">
        <v>6959</v>
      </c>
      <c r="AFC25" s="6" t="s">
        <v>1016</v>
      </c>
      <c r="AFD25" s="6" t="s">
        <v>975</v>
      </c>
      <c r="AFE25" s="6" t="s">
        <v>975</v>
      </c>
      <c r="AFF25" s="6" t="s">
        <v>975</v>
      </c>
      <c r="AFG25" s="6" t="s">
        <v>974</v>
      </c>
      <c r="AFH25" s="6" t="s">
        <v>975</v>
      </c>
      <c r="AFI25" s="6" t="s">
        <v>1165</v>
      </c>
      <c r="AFJ25" s="6"/>
      <c r="AFK25" s="6" t="s">
        <v>975</v>
      </c>
      <c r="AFL25" s="6" t="s">
        <v>974</v>
      </c>
      <c r="AFM25" s="6"/>
      <c r="AFN25" s="6" t="s">
        <v>975</v>
      </c>
      <c r="AFO25" s="6">
        <v>6988</v>
      </c>
      <c r="AFP25" s="6" t="s">
        <v>1016</v>
      </c>
      <c r="AFQ25" s="6" t="s">
        <v>975</v>
      </c>
      <c r="AFR25" s="6" t="s">
        <v>975</v>
      </c>
      <c r="AFS25" s="6" t="s">
        <v>975</v>
      </c>
      <c r="AFT25" s="6" t="s">
        <v>975</v>
      </c>
      <c r="AFU25" s="6" t="s">
        <v>975</v>
      </c>
      <c r="AFV25" s="6" t="s">
        <v>1165</v>
      </c>
      <c r="AFW25" s="6"/>
      <c r="AFX25" s="6" t="s">
        <v>975</v>
      </c>
      <c r="AFY25" s="6" t="s">
        <v>974</v>
      </c>
      <c r="AFZ25" s="6"/>
      <c r="AGA25" s="6" t="s">
        <v>975</v>
      </c>
      <c r="AGB25" s="6">
        <v>7021</v>
      </c>
      <c r="AGC25" s="6" t="s">
        <v>1016</v>
      </c>
      <c r="AGD25" s="6" t="s">
        <v>975</v>
      </c>
      <c r="AGE25" s="6" t="s">
        <v>975</v>
      </c>
      <c r="AGF25" s="6" t="s">
        <v>975</v>
      </c>
      <c r="AGG25" s="6" t="s">
        <v>975</v>
      </c>
      <c r="AGH25" s="6" t="s">
        <v>975</v>
      </c>
      <c r="AGI25" s="6" t="s">
        <v>1165</v>
      </c>
      <c r="AGJ25" s="6"/>
      <c r="AGK25" s="6" t="s">
        <v>975</v>
      </c>
      <c r="AGL25" s="6" t="s">
        <v>974</v>
      </c>
      <c r="AGM25" s="6"/>
      <c r="AGN25" s="6" t="s">
        <v>975</v>
      </c>
      <c r="AGO25" s="6">
        <v>7050</v>
      </c>
      <c r="AGP25" s="6" t="s">
        <v>1016</v>
      </c>
      <c r="AGQ25" s="6" t="s">
        <v>975</v>
      </c>
      <c r="AGR25" s="6" t="s">
        <v>975</v>
      </c>
      <c r="AGS25" s="6" t="s">
        <v>975</v>
      </c>
      <c r="AGT25" s="6" t="s">
        <v>975</v>
      </c>
      <c r="AGU25" s="6" t="s">
        <v>975</v>
      </c>
      <c r="AGV25" s="6" t="s">
        <v>1165</v>
      </c>
      <c r="AGW25" s="6"/>
      <c r="AGX25" s="6" t="s">
        <v>975</v>
      </c>
      <c r="AGY25" s="6" t="s">
        <v>974</v>
      </c>
      <c r="AGZ25" s="6"/>
      <c r="AHA25" s="6" t="s">
        <v>974</v>
      </c>
      <c r="AHB25" s="6"/>
      <c r="AHC25" s="6" t="s">
        <v>975</v>
      </c>
      <c r="AHD25">
        <v>6</v>
      </c>
      <c r="AHE25">
        <v>5</v>
      </c>
      <c r="AHF25">
        <v>5</v>
      </c>
      <c r="AHG25">
        <v>0</v>
      </c>
      <c r="AHH25" s="6" t="s">
        <v>1018</v>
      </c>
      <c r="AHI25">
        <v>1</v>
      </c>
      <c r="AHJ25">
        <v>0</v>
      </c>
      <c r="AHK25">
        <v>0</v>
      </c>
      <c r="AHL25">
        <v>0</v>
      </c>
      <c r="AHM25" s="6"/>
      <c r="AHN25">
        <v>5</v>
      </c>
      <c r="AHO25" s="6" t="s">
        <v>975</v>
      </c>
      <c r="AHP25" s="6">
        <v>150</v>
      </c>
      <c r="AHQ25" s="6" t="s">
        <v>1016</v>
      </c>
      <c r="AHR25" s="6" t="s">
        <v>1019</v>
      </c>
      <c r="AHS25" s="6" t="s">
        <v>974</v>
      </c>
      <c r="AHT25" s="6" t="s">
        <v>975</v>
      </c>
      <c r="AHU25" s="6" t="s">
        <v>975</v>
      </c>
      <c r="AHV25" s="6">
        <v>156</v>
      </c>
      <c r="AHW25" s="6" t="s">
        <v>1016</v>
      </c>
      <c r="AHX25" s="6" t="s">
        <v>1019</v>
      </c>
      <c r="AHY25" s="6" t="s">
        <v>975</v>
      </c>
      <c r="AHZ25" s="6" t="s">
        <v>975</v>
      </c>
      <c r="AIA25" s="6" t="s">
        <v>975</v>
      </c>
      <c r="AIB25" s="6">
        <v>126</v>
      </c>
      <c r="AIC25" s="6" t="s">
        <v>1016</v>
      </c>
      <c r="AID25" s="6" t="s">
        <v>1019</v>
      </c>
      <c r="AIE25" s="6" t="s">
        <v>974</v>
      </c>
      <c r="AIF25" s="6" t="s">
        <v>975</v>
      </c>
      <c r="AIG25" s="6" t="s">
        <v>975</v>
      </c>
      <c r="AIH25" s="6">
        <v>182</v>
      </c>
      <c r="AII25" s="6" t="s">
        <v>1016</v>
      </c>
      <c r="AIJ25" s="6" t="s">
        <v>1019</v>
      </c>
      <c r="AIK25" s="6" t="s">
        <v>974</v>
      </c>
      <c r="AIL25" s="6" t="s">
        <v>975</v>
      </c>
      <c r="AIM25" s="6" t="s">
        <v>975</v>
      </c>
      <c r="AIN25" s="6">
        <v>159</v>
      </c>
      <c r="AIO25" s="6" t="s">
        <v>1016</v>
      </c>
      <c r="AIP25" s="6" t="s">
        <v>1019</v>
      </c>
      <c r="AIQ25" s="6" t="s">
        <v>974</v>
      </c>
      <c r="AIR25" s="6" t="s">
        <v>975</v>
      </c>
      <c r="AIS25" s="6" t="s">
        <v>974</v>
      </c>
      <c r="AIT25" s="6"/>
      <c r="AIU25" s="6" t="s">
        <v>1021</v>
      </c>
      <c r="AIV25" s="6" t="s">
        <v>974</v>
      </c>
      <c r="AIW25" s="6"/>
      <c r="AIX25" s="6"/>
      <c r="AIY25" s="6"/>
      <c r="AIZ25" s="6"/>
      <c r="AJA25" s="6"/>
      <c r="AJB25" s="6"/>
      <c r="AJC25" s="6"/>
      <c r="AJD25" s="6"/>
      <c r="AJE25" s="6"/>
      <c r="AJF25" s="6"/>
      <c r="AJG25" s="6"/>
      <c r="AJH25" s="6"/>
      <c r="AJI25" s="6"/>
      <c r="AJJ25" s="6"/>
      <c r="AJK25" s="6"/>
      <c r="AJL25" s="6"/>
      <c r="AJM25" s="6"/>
      <c r="AJN25" s="6"/>
      <c r="AJQ25" s="6"/>
      <c r="AJS25" s="6"/>
      <c r="AJU25" s="6"/>
      <c r="AJV25" s="6" t="s">
        <v>1833</v>
      </c>
      <c r="AJW25">
        <v>2405131224</v>
      </c>
      <c r="AJX25" s="6" t="s">
        <v>1833</v>
      </c>
      <c r="AJY25" t="s">
        <v>1023</v>
      </c>
      <c r="AJZ25" t="s">
        <v>1834</v>
      </c>
      <c r="AKA25" t="s">
        <v>1025</v>
      </c>
    </row>
    <row r="26" spans="1:963" ht="15.5" customHeight="1" x14ac:dyDescent="0.35">
      <c r="A26" s="3">
        <v>45451.766111111108</v>
      </c>
      <c r="B26" s="3">
        <v>45451.636956018519</v>
      </c>
      <c r="C26" s="3">
        <v>45451.749097222222</v>
      </c>
      <c r="D26" s="6">
        <v>355329116011309</v>
      </c>
      <c r="E26" s="6"/>
      <c r="F26" s="6"/>
      <c r="G26" s="6"/>
      <c r="H26" s="6" t="s">
        <v>1746</v>
      </c>
      <c r="I26">
        <v>6863</v>
      </c>
      <c r="J26" s="6"/>
      <c r="K26" s="4">
        <v>45451</v>
      </c>
      <c r="L26" s="6" t="s">
        <v>1747</v>
      </c>
      <c r="M26" s="6" t="s">
        <v>966</v>
      </c>
      <c r="N26" s="6" t="s">
        <v>1835</v>
      </c>
      <c r="O26" t="s">
        <v>1836</v>
      </c>
      <c r="P26" s="6" t="s">
        <v>969</v>
      </c>
      <c r="Q26" s="6" t="s">
        <v>1750</v>
      </c>
      <c r="R26" s="6" t="s">
        <v>1837</v>
      </c>
      <c r="S26" s="6" t="s">
        <v>1133</v>
      </c>
      <c r="T26" s="6" t="s">
        <v>973</v>
      </c>
      <c r="U26">
        <v>10.222080652456601</v>
      </c>
      <c r="V26">
        <v>11.3833296570716</v>
      </c>
      <c r="W26">
        <v>45.4</v>
      </c>
      <c r="X26">
        <v>3.9</v>
      </c>
      <c r="Y26" s="6" t="s">
        <v>974</v>
      </c>
      <c r="Z26" s="6" t="s">
        <v>975</v>
      </c>
      <c r="AA26" t="s">
        <v>1838</v>
      </c>
      <c r="AB26" t="s">
        <v>1839</v>
      </c>
      <c r="AC26" s="6" t="s">
        <v>1840</v>
      </c>
      <c r="AD26" s="6" t="s">
        <v>975</v>
      </c>
      <c r="AE26" s="6" t="s">
        <v>1137</v>
      </c>
      <c r="AF26" s="6"/>
      <c r="AG26" s="6" t="s">
        <v>1138</v>
      </c>
      <c r="AH26" s="6"/>
      <c r="AI26" s="6" t="s">
        <v>981</v>
      </c>
      <c r="AJ26" s="6" t="s">
        <v>982</v>
      </c>
      <c r="AK26" s="6" t="s">
        <v>1133</v>
      </c>
      <c r="AL26">
        <v>9</v>
      </c>
      <c r="AM26" s="6" t="s">
        <v>1757</v>
      </c>
      <c r="AN26" s="6" t="s">
        <v>984</v>
      </c>
      <c r="AO26" s="6" t="s">
        <v>975</v>
      </c>
      <c r="AP26" s="6" t="s">
        <v>1757</v>
      </c>
      <c r="AQ26" s="6" t="s">
        <v>988</v>
      </c>
      <c r="AR26" s="6" t="s">
        <v>975</v>
      </c>
      <c r="AS26" s="6" t="s">
        <v>1757</v>
      </c>
      <c r="AT26" s="6" t="s">
        <v>988</v>
      </c>
      <c r="AU26" s="6" t="s">
        <v>975</v>
      </c>
      <c r="AV26" s="6" t="s">
        <v>1757</v>
      </c>
      <c r="AW26" s="6" t="s">
        <v>988</v>
      </c>
      <c r="AX26" s="6" t="s">
        <v>975</v>
      </c>
      <c r="AY26" s="6" t="s">
        <v>975</v>
      </c>
      <c r="AZ26" s="6" t="s">
        <v>975</v>
      </c>
      <c r="BA26" s="6" t="s">
        <v>975</v>
      </c>
      <c r="BB26" s="6" t="s">
        <v>975</v>
      </c>
      <c r="BC26" s="6" t="s">
        <v>1757</v>
      </c>
      <c r="BD26" s="6" t="s">
        <v>988</v>
      </c>
      <c r="BE26" s="6" t="s">
        <v>975</v>
      </c>
      <c r="BF26" s="6" t="s">
        <v>1841</v>
      </c>
      <c r="BG26" s="6" t="s">
        <v>988</v>
      </c>
      <c r="BH26" s="6" t="s">
        <v>988</v>
      </c>
      <c r="BI26" s="6" t="s">
        <v>1305</v>
      </c>
      <c r="BJ26" s="6" t="s">
        <v>975</v>
      </c>
      <c r="BK26" s="6" t="s">
        <v>975</v>
      </c>
      <c r="BL26" s="6" t="s">
        <v>974</v>
      </c>
      <c r="BM26" s="6"/>
      <c r="BN26" s="6" t="s">
        <v>1183</v>
      </c>
      <c r="BO26" s="6" t="s">
        <v>1000</v>
      </c>
      <c r="BP26" s="6" t="s">
        <v>1141</v>
      </c>
      <c r="BQ26" s="6" t="s">
        <v>975</v>
      </c>
      <c r="BR26" s="6" t="s">
        <v>1141</v>
      </c>
      <c r="BS26" s="6" t="s">
        <v>975</v>
      </c>
      <c r="BT26" s="6" t="s">
        <v>1141</v>
      </c>
      <c r="BU26" s="6" t="s">
        <v>975</v>
      </c>
      <c r="BV26" s="6" t="s">
        <v>1141</v>
      </c>
      <c r="BW26" s="6" t="s">
        <v>975</v>
      </c>
      <c r="BX26" s="6" t="s">
        <v>1141</v>
      </c>
      <c r="BY26" s="6" t="s">
        <v>975</v>
      </c>
      <c r="BZ26" s="6" t="s">
        <v>975</v>
      </c>
      <c r="CA26" s="6" t="s">
        <v>1038</v>
      </c>
      <c r="CB26" s="6" t="s">
        <v>1842</v>
      </c>
      <c r="CC26" s="6" t="s">
        <v>1039</v>
      </c>
      <c r="CD26" s="6" t="s">
        <v>1040</v>
      </c>
      <c r="CE26" s="6" t="s">
        <v>975</v>
      </c>
      <c r="CF26" s="6" t="s">
        <v>1041</v>
      </c>
      <c r="CG26" s="6" t="s">
        <v>975</v>
      </c>
      <c r="CH26" s="6" t="s">
        <v>1042</v>
      </c>
      <c r="CI26" s="6" t="s">
        <v>975</v>
      </c>
      <c r="CJ26" s="6" t="s">
        <v>1043</v>
      </c>
      <c r="CK26" s="6" t="s">
        <v>975</v>
      </c>
      <c r="CL26" s="6" t="s">
        <v>1044</v>
      </c>
      <c r="CM26" s="6" t="s">
        <v>975</v>
      </c>
      <c r="CN26" s="6" t="s">
        <v>1045</v>
      </c>
      <c r="CO26" s="6" t="s">
        <v>975</v>
      </c>
      <c r="CP26" s="6" t="s">
        <v>1046</v>
      </c>
      <c r="CQ26" s="6" t="s">
        <v>975</v>
      </c>
      <c r="CR26" s="6" t="s">
        <v>1047</v>
      </c>
      <c r="CS26" s="6" t="s">
        <v>975</v>
      </c>
      <c r="CT26" s="6" t="s">
        <v>1048</v>
      </c>
      <c r="CU26" s="6" t="s">
        <v>975</v>
      </c>
      <c r="CV26" s="6" t="s">
        <v>1049</v>
      </c>
      <c r="CW26" s="6" t="s">
        <v>975</v>
      </c>
      <c r="CX26" s="6" t="s">
        <v>1050</v>
      </c>
      <c r="CY26" s="6" t="s">
        <v>975</v>
      </c>
      <c r="CZ26" s="6" t="s">
        <v>1051</v>
      </c>
      <c r="DA26" s="6" t="s">
        <v>975</v>
      </c>
      <c r="DB26" s="6" t="s">
        <v>1052</v>
      </c>
      <c r="DC26" s="6" t="s">
        <v>975</v>
      </c>
      <c r="DD26" s="6" t="s">
        <v>1053</v>
      </c>
      <c r="DE26" s="6" t="s">
        <v>975</v>
      </c>
      <c r="DF26" s="6" t="s">
        <v>1054</v>
      </c>
      <c r="DG26" s="6" t="s">
        <v>975</v>
      </c>
      <c r="DH26" s="6" t="s">
        <v>1055</v>
      </c>
      <c r="DI26" s="6" t="s">
        <v>975</v>
      </c>
      <c r="DJ26" s="6" t="s">
        <v>1056</v>
      </c>
      <c r="DK26" s="6" t="s">
        <v>975</v>
      </c>
      <c r="DL26" s="6" t="s">
        <v>1057</v>
      </c>
      <c r="DM26" s="6" t="s">
        <v>975</v>
      </c>
      <c r="DN26" s="6" t="s">
        <v>1058</v>
      </c>
      <c r="DO26" s="6" t="s">
        <v>975</v>
      </c>
      <c r="DP26" s="6" t="s">
        <v>1059</v>
      </c>
      <c r="DQ26" s="6" t="s">
        <v>975</v>
      </c>
      <c r="DR26" s="6" t="s">
        <v>1060</v>
      </c>
      <c r="DS26" s="6" t="s">
        <v>975</v>
      </c>
      <c r="DT26" s="6" t="s">
        <v>1061</v>
      </c>
      <c r="DU26" s="6" t="s">
        <v>975</v>
      </c>
      <c r="DV26" s="6" t="s">
        <v>1062</v>
      </c>
      <c r="DW26" s="6" t="s">
        <v>975</v>
      </c>
      <c r="DX26" s="6" t="s">
        <v>1063</v>
      </c>
      <c r="DY26" s="6" t="s">
        <v>975</v>
      </c>
      <c r="DZ26" s="6" t="s">
        <v>1064</v>
      </c>
      <c r="EA26" s="6" t="s">
        <v>975</v>
      </c>
      <c r="EB26" s="6" t="s">
        <v>1065</v>
      </c>
      <c r="EC26" s="6" t="s">
        <v>975</v>
      </c>
      <c r="ED26" s="6" t="s">
        <v>1066</v>
      </c>
      <c r="EE26" s="6" t="s">
        <v>975</v>
      </c>
      <c r="EF26" s="6" t="s">
        <v>1067</v>
      </c>
      <c r="EG26" s="6" t="s">
        <v>975</v>
      </c>
      <c r="EH26" s="6"/>
      <c r="EI26" s="6"/>
      <c r="EJ26" s="6"/>
      <c r="EK26" s="6"/>
      <c r="EL26" s="6" t="s">
        <v>1372</v>
      </c>
      <c r="EM26" s="6" t="s">
        <v>974</v>
      </c>
      <c r="EN26" s="6" t="s">
        <v>975</v>
      </c>
      <c r="EO26" s="6" t="s">
        <v>1068</v>
      </c>
      <c r="EP26" s="6" t="s">
        <v>1068</v>
      </c>
      <c r="EQ26" s="6" t="s">
        <v>1068</v>
      </c>
      <c r="ER26" s="6" t="s">
        <v>1068</v>
      </c>
      <c r="ES26" s="6" t="s">
        <v>1068</v>
      </c>
      <c r="ET26" s="6" t="s">
        <v>1068</v>
      </c>
      <c r="EU26" s="6" t="s">
        <v>1254</v>
      </c>
      <c r="EV26" s="6" t="s">
        <v>975</v>
      </c>
      <c r="EW26" s="6" t="s">
        <v>975</v>
      </c>
      <c r="EX26" s="6" t="s">
        <v>975</v>
      </c>
      <c r="EY26" s="6" t="s">
        <v>975</v>
      </c>
      <c r="EZ26" s="6" t="s">
        <v>975</v>
      </c>
      <c r="FA26" s="6" t="s">
        <v>975</v>
      </c>
      <c r="FB26" s="6" t="s">
        <v>975</v>
      </c>
      <c r="FC26" s="6" t="s">
        <v>975</v>
      </c>
      <c r="FD26" s="6" t="s">
        <v>975</v>
      </c>
      <c r="FE26" s="6" t="s">
        <v>974</v>
      </c>
      <c r="FF26" s="6"/>
      <c r="FG26" s="6"/>
      <c r="FH26" s="6" t="s">
        <v>1070</v>
      </c>
      <c r="FI26" s="6" t="s">
        <v>1071</v>
      </c>
      <c r="FJ26" s="6" t="s">
        <v>1071</v>
      </c>
      <c r="FK26" s="6" t="s">
        <v>1843</v>
      </c>
      <c r="FL26" s="6" t="s">
        <v>984</v>
      </c>
      <c r="FM26" s="6" t="s">
        <v>984</v>
      </c>
      <c r="FN26" s="6" t="s">
        <v>984</v>
      </c>
      <c r="FO26" s="6" t="s">
        <v>984</v>
      </c>
      <c r="FP26" s="6" t="s">
        <v>984</v>
      </c>
      <c r="FQ26" s="6" t="s">
        <v>1757</v>
      </c>
      <c r="FR26">
        <v>999</v>
      </c>
      <c r="FS26">
        <v>999</v>
      </c>
      <c r="FT26">
        <v>58</v>
      </c>
      <c r="FU26">
        <v>0</v>
      </c>
      <c r="FV26">
        <v>3</v>
      </c>
      <c r="FW26">
        <v>0</v>
      </c>
      <c r="FX26">
        <v>12</v>
      </c>
      <c r="FY26">
        <v>0</v>
      </c>
      <c r="FZ26">
        <v>2</v>
      </c>
      <c r="GA26">
        <v>0</v>
      </c>
      <c r="GB26">
        <v>2</v>
      </c>
      <c r="GC26">
        <v>0</v>
      </c>
      <c r="GD26">
        <v>0</v>
      </c>
      <c r="GE26">
        <v>0</v>
      </c>
      <c r="GF26" s="6" t="s">
        <v>1757</v>
      </c>
      <c r="GG26" s="6" t="s">
        <v>997</v>
      </c>
      <c r="GH26" s="6" t="s">
        <v>975</v>
      </c>
      <c r="GI26" s="6" t="s">
        <v>975</v>
      </c>
      <c r="GJ26" s="6" t="s">
        <v>1570</v>
      </c>
      <c r="GK26" s="6" t="s">
        <v>975</v>
      </c>
      <c r="GL26" s="6" t="s">
        <v>985</v>
      </c>
      <c r="GM26" s="6" t="s">
        <v>988</v>
      </c>
      <c r="GN26" s="6" t="s">
        <v>975</v>
      </c>
      <c r="GO26" s="6" t="s">
        <v>985</v>
      </c>
      <c r="GP26" s="6" t="s">
        <v>988</v>
      </c>
      <c r="GQ26">
        <v>352</v>
      </c>
      <c r="GR26">
        <v>369</v>
      </c>
      <c r="GS26">
        <v>65</v>
      </c>
      <c r="GT26" s="5">
        <v>45446</v>
      </c>
      <c r="GU26">
        <v>56</v>
      </c>
      <c r="GV26" s="5">
        <v>45447</v>
      </c>
      <c r="GW26">
        <v>43</v>
      </c>
      <c r="GX26" s="5">
        <v>45448</v>
      </c>
      <c r="GY26">
        <v>67</v>
      </c>
      <c r="GZ26" s="5">
        <v>45449</v>
      </c>
      <c r="HA26">
        <v>72</v>
      </c>
      <c r="HB26" s="5">
        <v>45450</v>
      </c>
      <c r="HC26">
        <v>65</v>
      </c>
      <c r="HD26" s="6" t="s">
        <v>985</v>
      </c>
      <c r="HE26" s="6" t="s">
        <v>975</v>
      </c>
      <c r="HF26" s="6" t="s">
        <v>999</v>
      </c>
      <c r="HG26" s="6" t="s">
        <v>975</v>
      </c>
      <c r="HH26" s="6" t="s">
        <v>975</v>
      </c>
      <c r="HI26" s="6" t="s">
        <v>975</v>
      </c>
      <c r="HJ26" s="6" t="s">
        <v>975</v>
      </c>
      <c r="HK26" s="6" t="s">
        <v>975</v>
      </c>
      <c r="HL26" s="6" t="s">
        <v>975</v>
      </c>
      <c r="HM26" s="6" t="s">
        <v>975</v>
      </c>
      <c r="HN26" s="6" t="s">
        <v>975</v>
      </c>
      <c r="HO26" s="6" t="s">
        <v>975</v>
      </c>
      <c r="HP26" s="6" t="s">
        <v>975</v>
      </c>
      <c r="HQ26" s="6" t="s">
        <v>975</v>
      </c>
      <c r="HR26" s="6" t="s">
        <v>975</v>
      </c>
      <c r="HS26" s="6" t="s">
        <v>975</v>
      </c>
      <c r="HT26" s="6" t="s">
        <v>975</v>
      </c>
      <c r="HU26" s="6" t="s">
        <v>975</v>
      </c>
      <c r="HV26" s="6" t="s">
        <v>975</v>
      </c>
      <c r="HW26" s="6" t="s">
        <v>975</v>
      </c>
      <c r="HX26" s="6" t="s">
        <v>975</v>
      </c>
      <c r="HY26" s="6" t="s">
        <v>975</v>
      </c>
      <c r="HZ26" s="6" t="s">
        <v>975</v>
      </c>
      <c r="IA26" s="6" t="s">
        <v>975</v>
      </c>
      <c r="IB26" s="6" t="s">
        <v>975</v>
      </c>
      <c r="IC26" s="6" t="s">
        <v>975</v>
      </c>
      <c r="ID26" s="6" t="s">
        <v>975</v>
      </c>
      <c r="IE26" s="6" t="s">
        <v>975</v>
      </c>
      <c r="IF26" s="6" t="s">
        <v>975</v>
      </c>
      <c r="IG26" s="6" t="s">
        <v>975</v>
      </c>
      <c r="IH26" s="6" t="s">
        <v>975</v>
      </c>
      <c r="II26" s="6" t="s">
        <v>975</v>
      </c>
      <c r="IJ26" s="6" t="s">
        <v>975</v>
      </c>
      <c r="IK26" s="6" t="s">
        <v>975</v>
      </c>
      <c r="IL26" s="6" t="s">
        <v>975</v>
      </c>
      <c r="IM26" s="6" t="s">
        <v>975</v>
      </c>
      <c r="IN26" s="6" t="s">
        <v>975</v>
      </c>
      <c r="IO26" s="6" t="s">
        <v>975</v>
      </c>
      <c r="IP26" s="6" t="s">
        <v>975</v>
      </c>
      <c r="IQ26" s="6" t="s">
        <v>975</v>
      </c>
      <c r="IR26" s="6" t="s">
        <v>975</v>
      </c>
      <c r="IS26" s="6" t="s">
        <v>975</v>
      </c>
      <c r="IT26" s="6" t="s">
        <v>975</v>
      </c>
      <c r="IU26" s="6" t="s">
        <v>975</v>
      </c>
      <c r="IV26">
        <v>5</v>
      </c>
      <c r="IW26" s="6" t="s">
        <v>975</v>
      </c>
      <c r="IX26" s="6" t="s">
        <v>975</v>
      </c>
      <c r="IY26" s="6" t="s">
        <v>975</v>
      </c>
      <c r="IZ26" s="6" t="s">
        <v>975</v>
      </c>
      <c r="JA26" t="s">
        <v>1844</v>
      </c>
      <c r="JB26" t="s">
        <v>1845</v>
      </c>
      <c r="JC26" s="6" t="s">
        <v>975</v>
      </c>
      <c r="JD26" s="6" t="s">
        <v>993</v>
      </c>
      <c r="JE26" s="6" t="s">
        <v>993</v>
      </c>
      <c r="JF26" s="6" t="s">
        <v>974</v>
      </c>
      <c r="JG26" s="6" t="s">
        <v>993</v>
      </c>
      <c r="JH26" s="6" t="s">
        <v>993</v>
      </c>
      <c r="JI26" s="6" t="s">
        <v>993</v>
      </c>
      <c r="JJ26">
        <v>32</v>
      </c>
      <c r="JK26" s="6" t="s">
        <v>1087</v>
      </c>
      <c r="JL26" s="6" t="s">
        <v>974</v>
      </c>
      <c r="JM26" s="6" t="s">
        <v>974</v>
      </c>
      <c r="JN26" s="6"/>
      <c r="JO26" s="6" t="s">
        <v>1230</v>
      </c>
      <c r="JP26">
        <v>0</v>
      </c>
      <c r="JQ26">
        <v>0</v>
      </c>
      <c r="JR26">
        <v>1</v>
      </c>
      <c r="JS26">
        <v>0</v>
      </c>
      <c r="JT26">
        <v>0</v>
      </c>
      <c r="JU26">
        <v>0</v>
      </c>
      <c r="JV26">
        <v>0</v>
      </c>
      <c r="JW26">
        <v>0</v>
      </c>
      <c r="JX26">
        <v>0</v>
      </c>
      <c r="JY26">
        <v>1</v>
      </c>
      <c r="JZ26" s="6"/>
      <c r="KA26" s="6" t="s">
        <v>975</v>
      </c>
      <c r="KB26" s="6" t="s">
        <v>975</v>
      </c>
      <c r="KC26" s="6" t="s">
        <v>975</v>
      </c>
      <c r="KD26" s="6" t="s">
        <v>975</v>
      </c>
      <c r="KE26" t="s">
        <v>1846</v>
      </c>
      <c r="KF26" t="s">
        <v>1847</v>
      </c>
      <c r="KG26" s="6" t="s">
        <v>975</v>
      </c>
      <c r="KH26" s="6" t="s">
        <v>993</v>
      </c>
      <c r="KI26" s="6" t="s">
        <v>993</v>
      </c>
      <c r="KJ26" s="6" t="s">
        <v>974</v>
      </c>
      <c r="KK26" s="6" t="s">
        <v>993</v>
      </c>
      <c r="KL26" s="6" t="s">
        <v>993</v>
      </c>
      <c r="KM26" s="6" t="s">
        <v>993</v>
      </c>
      <c r="KN26">
        <v>40</v>
      </c>
      <c r="KO26" s="6" t="s">
        <v>1077</v>
      </c>
      <c r="KP26" s="6" t="s">
        <v>974</v>
      </c>
      <c r="KQ26" s="6" t="s">
        <v>974</v>
      </c>
      <c r="KR26" s="6"/>
      <c r="KS26" s="6" t="s">
        <v>1351</v>
      </c>
      <c r="KT26">
        <v>0</v>
      </c>
      <c r="KU26">
        <v>1</v>
      </c>
      <c r="KV26">
        <v>0</v>
      </c>
      <c r="KW26">
        <v>0</v>
      </c>
      <c r="KX26">
        <v>0</v>
      </c>
      <c r="KY26">
        <v>0</v>
      </c>
      <c r="KZ26">
        <v>0</v>
      </c>
      <c r="LA26">
        <v>0</v>
      </c>
      <c r="LB26">
        <v>0</v>
      </c>
      <c r="LC26">
        <v>0</v>
      </c>
      <c r="LD26" s="6"/>
      <c r="LE26" s="6" t="s">
        <v>975</v>
      </c>
      <c r="LF26" s="6" t="s">
        <v>975</v>
      </c>
      <c r="LG26" s="6" t="s">
        <v>975</v>
      </c>
      <c r="LH26" s="6" t="s">
        <v>975</v>
      </c>
      <c r="LI26" t="s">
        <v>1848</v>
      </c>
      <c r="LJ26" t="s">
        <v>1849</v>
      </c>
      <c r="LK26" s="6" t="s">
        <v>975</v>
      </c>
      <c r="LL26" s="6" t="s">
        <v>993</v>
      </c>
      <c r="LM26" s="6" t="s">
        <v>993</v>
      </c>
      <c r="LN26" s="6" t="s">
        <v>974</v>
      </c>
      <c r="LO26" s="6" t="s">
        <v>993</v>
      </c>
      <c r="LP26" s="6" t="s">
        <v>993</v>
      </c>
      <c r="LQ26" s="6" t="s">
        <v>993</v>
      </c>
      <c r="LR26">
        <v>27</v>
      </c>
      <c r="LS26" s="6" t="s">
        <v>1077</v>
      </c>
      <c r="LT26" s="6" t="s">
        <v>974</v>
      </c>
      <c r="LU26" s="6" t="s">
        <v>974</v>
      </c>
      <c r="LV26" s="6"/>
      <c r="LW26" s="6" t="s">
        <v>1771</v>
      </c>
      <c r="LX26">
        <v>0</v>
      </c>
      <c r="LY26">
        <v>0</v>
      </c>
      <c r="LZ26">
        <v>0</v>
      </c>
      <c r="MA26">
        <v>0</v>
      </c>
      <c r="MB26">
        <v>0</v>
      </c>
      <c r="MC26">
        <v>0</v>
      </c>
      <c r="MD26">
        <v>1</v>
      </c>
      <c r="ME26">
        <v>0</v>
      </c>
      <c r="MF26">
        <v>0</v>
      </c>
      <c r="MG26">
        <v>0</v>
      </c>
      <c r="MH26" s="6"/>
      <c r="MI26" s="6" t="s">
        <v>975</v>
      </c>
      <c r="MJ26" s="6" t="s">
        <v>975</v>
      </c>
      <c r="MK26" s="6" t="s">
        <v>975</v>
      </c>
      <c r="ML26" s="6" t="s">
        <v>975</v>
      </c>
      <c r="MM26" t="s">
        <v>1850</v>
      </c>
      <c r="MN26" t="s">
        <v>1851</v>
      </c>
      <c r="MO26" s="6" t="s">
        <v>975</v>
      </c>
      <c r="MP26" s="6" t="s">
        <v>993</v>
      </c>
      <c r="MQ26" s="6" t="s">
        <v>1075</v>
      </c>
      <c r="MR26" s="6" t="s">
        <v>1000</v>
      </c>
      <c r="MS26" s="6" t="s">
        <v>1075</v>
      </c>
      <c r="MT26" s="6" t="s">
        <v>993</v>
      </c>
      <c r="MU26" s="6" t="s">
        <v>1086</v>
      </c>
      <c r="MV26">
        <v>25</v>
      </c>
      <c r="MW26" s="6" t="s">
        <v>1077</v>
      </c>
      <c r="MX26" s="6" t="s">
        <v>974</v>
      </c>
      <c r="MY26" s="6" t="s">
        <v>975</v>
      </c>
      <c r="MZ26" s="6" t="s">
        <v>1114</v>
      </c>
      <c r="NA26" s="6" t="s">
        <v>1679</v>
      </c>
      <c r="NB26">
        <v>0</v>
      </c>
      <c r="NC26">
        <v>1</v>
      </c>
      <c r="ND26">
        <v>0</v>
      </c>
      <c r="NE26">
        <v>0</v>
      </c>
      <c r="NF26">
        <v>0</v>
      </c>
      <c r="NG26">
        <v>0</v>
      </c>
      <c r="NH26">
        <v>1</v>
      </c>
      <c r="NI26">
        <v>0</v>
      </c>
      <c r="NJ26">
        <v>0</v>
      </c>
      <c r="NK26">
        <v>0</v>
      </c>
      <c r="NL26" s="6"/>
      <c r="NM26" s="6" t="s">
        <v>975</v>
      </c>
      <c r="NN26" s="6" t="s">
        <v>975</v>
      </c>
      <c r="NO26" s="6" t="s">
        <v>975</v>
      </c>
      <c r="NP26" s="6" t="s">
        <v>975</v>
      </c>
      <c r="NQ26" t="s">
        <v>1852</v>
      </c>
      <c r="NR26" t="s">
        <v>1853</v>
      </c>
      <c r="NS26" s="6" t="s">
        <v>975</v>
      </c>
      <c r="NT26" s="6" t="s">
        <v>993</v>
      </c>
      <c r="NU26" s="6" t="s">
        <v>993</v>
      </c>
      <c r="NV26" s="6" t="s">
        <v>974</v>
      </c>
      <c r="NW26" s="6" t="s">
        <v>993</v>
      </c>
      <c r="NX26" s="6" t="s">
        <v>993</v>
      </c>
      <c r="NY26" s="6" t="s">
        <v>1086</v>
      </c>
      <c r="NZ26">
        <v>42</v>
      </c>
      <c r="OA26" s="6" t="s">
        <v>1087</v>
      </c>
      <c r="OB26" s="6" t="s">
        <v>974</v>
      </c>
      <c r="OC26" s="6" t="s">
        <v>975</v>
      </c>
      <c r="OD26" s="6" t="s">
        <v>1201</v>
      </c>
      <c r="OE26" s="6" t="s">
        <v>1202</v>
      </c>
      <c r="OF26">
        <v>1</v>
      </c>
      <c r="OG26">
        <v>1</v>
      </c>
      <c r="OH26">
        <v>0</v>
      </c>
      <c r="OI26">
        <v>0</v>
      </c>
      <c r="OJ26">
        <v>0</v>
      </c>
      <c r="OK26">
        <v>0</v>
      </c>
      <c r="OL26">
        <v>0</v>
      </c>
      <c r="OM26">
        <v>0</v>
      </c>
      <c r="ON26">
        <v>0</v>
      </c>
      <c r="OO26">
        <v>0</v>
      </c>
      <c r="OP26" s="6"/>
      <c r="OQ26" s="6" t="s">
        <v>975</v>
      </c>
      <c r="OR26" s="6" t="s">
        <v>975</v>
      </c>
      <c r="OS26">
        <v>2</v>
      </c>
      <c r="OT26">
        <v>5</v>
      </c>
      <c r="OU26" s="6" t="s">
        <v>975</v>
      </c>
      <c r="OV26" s="6" t="s">
        <v>975</v>
      </c>
      <c r="OW26" s="6" t="s">
        <v>975</v>
      </c>
      <c r="OX26" t="s">
        <v>1854</v>
      </c>
      <c r="OY26" t="s">
        <v>1855</v>
      </c>
      <c r="OZ26" s="6" t="s">
        <v>975</v>
      </c>
      <c r="PA26" s="6" t="s">
        <v>975</v>
      </c>
      <c r="PB26" s="6" t="s">
        <v>975</v>
      </c>
      <c r="PC26" s="6" t="s">
        <v>975</v>
      </c>
      <c r="PD26" s="6" t="s">
        <v>974</v>
      </c>
      <c r="PE26" s="6" t="s">
        <v>975</v>
      </c>
      <c r="PF26" s="6" t="s">
        <v>975</v>
      </c>
      <c r="PG26" s="6" t="s">
        <v>975</v>
      </c>
      <c r="PH26" s="6" t="s">
        <v>975</v>
      </c>
      <c r="PI26" s="6" t="s">
        <v>975</v>
      </c>
      <c r="PJ26" s="6"/>
      <c r="PK26" s="6" t="s">
        <v>975</v>
      </c>
      <c r="PL26" s="6" t="s">
        <v>975</v>
      </c>
      <c r="PM26" s="6" t="s">
        <v>975</v>
      </c>
      <c r="PN26" s="6" t="s">
        <v>975</v>
      </c>
      <c r="PO26" s="6" t="s">
        <v>975</v>
      </c>
      <c r="PP26" s="6"/>
      <c r="PQ26" s="6" t="s">
        <v>975</v>
      </c>
      <c r="PR26" s="6" t="s">
        <v>975</v>
      </c>
      <c r="PS26" s="6" t="s">
        <v>975</v>
      </c>
      <c r="PT26" s="6" t="s">
        <v>975</v>
      </c>
      <c r="PU26" s="6" t="s">
        <v>975</v>
      </c>
      <c r="PV26" s="6"/>
      <c r="PW26" s="6" t="s">
        <v>975</v>
      </c>
      <c r="PX26" s="6" t="s">
        <v>975</v>
      </c>
      <c r="PY26" s="6" t="s">
        <v>975</v>
      </c>
      <c r="PZ26" s="6" t="s">
        <v>975</v>
      </c>
      <c r="QA26" s="6" t="s">
        <v>975</v>
      </c>
      <c r="QB26" s="6" t="s">
        <v>975</v>
      </c>
      <c r="QC26" s="6" t="s">
        <v>975</v>
      </c>
      <c r="QD26" s="6" t="s">
        <v>974</v>
      </c>
      <c r="QE26" s="6" t="s">
        <v>974</v>
      </c>
      <c r="QF26" s="6" t="s">
        <v>974</v>
      </c>
      <c r="QG26" s="6" t="s">
        <v>975</v>
      </c>
      <c r="QH26" s="6" t="s">
        <v>975</v>
      </c>
      <c r="QI26" s="6" t="s">
        <v>975</v>
      </c>
      <c r="QJ26" s="6" t="s">
        <v>975</v>
      </c>
      <c r="QK26" s="6" t="s">
        <v>975</v>
      </c>
      <c r="QL26">
        <v>80000</v>
      </c>
      <c r="QM26" s="6" t="s">
        <v>1159</v>
      </c>
      <c r="QN26" s="6" t="s">
        <v>1009</v>
      </c>
      <c r="QO26" s="6"/>
      <c r="QP26" s="6" t="s">
        <v>1003</v>
      </c>
      <c r="QQ26" s="6" t="s">
        <v>975</v>
      </c>
      <c r="QR26" s="6" t="s">
        <v>1014</v>
      </c>
      <c r="QS26" s="6" t="s">
        <v>975</v>
      </c>
      <c r="QT26" s="6" t="s">
        <v>1162</v>
      </c>
      <c r="QU26" s="6"/>
      <c r="QV26" s="6" t="s">
        <v>975</v>
      </c>
      <c r="QW26" s="6" t="s">
        <v>1006</v>
      </c>
      <c r="QX26" s="6" t="s">
        <v>975</v>
      </c>
      <c r="QY26" s="6" t="s">
        <v>975</v>
      </c>
      <c r="QZ26" s="6" t="s">
        <v>975</v>
      </c>
      <c r="RA26" t="s">
        <v>1856</v>
      </c>
      <c r="RB26" t="s">
        <v>1857</v>
      </c>
      <c r="RC26" s="6" t="s">
        <v>975</v>
      </c>
      <c r="RD26" s="6" t="s">
        <v>975</v>
      </c>
      <c r="RE26" s="6" t="s">
        <v>975</v>
      </c>
      <c r="RF26" s="6" t="s">
        <v>975</v>
      </c>
      <c r="RG26" s="6" t="s">
        <v>974</v>
      </c>
      <c r="RH26" s="6" t="s">
        <v>975</v>
      </c>
      <c r="RI26" s="6" t="s">
        <v>975</v>
      </c>
      <c r="RJ26" s="6" t="s">
        <v>975</v>
      </c>
      <c r="RK26" s="6" t="s">
        <v>975</v>
      </c>
      <c r="RL26" s="6" t="s">
        <v>975</v>
      </c>
      <c r="RM26" s="6"/>
      <c r="RN26" s="6" t="s">
        <v>975</v>
      </c>
      <c r="RO26" s="6" t="s">
        <v>975</v>
      </c>
      <c r="RP26" s="6" t="s">
        <v>975</v>
      </c>
      <c r="RQ26" s="6" t="s">
        <v>975</v>
      </c>
      <c r="RR26" s="6" t="s">
        <v>975</v>
      </c>
      <c r="RS26" s="6"/>
      <c r="RT26" s="6" t="s">
        <v>975</v>
      </c>
      <c r="RU26" s="6" t="s">
        <v>975</v>
      </c>
      <c r="RV26" s="6" t="s">
        <v>975</v>
      </c>
      <c r="RW26" s="6" t="s">
        <v>975</v>
      </c>
      <c r="RX26" s="6" t="s">
        <v>975</v>
      </c>
      <c r="RY26" s="6"/>
      <c r="RZ26" s="6" t="s">
        <v>975</v>
      </c>
      <c r="SA26" s="6" t="s">
        <v>975</v>
      </c>
      <c r="SB26" s="6" t="s">
        <v>975</v>
      </c>
      <c r="SC26" s="6" t="s">
        <v>975</v>
      </c>
      <c r="SD26" s="6" t="s">
        <v>975</v>
      </c>
      <c r="SE26" s="6" t="s">
        <v>975</v>
      </c>
      <c r="SF26" s="6" t="s">
        <v>975</v>
      </c>
      <c r="SG26" s="6" t="s">
        <v>974</v>
      </c>
      <c r="SH26" s="6" t="s">
        <v>974</v>
      </c>
      <c r="SI26" s="6" t="s">
        <v>974</v>
      </c>
      <c r="SJ26" s="6" t="s">
        <v>975</v>
      </c>
      <c r="SK26" s="6" t="s">
        <v>975</v>
      </c>
      <c r="SL26" s="6" t="s">
        <v>975</v>
      </c>
      <c r="SM26" s="6" t="s">
        <v>975</v>
      </c>
      <c r="SN26" s="6" t="s">
        <v>975</v>
      </c>
      <c r="SO26">
        <v>80000</v>
      </c>
      <c r="SP26" s="6" t="s">
        <v>1159</v>
      </c>
      <c r="SQ26" s="6" t="s">
        <v>1009</v>
      </c>
      <c r="SR26" s="6"/>
      <c r="SS26" s="6" t="s">
        <v>1462</v>
      </c>
      <c r="ST26" s="6" t="s">
        <v>975</v>
      </c>
      <c r="SU26" s="6" t="s">
        <v>1014</v>
      </c>
      <c r="SV26" s="6" t="s">
        <v>975</v>
      </c>
      <c r="SW26" s="6" t="s">
        <v>1162</v>
      </c>
      <c r="SX26" s="6"/>
      <c r="SY26" s="6" t="s">
        <v>975</v>
      </c>
      <c r="SZ26" s="6" t="s">
        <v>1006</v>
      </c>
      <c r="TA26" s="6" t="s">
        <v>974</v>
      </c>
      <c r="TB26" s="6"/>
      <c r="TC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S26" s="6"/>
      <c r="UT26" s="6"/>
      <c r="UU26" s="6"/>
      <c r="UV26" s="6"/>
      <c r="UW26" s="6"/>
      <c r="UX26" s="6"/>
      <c r="UY26" s="6"/>
      <c r="UZ26" s="6"/>
      <c r="VA26" s="6"/>
      <c r="VB26" s="6"/>
      <c r="VC26" s="6"/>
      <c r="VD26" s="6" t="s">
        <v>974</v>
      </c>
      <c r="VE26" s="6"/>
      <c r="VF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V26" s="6"/>
      <c r="WW26" s="6"/>
      <c r="WX26" s="6"/>
      <c r="WY26" s="6"/>
      <c r="WZ26" s="6"/>
      <c r="XA26" s="6"/>
      <c r="XB26" s="6"/>
      <c r="XC26" s="6"/>
      <c r="XD26" s="6"/>
      <c r="XE26" s="6"/>
      <c r="XF26" s="6"/>
      <c r="XG26" s="6" t="s">
        <v>974</v>
      </c>
      <c r="XH26" s="6"/>
      <c r="XI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Y26" s="6"/>
      <c r="YZ26" s="6"/>
      <c r="ZA26" s="6"/>
      <c r="ZB26" s="6"/>
      <c r="ZC26" s="6"/>
      <c r="ZD26" s="6"/>
      <c r="ZE26" s="6"/>
      <c r="ZF26" s="6"/>
      <c r="ZG26" s="6"/>
      <c r="ZH26" s="6"/>
      <c r="ZI26" s="6"/>
      <c r="ZJ26" s="6" t="s">
        <v>975</v>
      </c>
      <c r="ZK26">
        <v>6</v>
      </c>
      <c r="ZL26">
        <v>10</v>
      </c>
      <c r="ZM26">
        <v>5</v>
      </c>
      <c r="ZN26">
        <v>0</v>
      </c>
      <c r="ZO26" s="6" t="s">
        <v>1738</v>
      </c>
      <c r="ZP26">
        <v>1</v>
      </c>
      <c r="ZQ26">
        <v>1</v>
      </c>
      <c r="ZR26">
        <v>0</v>
      </c>
      <c r="ZS26">
        <v>0</v>
      </c>
      <c r="ZT26">
        <v>0</v>
      </c>
      <c r="ZU26">
        <v>0</v>
      </c>
      <c r="ZV26">
        <v>0</v>
      </c>
      <c r="ZW26">
        <v>0</v>
      </c>
      <c r="ZX26">
        <v>0</v>
      </c>
      <c r="ZY26" s="6"/>
      <c r="ZZ26">
        <v>5</v>
      </c>
      <c r="AAA26" s="6" t="s">
        <v>975</v>
      </c>
      <c r="AAB26" s="6" t="s">
        <v>1858</v>
      </c>
      <c r="AAC26" s="6" t="s">
        <v>1016</v>
      </c>
      <c r="AAD26" s="6" t="s">
        <v>975</v>
      </c>
      <c r="AAE26" s="6" t="s">
        <v>974</v>
      </c>
      <c r="AAF26" s="6" t="s">
        <v>974</v>
      </c>
      <c r="AAG26" s="6" t="s">
        <v>974</v>
      </c>
      <c r="AAH26" s="6"/>
      <c r="AAI26" s="6" t="s">
        <v>1017</v>
      </c>
      <c r="AAJ26" s="6" t="s">
        <v>975</v>
      </c>
      <c r="AAK26" s="6" t="s">
        <v>1017</v>
      </c>
      <c r="AAL26" s="6" t="s">
        <v>1017</v>
      </c>
      <c r="AAM26">
        <v>33</v>
      </c>
      <c r="AAN26">
        <v>98</v>
      </c>
      <c r="AAO26" s="6" t="s">
        <v>974</v>
      </c>
      <c r="AAP26" s="6" t="s">
        <v>974</v>
      </c>
      <c r="AAQ26" s="6" t="s">
        <v>974</v>
      </c>
      <c r="AAR26" s="6" t="s">
        <v>974</v>
      </c>
      <c r="AAS26" s="6" t="s">
        <v>974</v>
      </c>
      <c r="AAT26" s="6" t="s">
        <v>974</v>
      </c>
      <c r="AAU26" s="6" t="s">
        <v>975</v>
      </c>
      <c r="AAV26" s="6" t="s">
        <v>1859</v>
      </c>
      <c r="AAW26" s="6" t="s">
        <v>1016</v>
      </c>
      <c r="AAX26" s="6" t="s">
        <v>975</v>
      </c>
      <c r="AAY26" s="6" t="s">
        <v>974</v>
      </c>
      <c r="AAZ26" s="6" t="s">
        <v>974</v>
      </c>
      <c r="ABA26" s="6" t="s">
        <v>974</v>
      </c>
      <c r="ABB26" s="6"/>
      <c r="ABC26" s="6" t="s">
        <v>1017</v>
      </c>
      <c r="ABD26" s="6" t="s">
        <v>1017</v>
      </c>
      <c r="ABE26" s="6" t="s">
        <v>1017</v>
      </c>
      <c r="ABF26" s="6" t="s">
        <v>1017</v>
      </c>
      <c r="ABG26">
        <v>37</v>
      </c>
      <c r="ABH26">
        <v>98</v>
      </c>
      <c r="ABI26" s="6" t="s">
        <v>974</v>
      </c>
      <c r="ABJ26" s="6" t="s">
        <v>974</v>
      </c>
      <c r="ABK26" s="6" t="s">
        <v>975</v>
      </c>
      <c r="ABL26" s="6" t="s">
        <v>974</v>
      </c>
      <c r="ABM26" s="6" t="s">
        <v>974</v>
      </c>
      <c r="ABN26" s="6" t="s">
        <v>974</v>
      </c>
      <c r="ABO26" s="6" t="s">
        <v>975</v>
      </c>
      <c r="ABP26" s="6" t="s">
        <v>1860</v>
      </c>
      <c r="ABQ26" s="6" t="s">
        <v>1016</v>
      </c>
      <c r="ABR26" s="6" t="s">
        <v>974</v>
      </c>
      <c r="ABS26" s="6" t="s">
        <v>974</v>
      </c>
      <c r="ABT26" s="6" t="s">
        <v>974</v>
      </c>
      <c r="ABU26" s="6" t="s">
        <v>974</v>
      </c>
      <c r="ABV26" s="6"/>
      <c r="ABW26" s="6" t="s">
        <v>975</v>
      </c>
      <c r="ABX26" s="6" t="s">
        <v>975</v>
      </c>
      <c r="ABY26" s="6" t="s">
        <v>1017</v>
      </c>
      <c r="ABZ26" s="6" t="s">
        <v>975</v>
      </c>
      <c r="ACA26">
        <v>32</v>
      </c>
      <c r="ACB26">
        <v>98</v>
      </c>
      <c r="ACC26" s="6" t="s">
        <v>974</v>
      </c>
      <c r="ACD26" s="6" t="s">
        <v>974</v>
      </c>
      <c r="ACE26" s="6" t="s">
        <v>975</v>
      </c>
      <c r="ACF26" s="6" t="s">
        <v>974</v>
      </c>
      <c r="ACG26" s="6" t="s">
        <v>974</v>
      </c>
      <c r="ACH26" s="6" t="s">
        <v>974</v>
      </c>
      <c r="ACI26" s="6" t="s">
        <v>975</v>
      </c>
      <c r="ACJ26" s="6" t="s">
        <v>1861</v>
      </c>
      <c r="ACK26" s="6" t="s">
        <v>1016</v>
      </c>
      <c r="ACL26" s="6" t="s">
        <v>975</v>
      </c>
      <c r="ACM26" s="6" t="s">
        <v>974</v>
      </c>
      <c r="ACN26" s="6" t="s">
        <v>974</v>
      </c>
      <c r="ACO26" s="6" t="s">
        <v>974</v>
      </c>
      <c r="ACP26" s="6"/>
      <c r="ACQ26" s="6" t="s">
        <v>1017</v>
      </c>
      <c r="ACR26" s="6" t="s">
        <v>1017</v>
      </c>
      <c r="ACS26" s="6" t="s">
        <v>1017</v>
      </c>
      <c r="ACT26" s="6" t="s">
        <v>975</v>
      </c>
      <c r="ACU26">
        <v>35</v>
      </c>
      <c r="ACV26">
        <v>98</v>
      </c>
      <c r="ACW26" s="6" t="s">
        <v>975</v>
      </c>
      <c r="ACX26" s="6" t="s">
        <v>974</v>
      </c>
      <c r="ACY26" s="6" t="s">
        <v>975</v>
      </c>
      <c r="ACZ26" s="6" t="s">
        <v>974</v>
      </c>
      <c r="ADA26" s="6" t="s">
        <v>974</v>
      </c>
      <c r="ADB26" s="6" t="s">
        <v>974</v>
      </c>
      <c r="ADC26" s="6" t="s">
        <v>975</v>
      </c>
      <c r="ADD26" s="6">
        <v>1255</v>
      </c>
      <c r="ADE26" s="6" t="s">
        <v>1016</v>
      </c>
      <c r="ADF26" s="6" t="s">
        <v>975</v>
      </c>
      <c r="ADG26" s="6" t="s">
        <v>974</v>
      </c>
      <c r="ADH26" s="6" t="s">
        <v>974</v>
      </c>
      <c r="ADI26" s="6" t="s">
        <v>974</v>
      </c>
      <c r="ADJ26" s="6"/>
      <c r="ADK26" s="6" t="s">
        <v>1017</v>
      </c>
      <c r="ADL26" s="6" t="s">
        <v>1017</v>
      </c>
      <c r="ADM26" s="6" t="s">
        <v>1017</v>
      </c>
      <c r="ADN26" s="6" t="s">
        <v>975</v>
      </c>
      <c r="ADO26">
        <v>33</v>
      </c>
      <c r="ADP26">
        <v>98</v>
      </c>
      <c r="ADQ26" s="6" t="s">
        <v>975</v>
      </c>
      <c r="ADR26" s="6" t="s">
        <v>974</v>
      </c>
      <c r="ADS26" s="6" t="s">
        <v>975</v>
      </c>
      <c r="ADT26" s="6" t="s">
        <v>974</v>
      </c>
      <c r="ADU26" s="6" t="s">
        <v>974</v>
      </c>
      <c r="ADV26" s="6" t="s">
        <v>974</v>
      </c>
      <c r="ADW26" s="6" t="s">
        <v>974</v>
      </c>
      <c r="ADX26" s="6"/>
      <c r="ADY26" s="6" t="s">
        <v>975</v>
      </c>
      <c r="ADZ26">
        <v>6</v>
      </c>
      <c r="AEA26">
        <v>10</v>
      </c>
      <c r="AEB26">
        <v>5</v>
      </c>
      <c r="AEC26">
        <v>0</v>
      </c>
      <c r="AED26" s="6" t="s">
        <v>1862</v>
      </c>
      <c r="AEE26">
        <v>0</v>
      </c>
      <c r="AEF26">
        <v>0</v>
      </c>
      <c r="AEG26">
        <v>0</v>
      </c>
      <c r="AEH26">
        <v>0</v>
      </c>
      <c r="AEI26">
        <v>1</v>
      </c>
      <c r="AEJ26">
        <v>0</v>
      </c>
      <c r="AEK26">
        <v>0</v>
      </c>
      <c r="AEL26" s="6"/>
      <c r="AEM26">
        <v>5</v>
      </c>
      <c r="AEN26" s="6" t="s">
        <v>975</v>
      </c>
      <c r="AEO26" s="6" t="s">
        <v>1863</v>
      </c>
      <c r="AEP26" s="6" t="s">
        <v>1016</v>
      </c>
      <c r="AEQ26" s="6" t="s">
        <v>975</v>
      </c>
      <c r="AER26" s="6" t="s">
        <v>974</v>
      </c>
      <c r="AES26" s="6" t="s">
        <v>974</v>
      </c>
      <c r="AET26" s="6" t="s">
        <v>974</v>
      </c>
      <c r="AEU26" s="6" t="s">
        <v>974</v>
      </c>
      <c r="AEV26" s="6" t="s">
        <v>1207</v>
      </c>
      <c r="AEW26" s="6"/>
      <c r="AEX26" s="6" t="s">
        <v>975</v>
      </c>
      <c r="AEY26" s="6" t="s">
        <v>974</v>
      </c>
      <c r="AEZ26" s="6"/>
      <c r="AFA26" s="6" t="s">
        <v>975</v>
      </c>
      <c r="AFB26" s="6" t="s">
        <v>1864</v>
      </c>
      <c r="AFC26" s="6" t="s">
        <v>1016</v>
      </c>
      <c r="AFD26" s="6" t="s">
        <v>975</v>
      </c>
      <c r="AFE26" s="6" t="s">
        <v>975</v>
      </c>
      <c r="AFF26" s="6" t="s">
        <v>975</v>
      </c>
      <c r="AFG26" s="6" t="s">
        <v>974</v>
      </c>
      <c r="AFH26" s="6" t="s">
        <v>975</v>
      </c>
      <c r="AFI26" s="6" t="s">
        <v>1267</v>
      </c>
      <c r="AFJ26" s="6" t="s">
        <v>975</v>
      </c>
      <c r="AFK26" s="6" t="s">
        <v>974</v>
      </c>
      <c r="AFL26" s="6" t="s">
        <v>974</v>
      </c>
      <c r="AFM26" s="6"/>
      <c r="AFN26" s="6" t="s">
        <v>975</v>
      </c>
      <c r="AFO26" s="6" t="s">
        <v>1865</v>
      </c>
      <c r="AFP26" s="6" t="s">
        <v>1016</v>
      </c>
      <c r="AFQ26" s="6" t="s">
        <v>975</v>
      </c>
      <c r="AFR26" s="6" t="s">
        <v>975</v>
      </c>
      <c r="AFS26" s="6" t="s">
        <v>975</v>
      </c>
      <c r="AFT26" s="6" t="s">
        <v>975</v>
      </c>
      <c r="AFU26" s="6" t="s">
        <v>975</v>
      </c>
      <c r="AFV26" s="6" t="s">
        <v>1165</v>
      </c>
      <c r="AFW26" s="6"/>
      <c r="AFX26" s="6" t="s">
        <v>974</v>
      </c>
      <c r="AFY26" s="6" t="s">
        <v>974</v>
      </c>
      <c r="AFZ26" s="6"/>
      <c r="AGA26" s="6" t="s">
        <v>975</v>
      </c>
      <c r="AGB26" s="6" t="s">
        <v>1866</v>
      </c>
      <c r="AGC26" s="6" t="s">
        <v>1016</v>
      </c>
      <c r="AGD26" s="6" t="s">
        <v>975</v>
      </c>
      <c r="AGE26" s="6" t="s">
        <v>975</v>
      </c>
      <c r="AGF26" s="6" t="s">
        <v>975</v>
      </c>
      <c r="AGG26" s="6" t="s">
        <v>975</v>
      </c>
      <c r="AGH26" s="6" t="s">
        <v>975</v>
      </c>
      <c r="AGI26" s="6" t="s">
        <v>1267</v>
      </c>
      <c r="AGJ26" s="6" t="s">
        <v>975</v>
      </c>
      <c r="AGK26" s="6" t="s">
        <v>974</v>
      </c>
      <c r="AGL26" s="6" t="s">
        <v>974</v>
      </c>
      <c r="AGM26" s="6"/>
      <c r="AGN26" s="6" t="s">
        <v>975</v>
      </c>
      <c r="AGO26" s="6" t="s">
        <v>1867</v>
      </c>
      <c r="AGP26" s="6" t="s">
        <v>1016</v>
      </c>
      <c r="AGQ26" s="6" t="s">
        <v>975</v>
      </c>
      <c r="AGR26" s="6" t="s">
        <v>975</v>
      </c>
      <c r="AGS26" s="6" t="s">
        <v>975</v>
      </c>
      <c r="AGT26" s="6" t="s">
        <v>975</v>
      </c>
      <c r="AGU26" s="6" t="s">
        <v>975</v>
      </c>
      <c r="AGV26" s="6" t="s">
        <v>1548</v>
      </c>
      <c r="AGW26" s="6"/>
      <c r="AGX26" s="6" t="s">
        <v>975</v>
      </c>
      <c r="AGY26" s="6" t="s">
        <v>974</v>
      </c>
      <c r="AGZ26" s="6"/>
      <c r="AHA26" s="6" t="s">
        <v>974</v>
      </c>
      <c r="AHB26" s="6"/>
      <c r="AHC26" s="6" t="s">
        <v>975</v>
      </c>
      <c r="AHD26">
        <v>6</v>
      </c>
      <c r="AHE26">
        <v>10</v>
      </c>
      <c r="AHF26">
        <v>5</v>
      </c>
      <c r="AHG26">
        <v>0</v>
      </c>
      <c r="AHH26" s="6" t="s">
        <v>1018</v>
      </c>
      <c r="AHI26">
        <v>1</v>
      </c>
      <c r="AHJ26">
        <v>0</v>
      </c>
      <c r="AHK26">
        <v>0</v>
      </c>
      <c r="AHL26">
        <v>0</v>
      </c>
      <c r="AHM26" s="6"/>
      <c r="AHN26">
        <v>5</v>
      </c>
      <c r="AHO26" s="6" t="s">
        <v>975</v>
      </c>
      <c r="AHP26" s="6" t="s">
        <v>1868</v>
      </c>
      <c r="AHQ26" s="6" t="s">
        <v>1016</v>
      </c>
      <c r="AHR26" s="6" t="s">
        <v>1019</v>
      </c>
      <c r="AHS26" s="6" t="s">
        <v>974</v>
      </c>
      <c r="AHT26" s="6" t="s">
        <v>975</v>
      </c>
      <c r="AHU26" s="6" t="s">
        <v>975</v>
      </c>
      <c r="AHV26" s="6" t="s">
        <v>1869</v>
      </c>
      <c r="AHW26" s="6" t="s">
        <v>1016</v>
      </c>
      <c r="AHX26" s="6" t="s">
        <v>1019</v>
      </c>
      <c r="AHY26" s="6" t="s">
        <v>974</v>
      </c>
      <c r="AHZ26" s="6" t="s">
        <v>975</v>
      </c>
      <c r="AIA26" s="6" t="s">
        <v>975</v>
      </c>
      <c r="AIB26" s="6" t="s">
        <v>1870</v>
      </c>
      <c r="AIC26" s="6" t="s">
        <v>1016</v>
      </c>
      <c r="AID26" s="6" t="s">
        <v>1019</v>
      </c>
      <c r="AIE26" s="6" t="s">
        <v>974</v>
      </c>
      <c r="AIF26" s="6" t="s">
        <v>975</v>
      </c>
      <c r="AIG26" s="6" t="s">
        <v>975</v>
      </c>
      <c r="AIH26" s="6" t="s">
        <v>1871</v>
      </c>
      <c r="AII26" s="6" t="s">
        <v>1016</v>
      </c>
      <c r="AIJ26" s="6" t="s">
        <v>1019</v>
      </c>
      <c r="AIK26" s="6" t="s">
        <v>974</v>
      </c>
      <c r="AIL26" s="6" t="s">
        <v>974</v>
      </c>
      <c r="AIM26" s="6" t="s">
        <v>975</v>
      </c>
      <c r="AIN26" s="6" t="s">
        <v>1872</v>
      </c>
      <c r="AIO26" s="6" t="s">
        <v>1016</v>
      </c>
      <c r="AIP26" s="6" t="s">
        <v>1019</v>
      </c>
      <c r="AIQ26" s="6" t="s">
        <v>975</v>
      </c>
      <c r="AIR26" s="6" t="s">
        <v>975</v>
      </c>
      <c r="AIS26" s="6" t="s">
        <v>974</v>
      </c>
      <c r="AIT26" s="6"/>
      <c r="AIU26" s="6" t="s">
        <v>1021</v>
      </c>
      <c r="AIV26" s="6" t="s">
        <v>974</v>
      </c>
      <c r="AIW26" s="6"/>
      <c r="AIX26" s="6"/>
      <c r="AIY26" s="6"/>
      <c r="AIZ26" s="6"/>
      <c r="AJA26" s="6"/>
      <c r="AJB26" s="6"/>
      <c r="AJC26" s="6"/>
      <c r="AJD26" s="6"/>
      <c r="AJE26" s="6"/>
      <c r="AJF26" s="6"/>
      <c r="AJG26" s="6"/>
      <c r="AJH26" s="6"/>
      <c r="AJI26" s="6"/>
      <c r="AJJ26" s="6"/>
      <c r="AJK26" s="6"/>
      <c r="AJL26" s="6"/>
      <c r="AJM26" s="6"/>
      <c r="AJN26" s="6"/>
      <c r="AJQ26" s="6"/>
      <c r="AJS26" s="6"/>
      <c r="AJU26" s="6"/>
      <c r="AJV26" s="6" t="s">
        <v>1873</v>
      </c>
      <c r="AJW26">
        <v>2405131226</v>
      </c>
      <c r="AJX26" s="6" t="s">
        <v>1873</v>
      </c>
      <c r="AJY26" t="s">
        <v>1023</v>
      </c>
      <c r="AJZ26" t="s">
        <v>1874</v>
      </c>
      <c r="AKA26" t="s">
        <v>1025</v>
      </c>
    </row>
    <row r="27" spans="1:963" ht="15.5" customHeight="1" x14ac:dyDescent="0.35">
      <c r="A27" s="3">
        <v>45451.97859953704</v>
      </c>
      <c r="B27" s="3">
        <v>45451.870520833334</v>
      </c>
      <c r="C27" s="3">
        <v>45451.978078703702</v>
      </c>
      <c r="D27" s="6">
        <v>355329116011309</v>
      </c>
      <c r="E27" s="6"/>
      <c r="F27" s="6"/>
      <c r="G27" s="6"/>
      <c r="H27" s="6" t="s">
        <v>1746</v>
      </c>
      <c r="I27">
        <v>6779</v>
      </c>
      <c r="J27" s="6"/>
      <c r="K27" s="4">
        <v>45451</v>
      </c>
      <c r="L27" s="6" t="s">
        <v>1747</v>
      </c>
      <c r="M27" s="6" t="s">
        <v>966</v>
      </c>
      <c r="N27" s="6" t="s">
        <v>1875</v>
      </c>
      <c r="O27" t="s">
        <v>1876</v>
      </c>
      <c r="P27" s="6" t="s">
        <v>969</v>
      </c>
      <c r="Q27" s="6" t="s">
        <v>1750</v>
      </c>
      <c r="R27" s="6" t="s">
        <v>1877</v>
      </c>
      <c r="S27" s="6" t="s">
        <v>972</v>
      </c>
      <c r="T27" s="6" t="s">
        <v>973</v>
      </c>
      <c r="U27">
        <v>9.8877371521388593</v>
      </c>
      <c r="V27">
        <v>11.2280570801974</v>
      </c>
      <c r="W27">
        <v>46.2</v>
      </c>
      <c r="X27">
        <v>3.9</v>
      </c>
      <c r="Y27" s="6" t="s">
        <v>974</v>
      </c>
      <c r="Z27" s="6" t="s">
        <v>975</v>
      </c>
      <c r="AA27" t="s">
        <v>1878</v>
      </c>
      <c r="AB27" t="s">
        <v>1879</v>
      </c>
      <c r="AC27" s="6" t="s">
        <v>1880</v>
      </c>
      <c r="AD27" s="6" t="s">
        <v>975</v>
      </c>
      <c r="AE27" s="6" t="s">
        <v>1434</v>
      </c>
      <c r="AF27" s="6"/>
      <c r="AG27" s="6" t="s">
        <v>1180</v>
      </c>
      <c r="AH27" s="6"/>
      <c r="AI27" s="6" t="s">
        <v>981</v>
      </c>
      <c r="AJ27" s="6" t="s">
        <v>982</v>
      </c>
      <c r="AK27" s="6" t="s">
        <v>972</v>
      </c>
      <c r="AL27">
        <v>9</v>
      </c>
      <c r="AM27" s="6" t="s">
        <v>985</v>
      </c>
      <c r="AN27" s="6" t="s">
        <v>984</v>
      </c>
      <c r="AO27" s="6" t="s">
        <v>975</v>
      </c>
      <c r="AP27" s="6" t="s">
        <v>985</v>
      </c>
      <c r="AQ27" s="6" t="s">
        <v>988</v>
      </c>
      <c r="AR27" s="6" t="s">
        <v>975</v>
      </c>
      <c r="AS27" s="6" t="s">
        <v>1881</v>
      </c>
      <c r="AT27" s="6" t="s">
        <v>988</v>
      </c>
      <c r="AU27" s="6" t="s">
        <v>974</v>
      </c>
      <c r="AV27" s="6"/>
      <c r="AW27" s="6"/>
      <c r="AX27" s="6"/>
      <c r="AY27" s="6"/>
      <c r="AZ27" s="6"/>
      <c r="BA27" s="6"/>
      <c r="BB27" s="6" t="s">
        <v>974</v>
      </c>
      <c r="BC27" s="6"/>
      <c r="BD27" s="6"/>
      <c r="BE27" s="6" t="s">
        <v>974</v>
      </c>
      <c r="BF27" s="6"/>
      <c r="BG27" s="6"/>
      <c r="BH27" s="6"/>
      <c r="BI27" s="6" t="s">
        <v>1305</v>
      </c>
      <c r="BJ27" s="6" t="s">
        <v>975</v>
      </c>
      <c r="BK27" s="6" t="s">
        <v>975</v>
      </c>
      <c r="BL27" s="6" t="s">
        <v>974</v>
      </c>
      <c r="BM27" s="6"/>
      <c r="BN27" s="6" t="s">
        <v>1141</v>
      </c>
      <c r="BO27" s="6" t="s">
        <v>975</v>
      </c>
      <c r="BP27" s="6" t="s">
        <v>1141</v>
      </c>
      <c r="BQ27" s="6" t="s">
        <v>975</v>
      </c>
      <c r="BR27" s="6" t="s">
        <v>1141</v>
      </c>
      <c r="BS27" s="6" t="s">
        <v>975</v>
      </c>
      <c r="BT27" s="6" t="s">
        <v>1141</v>
      </c>
      <c r="BU27" s="6" t="s">
        <v>975</v>
      </c>
      <c r="BV27" s="6" t="s">
        <v>1141</v>
      </c>
      <c r="BW27" s="6" t="s">
        <v>975</v>
      </c>
      <c r="BX27" s="6" t="s">
        <v>1141</v>
      </c>
      <c r="BY27" s="6" t="s">
        <v>975</v>
      </c>
      <c r="BZ27" s="6" t="s">
        <v>975</v>
      </c>
      <c r="CA27" s="6" t="s">
        <v>1038</v>
      </c>
      <c r="CB27" s="6" t="s">
        <v>1758</v>
      </c>
      <c r="CC27" s="6" t="s">
        <v>1039</v>
      </c>
      <c r="CD27" s="6" t="s">
        <v>1040</v>
      </c>
      <c r="CE27" s="6" t="s">
        <v>974</v>
      </c>
      <c r="CF27" s="6" t="s">
        <v>1041</v>
      </c>
      <c r="CG27" s="6" t="s">
        <v>974</v>
      </c>
      <c r="CH27" s="6" t="s">
        <v>1042</v>
      </c>
      <c r="CI27" s="6" t="s">
        <v>974</v>
      </c>
      <c r="CJ27" s="6" t="s">
        <v>1043</v>
      </c>
      <c r="CK27" s="6" t="s">
        <v>975</v>
      </c>
      <c r="CL27" s="6" t="s">
        <v>1044</v>
      </c>
      <c r="CM27" s="6" t="s">
        <v>975</v>
      </c>
      <c r="CN27" s="6" t="s">
        <v>1045</v>
      </c>
      <c r="CO27" s="6" t="s">
        <v>974</v>
      </c>
      <c r="CP27" s="6" t="s">
        <v>1046</v>
      </c>
      <c r="CQ27" s="6" t="s">
        <v>974</v>
      </c>
      <c r="CR27" s="6" t="s">
        <v>1047</v>
      </c>
      <c r="CS27" s="6" t="s">
        <v>974</v>
      </c>
      <c r="CT27" s="6" t="s">
        <v>1048</v>
      </c>
      <c r="CU27" s="6" t="s">
        <v>975</v>
      </c>
      <c r="CV27" s="6" t="s">
        <v>1049</v>
      </c>
      <c r="CW27" s="6" t="s">
        <v>974</v>
      </c>
      <c r="CX27" s="6" t="s">
        <v>1050</v>
      </c>
      <c r="CY27" s="6" t="s">
        <v>975</v>
      </c>
      <c r="CZ27" s="6" t="s">
        <v>1051</v>
      </c>
      <c r="DA27" s="6" t="s">
        <v>975</v>
      </c>
      <c r="DB27" s="6" t="s">
        <v>1052</v>
      </c>
      <c r="DC27" s="6" t="s">
        <v>975</v>
      </c>
      <c r="DD27" s="6" t="s">
        <v>1053</v>
      </c>
      <c r="DE27" s="6" t="s">
        <v>975</v>
      </c>
      <c r="DF27" s="6" t="s">
        <v>1054</v>
      </c>
      <c r="DG27" s="6" t="s">
        <v>975</v>
      </c>
      <c r="DH27" s="6" t="s">
        <v>1055</v>
      </c>
      <c r="DI27" s="6" t="s">
        <v>975</v>
      </c>
      <c r="DJ27" s="6" t="s">
        <v>1056</v>
      </c>
      <c r="DK27" s="6" t="s">
        <v>974</v>
      </c>
      <c r="DL27" s="6" t="s">
        <v>1057</v>
      </c>
      <c r="DM27" s="6" t="s">
        <v>974</v>
      </c>
      <c r="DN27" s="6" t="s">
        <v>1058</v>
      </c>
      <c r="DO27" s="6" t="s">
        <v>975</v>
      </c>
      <c r="DP27" s="6" t="s">
        <v>1059</v>
      </c>
      <c r="DQ27" s="6" t="s">
        <v>975</v>
      </c>
      <c r="DR27" s="6" t="s">
        <v>1060</v>
      </c>
      <c r="DS27" s="6" t="s">
        <v>975</v>
      </c>
      <c r="DT27" s="6" t="s">
        <v>1061</v>
      </c>
      <c r="DU27" s="6" t="s">
        <v>974</v>
      </c>
      <c r="DV27" s="6" t="s">
        <v>1062</v>
      </c>
      <c r="DW27" s="6" t="s">
        <v>974</v>
      </c>
      <c r="DX27" s="6" t="s">
        <v>1063</v>
      </c>
      <c r="DY27" s="6" t="s">
        <v>974</v>
      </c>
      <c r="DZ27" s="6" t="s">
        <v>1064</v>
      </c>
      <c r="EA27" s="6" t="s">
        <v>974</v>
      </c>
      <c r="EB27" s="6" t="s">
        <v>1065</v>
      </c>
      <c r="EC27" s="6" t="s">
        <v>974</v>
      </c>
      <c r="ED27" s="6" t="s">
        <v>1066</v>
      </c>
      <c r="EE27" s="6" t="s">
        <v>974</v>
      </c>
      <c r="EF27" s="6" t="s">
        <v>1067</v>
      </c>
      <c r="EG27" s="6" t="s">
        <v>974</v>
      </c>
      <c r="EH27" s="6"/>
      <c r="EI27" s="6"/>
      <c r="EJ27" s="6"/>
      <c r="EK27" s="6"/>
      <c r="EL27" s="6" t="s">
        <v>1372</v>
      </c>
      <c r="EM27" s="6" t="s">
        <v>975</v>
      </c>
      <c r="EN27" s="6" t="s">
        <v>975</v>
      </c>
      <c r="EO27" s="6" t="s">
        <v>974</v>
      </c>
      <c r="EP27" s="6" t="s">
        <v>974</v>
      </c>
      <c r="EQ27" s="6" t="s">
        <v>974</v>
      </c>
      <c r="ER27" s="6" t="s">
        <v>974</v>
      </c>
      <c r="ES27" s="6" t="s">
        <v>1068</v>
      </c>
      <c r="ET27" s="6" t="s">
        <v>974</v>
      </c>
      <c r="EU27" s="6" t="s">
        <v>1254</v>
      </c>
      <c r="EV27" s="6" t="s">
        <v>975</v>
      </c>
      <c r="EW27" s="6" t="s">
        <v>974</v>
      </c>
      <c r="EX27" s="6" t="s">
        <v>974</v>
      </c>
      <c r="EY27" s="6" t="s">
        <v>974</v>
      </c>
      <c r="EZ27" s="6" t="s">
        <v>975</v>
      </c>
      <c r="FA27" s="6" t="s">
        <v>974</v>
      </c>
      <c r="FB27" s="6" t="s">
        <v>975</v>
      </c>
      <c r="FC27" s="6" t="s">
        <v>975</v>
      </c>
      <c r="FD27" s="6" t="s">
        <v>975</v>
      </c>
      <c r="FE27" s="6" t="s">
        <v>974</v>
      </c>
      <c r="FF27" s="6"/>
      <c r="FG27" s="6"/>
      <c r="FH27" s="6" t="s">
        <v>1070</v>
      </c>
      <c r="FI27" s="6" t="s">
        <v>993</v>
      </c>
      <c r="FJ27" s="6" t="s">
        <v>993</v>
      </c>
      <c r="FK27" s="6" t="s">
        <v>985</v>
      </c>
      <c r="FL27" s="6" t="s">
        <v>984</v>
      </c>
      <c r="FM27" s="6" t="s">
        <v>984</v>
      </c>
      <c r="FN27" s="6" t="s">
        <v>984</v>
      </c>
      <c r="FO27" s="6" t="s">
        <v>984</v>
      </c>
      <c r="FP27" s="6" t="s">
        <v>984</v>
      </c>
      <c r="FQ27" s="6" t="s">
        <v>985</v>
      </c>
      <c r="FR27">
        <v>9</v>
      </c>
      <c r="FS27">
        <v>9</v>
      </c>
      <c r="FT27">
        <v>16</v>
      </c>
      <c r="FU27">
        <v>0</v>
      </c>
      <c r="FV27">
        <v>2</v>
      </c>
      <c r="FW27">
        <v>0</v>
      </c>
      <c r="FX27">
        <v>3</v>
      </c>
      <c r="FY27">
        <v>0</v>
      </c>
      <c r="FZ27">
        <v>2</v>
      </c>
      <c r="GA27">
        <v>0</v>
      </c>
      <c r="GB27">
        <v>2</v>
      </c>
      <c r="GC27">
        <v>0</v>
      </c>
      <c r="GD27">
        <v>0</v>
      </c>
      <c r="GE27">
        <v>0</v>
      </c>
      <c r="GF27" s="6" t="s">
        <v>985</v>
      </c>
      <c r="GG27" s="6" t="s">
        <v>997</v>
      </c>
      <c r="GH27" s="6" t="s">
        <v>975</v>
      </c>
      <c r="GI27" s="6" t="s">
        <v>975</v>
      </c>
      <c r="GJ27" s="6" t="s">
        <v>1144</v>
      </c>
      <c r="GK27" s="6" t="s">
        <v>975</v>
      </c>
      <c r="GL27" s="6" t="s">
        <v>985</v>
      </c>
      <c r="GM27" s="6" t="s">
        <v>988</v>
      </c>
      <c r="GN27" s="6" t="s">
        <v>975</v>
      </c>
      <c r="GO27" s="6" t="s">
        <v>985</v>
      </c>
      <c r="GP27" s="6" t="s">
        <v>988</v>
      </c>
      <c r="GQ27">
        <v>76</v>
      </c>
      <c r="GR27">
        <v>71</v>
      </c>
      <c r="GS27">
        <v>15</v>
      </c>
      <c r="GT27" s="5">
        <v>45446</v>
      </c>
      <c r="GU27">
        <v>28</v>
      </c>
      <c r="GV27" s="5">
        <v>45447</v>
      </c>
      <c r="GW27">
        <v>32</v>
      </c>
      <c r="GX27" s="5">
        <v>45448</v>
      </c>
      <c r="GY27">
        <v>41</v>
      </c>
      <c r="GZ27" s="5">
        <v>45449</v>
      </c>
      <c r="HA27">
        <v>29</v>
      </c>
      <c r="HB27" s="5">
        <v>45450</v>
      </c>
      <c r="HC27">
        <v>15</v>
      </c>
      <c r="HD27" s="6" t="s">
        <v>985</v>
      </c>
      <c r="HE27" s="6" t="s">
        <v>975</v>
      </c>
      <c r="HF27" s="6" t="s">
        <v>1146</v>
      </c>
      <c r="HG27" s="6"/>
      <c r="HH27" s="6"/>
      <c r="HI27" s="6"/>
      <c r="HJ27" s="6"/>
      <c r="HK27" s="6"/>
      <c r="HL27" s="6"/>
      <c r="HM27" s="6"/>
      <c r="HN27" s="6"/>
      <c r="HO27" s="6"/>
      <c r="HP27" s="6"/>
      <c r="HQ27" s="6"/>
      <c r="HR27" s="6"/>
      <c r="HS27" s="6" t="s">
        <v>975</v>
      </c>
      <c r="HT27" s="6" t="s">
        <v>975</v>
      </c>
      <c r="HU27" s="6" t="s">
        <v>975</v>
      </c>
      <c r="HV27" s="6" t="s">
        <v>975</v>
      </c>
      <c r="HW27" s="6" t="s">
        <v>975</v>
      </c>
      <c r="HX27" s="6" t="s">
        <v>1147</v>
      </c>
      <c r="HY27" s="6" t="s">
        <v>975</v>
      </c>
      <c r="HZ27" s="6" t="s">
        <v>975</v>
      </c>
      <c r="IA27" s="6" t="s">
        <v>975</v>
      </c>
      <c r="IB27" s="6" t="s">
        <v>975</v>
      </c>
      <c r="IC27" s="6" t="s">
        <v>975</v>
      </c>
      <c r="ID27" s="6" t="s">
        <v>1147</v>
      </c>
      <c r="IE27" s="6" t="s">
        <v>975</v>
      </c>
      <c r="IF27" s="6" t="s">
        <v>975</v>
      </c>
      <c r="IG27" s="6" t="s">
        <v>975</v>
      </c>
      <c r="IH27" s="6" t="s">
        <v>975</v>
      </c>
      <c r="II27" s="6" t="s">
        <v>975</v>
      </c>
      <c r="IJ27" s="6" t="s">
        <v>1147</v>
      </c>
      <c r="IK27" s="6" t="s">
        <v>975</v>
      </c>
      <c r="IL27" s="6" t="s">
        <v>975</v>
      </c>
      <c r="IM27" s="6" t="s">
        <v>975</v>
      </c>
      <c r="IN27" s="6" t="s">
        <v>975</v>
      </c>
      <c r="IO27" s="6" t="s">
        <v>975</v>
      </c>
      <c r="IP27" s="6" t="s">
        <v>1147</v>
      </c>
      <c r="IQ27" s="6" t="s">
        <v>975</v>
      </c>
      <c r="IR27" s="6" t="s">
        <v>975</v>
      </c>
      <c r="IS27" s="6" t="s">
        <v>975</v>
      </c>
      <c r="IT27" s="6" t="s">
        <v>975</v>
      </c>
      <c r="IU27" s="6" t="s">
        <v>974</v>
      </c>
      <c r="IV27">
        <v>5</v>
      </c>
      <c r="IW27" s="6" t="s">
        <v>975</v>
      </c>
      <c r="IX27" s="6" t="s">
        <v>975</v>
      </c>
      <c r="IY27" s="6" t="s">
        <v>975</v>
      </c>
      <c r="IZ27" s="6" t="s">
        <v>975</v>
      </c>
      <c r="JA27" t="s">
        <v>1882</v>
      </c>
      <c r="JB27" t="s">
        <v>1883</v>
      </c>
      <c r="JC27" s="6" t="s">
        <v>975</v>
      </c>
      <c r="JD27" s="6" t="s">
        <v>993</v>
      </c>
      <c r="JE27" s="6" t="s">
        <v>993</v>
      </c>
      <c r="JF27" s="6" t="s">
        <v>974</v>
      </c>
      <c r="JG27" s="6" t="s">
        <v>993</v>
      </c>
      <c r="JH27" s="6" t="s">
        <v>993</v>
      </c>
      <c r="JI27" s="6" t="s">
        <v>993</v>
      </c>
      <c r="JJ27">
        <v>15</v>
      </c>
      <c r="JK27" s="6" t="s">
        <v>1087</v>
      </c>
      <c r="JL27" s="6" t="s">
        <v>974</v>
      </c>
      <c r="JM27" s="6" t="s">
        <v>974</v>
      </c>
      <c r="JN27" s="6"/>
      <c r="JO27" s="6" t="s">
        <v>1078</v>
      </c>
      <c r="JP27">
        <v>0</v>
      </c>
      <c r="JQ27">
        <v>0</v>
      </c>
      <c r="JR27">
        <v>0</v>
      </c>
      <c r="JS27">
        <v>0</v>
      </c>
      <c r="JT27">
        <v>0</v>
      </c>
      <c r="JU27">
        <v>0</v>
      </c>
      <c r="JV27">
        <v>0</v>
      </c>
      <c r="JW27">
        <v>0</v>
      </c>
      <c r="JX27">
        <v>0</v>
      </c>
      <c r="JY27">
        <v>1</v>
      </c>
      <c r="JZ27" s="6"/>
      <c r="KA27" s="6" t="s">
        <v>975</v>
      </c>
      <c r="KB27" s="6" t="s">
        <v>975</v>
      </c>
      <c r="KC27" s="6" t="s">
        <v>975</v>
      </c>
      <c r="KD27" s="6" t="s">
        <v>975</v>
      </c>
      <c r="KE27" t="s">
        <v>1884</v>
      </c>
      <c r="KF27" t="s">
        <v>1885</v>
      </c>
      <c r="KG27" s="6" t="s">
        <v>975</v>
      </c>
      <c r="KH27" s="6" t="s">
        <v>993</v>
      </c>
      <c r="KI27" s="6" t="s">
        <v>993</v>
      </c>
      <c r="KJ27" s="6" t="s">
        <v>974</v>
      </c>
      <c r="KK27" s="6" t="s">
        <v>993</v>
      </c>
      <c r="KL27" s="6" t="s">
        <v>993</v>
      </c>
      <c r="KM27" s="6" t="s">
        <v>1086</v>
      </c>
      <c r="KN27">
        <v>29</v>
      </c>
      <c r="KO27" s="6" t="s">
        <v>1077</v>
      </c>
      <c r="KP27" s="6" t="s">
        <v>974</v>
      </c>
      <c r="KQ27" s="6" t="s">
        <v>975</v>
      </c>
      <c r="KR27" s="6" t="s">
        <v>1201</v>
      </c>
      <c r="KS27" s="6" t="s">
        <v>1351</v>
      </c>
      <c r="KT27">
        <v>0</v>
      </c>
      <c r="KU27">
        <v>1</v>
      </c>
      <c r="KV27">
        <v>0</v>
      </c>
      <c r="KW27">
        <v>0</v>
      </c>
      <c r="KX27">
        <v>0</v>
      </c>
      <c r="KY27">
        <v>0</v>
      </c>
      <c r="KZ27">
        <v>0</v>
      </c>
      <c r="LA27">
        <v>0</v>
      </c>
      <c r="LB27">
        <v>0</v>
      </c>
      <c r="LC27">
        <v>0</v>
      </c>
      <c r="LD27" s="6"/>
      <c r="LE27" s="6" t="s">
        <v>975</v>
      </c>
      <c r="LF27" s="6" t="s">
        <v>975</v>
      </c>
      <c r="LG27" s="6" t="s">
        <v>975</v>
      </c>
      <c r="LH27" s="6" t="s">
        <v>975</v>
      </c>
      <c r="LI27" t="s">
        <v>1886</v>
      </c>
      <c r="LJ27" t="s">
        <v>1887</v>
      </c>
      <c r="LK27" s="6" t="s">
        <v>975</v>
      </c>
      <c r="LL27" s="6" t="s">
        <v>993</v>
      </c>
      <c r="LM27" s="6" t="s">
        <v>993</v>
      </c>
      <c r="LN27" s="6" t="s">
        <v>974</v>
      </c>
      <c r="LO27" s="6" t="s">
        <v>993</v>
      </c>
      <c r="LP27" s="6" t="s">
        <v>1086</v>
      </c>
      <c r="LQ27" s="6" t="s">
        <v>993</v>
      </c>
      <c r="LR27">
        <v>48</v>
      </c>
      <c r="LS27" s="6" t="s">
        <v>1087</v>
      </c>
      <c r="LT27" s="6" t="s">
        <v>974</v>
      </c>
      <c r="LU27" s="6" t="s">
        <v>975</v>
      </c>
      <c r="LV27" s="6" t="s">
        <v>1260</v>
      </c>
      <c r="LW27" s="6" t="s">
        <v>1377</v>
      </c>
      <c r="LX27">
        <v>1</v>
      </c>
      <c r="LY27">
        <v>0</v>
      </c>
      <c r="LZ27">
        <v>0</v>
      </c>
      <c r="MA27">
        <v>0</v>
      </c>
      <c r="MB27">
        <v>0</v>
      </c>
      <c r="MC27">
        <v>0</v>
      </c>
      <c r="MD27">
        <v>0</v>
      </c>
      <c r="ME27">
        <v>0</v>
      </c>
      <c r="MF27">
        <v>0</v>
      </c>
      <c r="MG27">
        <v>0</v>
      </c>
      <c r="MH27" s="6"/>
      <c r="MI27" s="6" t="s">
        <v>975</v>
      </c>
      <c r="MJ27" s="6" t="s">
        <v>975</v>
      </c>
      <c r="MK27" s="6" t="s">
        <v>975</v>
      </c>
      <c r="ML27" s="6" t="s">
        <v>975</v>
      </c>
      <c r="MM27" t="s">
        <v>1888</v>
      </c>
      <c r="MN27" t="s">
        <v>1889</v>
      </c>
      <c r="MO27" s="6" t="s">
        <v>975</v>
      </c>
      <c r="MP27" s="6" t="s">
        <v>993</v>
      </c>
      <c r="MQ27" s="6" t="s">
        <v>993</v>
      </c>
      <c r="MR27" s="6" t="s">
        <v>974</v>
      </c>
      <c r="MS27" s="6" t="s">
        <v>993</v>
      </c>
      <c r="MT27" s="6" t="s">
        <v>993</v>
      </c>
      <c r="MU27" s="6" t="s">
        <v>1075</v>
      </c>
      <c r="MV27">
        <v>35</v>
      </c>
      <c r="MW27" s="6" t="s">
        <v>1077</v>
      </c>
      <c r="MX27" s="6" t="s">
        <v>974</v>
      </c>
      <c r="MY27" s="6" t="s">
        <v>974</v>
      </c>
      <c r="MZ27" s="6"/>
      <c r="NA27" s="6" t="s">
        <v>1078</v>
      </c>
      <c r="NB27">
        <v>0</v>
      </c>
      <c r="NC27">
        <v>0</v>
      </c>
      <c r="ND27">
        <v>0</v>
      </c>
      <c r="NE27">
        <v>0</v>
      </c>
      <c r="NF27">
        <v>0</v>
      </c>
      <c r="NG27">
        <v>0</v>
      </c>
      <c r="NH27">
        <v>0</v>
      </c>
      <c r="NI27">
        <v>0</v>
      </c>
      <c r="NJ27">
        <v>0</v>
      </c>
      <c r="NK27">
        <v>1</v>
      </c>
      <c r="NL27" s="6"/>
      <c r="NM27" s="6" t="s">
        <v>975</v>
      </c>
      <c r="NN27" s="6" t="s">
        <v>975</v>
      </c>
      <c r="NO27" s="6" t="s">
        <v>975</v>
      </c>
      <c r="NP27" s="6" t="s">
        <v>975</v>
      </c>
      <c r="NQ27" t="s">
        <v>1890</v>
      </c>
      <c r="NR27" t="s">
        <v>1891</v>
      </c>
      <c r="NS27" s="6" t="s">
        <v>975</v>
      </c>
      <c r="NT27" s="6" t="s">
        <v>993</v>
      </c>
      <c r="NU27" s="6" t="s">
        <v>993</v>
      </c>
      <c r="NV27" s="6" t="s">
        <v>974</v>
      </c>
      <c r="NW27" s="6" t="s">
        <v>993</v>
      </c>
      <c r="NX27" s="6" t="s">
        <v>993</v>
      </c>
      <c r="NY27" s="6" t="s">
        <v>993</v>
      </c>
      <c r="NZ27">
        <v>22</v>
      </c>
      <c r="OA27" s="6" t="s">
        <v>1087</v>
      </c>
      <c r="OB27" s="6" t="s">
        <v>975</v>
      </c>
      <c r="OC27" s="6" t="s">
        <v>975</v>
      </c>
      <c r="OD27" s="6" t="s">
        <v>1081</v>
      </c>
      <c r="OE27" s="6" t="s">
        <v>1078</v>
      </c>
      <c r="OF27">
        <v>0</v>
      </c>
      <c r="OG27">
        <v>0</v>
      </c>
      <c r="OH27">
        <v>0</v>
      </c>
      <c r="OI27">
        <v>0</v>
      </c>
      <c r="OJ27">
        <v>0</v>
      </c>
      <c r="OK27">
        <v>0</v>
      </c>
      <c r="OL27">
        <v>0</v>
      </c>
      <c r="OM27">
        <v>0</v>
      </c>
      <c r="ON27">
        <v>0</v>
      </c>
      <c r="OO27">
        <v>1</v>
      </c>
      <c r="OP27" s="6"/>
      <c r="OQ27" s="6" t="s">
        <v>975</v>
      </c>
      <c r="OR27" s="6" t="s">
        <v>975</v>
      </c>
      <c r="OS27">
        <v>1</v>
      </c>
      <c r="OT27">
        <v>5</v>
      </c>
      <c r="OU27" s="6" t="s">
        <v>975</v>
      </c>
      <c r="OV27" s="6" t="s">
        <v>975</v>
      </c>
      <c r="OW27" s="6" t="s">
        <v>975</v>
      </c>
      <c r="OX27" t="s">
        <v>1892</v>
      </c>
      <c r="OY27" t="s">
        <v>1893</v>
      </c>
      <c r="OZ27" s="6" t="s">
        <v>975</v>
      </c>
      <c r="PA27" s="6" t="s">
        <v>974</v>
      </c>
      <c r="PB27" s="6" t="s">
        <v>974</v>
      </c>
      <c r="PC27" s="6" t="s">
        <v>975</v>
      </c>
      <c r="PD27" s="6" t="s">
        <v>975</v>
      </c>
      <c r="PE27" s="6" t="s">
        <v>975</v>
      </c>
      <c r="PF27" s="6" t="s">
        <v>974</v>
      </c>
      <c r="PG27" s="6"/>
      <c r="PH27" s="6"/>
      <c r="PI27" s="6"/>
      <c r="PJ27" s="6"/>
      <c r="PK27" s="6"/>
      <c r="PL27" s="6" t="s">
        <v>975</v>
      </c>
      <c r="PM27" s="6"/>
      <c r="PN27" s="6"/>
      <c r="PO27" s="6" t="s">
        <v>975</v>
      </c>
      <c r="PP27" s="6" t="s">
        <v>975</v>
      </c>
      <c r="PQ27" s="6" t="s">
        <v>975</v>
      </c>
      <c r="PR27" s="6" t="s">
        <v>975</v>
      </c>
      <c r="PS27" s="6"/>
      <c r="PT27" s="6"/>
      <c r="PU27" s="6" t="s">
        <v>975</v>
      </c>
      <c r="PV27" s="6" t="s">
        <v>975</v>
      </c>
      <c r="PW27" s="6" t="s">
        <v>975</v>
      </c>
      <c r="PX27" s="6" t="s">
        <v>975</v>
      </c>
      <c r="PY27" s="6" t="s">
        <v>975</v>
      </c>
      <c r="PZ27" s="6" t="s">
        <v>975</v>
      </c>
      <c r="QA27" s="6" t="s">
        <v>975</v>
      </c>
      <c r="QB27" s="6" t="s">
        <v>975</v>
      </c>
      <c r="QC27" s="6" t="s">
        <v>975</v>
      </c>
      <c r="QD27" s="6" t="s">
        <v>1094</v>
      </c>
      <c r="QE27" s="6" t="s">
        <v>974</v>
      </c>
      <c r="QF27" s="6" t="s">
        <v>974</v>
      </c>
      <c r="QG27" s="6" t="s">
        <v>974</v>
      </c>
      <c r="QH27" s="6" t="s">
        <v>975</v>
      </c>
      <c r="QI27" s="6" t="s">
        <v>975</v>
      </c>
      <c r="QJ27" s="6" t="s">
        <v>975</v>
      </c>
      <c r="QK27" s="6" t="s">
        <v>975</v>
      </c>
      <c r="QL27">
        <v>75000</v>
      </c>
      <c r="QM27" s="6" t="s">
        <v>1159</v>
      </c>
      <c r="QN27" s="6" t="s">
        <v>1009</v>
      </c>
      <c r="QO27" s="6"/>
      <c r="QP27" s="6" t="s">
        <v>1003</v>
      </c>
      <c r="QQ27" s="6" t="s">
        <v>975</v>
      </c>
      <c r="QR27" s="6" t="s">
        <v>1161</v>
      </c>
      <c r="QS27" s="6" t="s">
        <v>975</v>
      </c>
      <c r="QT27" s="6" t="s">
        <v>1162</v>
      </c>
      <c r="QU27" s="6"/>
      <c r="QV27" s="6" t="s">
        <v>975</v>
      </c>
      <c r="QW27" s="6" t="s">
        <v>1006</v>
      </c>
      <c r="QX27" s="6" t="s">
        <v>974</v>
      </c>
      <c r="QY27" s="6"/>
      <c r="QZ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P27" s="6"/>
      <c r="SQ27" s="6"/>
      <c r="SR27" s="6"/>
      <c r="SS27" s="6"/>
      <c r="ST27" s="6"/>
      <c r="SU27" s="6"/>
      <c r="SV27" s="6"/>
      <c r="SW27" s="6"/>
      <c r="SX27" s="6"/>
      <c r="SY27" s="6"/>
      <c r="SZ27" s="6"/>
      <c r="TA27" s="6" t="s">
        <v>974</v>
      </c>
      <c r="TB27" s="6"/>
      <c r="TC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S27" s="6"/>
      <c r="UT27" s="6"/>
      <c r="UU27" s="6"/>
      <c r="UV27" s="6"/>
      <c r="UW27" s="6"/>
      <c r="UX27" s="6"/>
      <c r="UY27" s="6"/>
      <c r="UZ27" s="6"/>
      <c r="VA27" s="6"/>
      <c r="VB27" s="6"/>
      <c r="VC27" s="6"/>
      <c r="VD27" s="6" t="s">
        <v>974</v>
      </c>
      <c r="VE27" s="6"/>
      <c r="VF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V27" s="6"/>
      <c r="WW27" s="6"/>
      <c r="WX27" s="6"/>
      <c r="WY27" s="6"/>
      <c r="WZ27" s="6"/>
      <c r="XA27" s="6"/>
      <c r="XB27" s="6"/>
      <c r="XC27" s="6"/>
      <c r="XD27" s="6"/>
      <c r="XE27" s="6"/>
      <c r="XF27" s="6"/>
      <c r="XG27" s="6" t="s">
        <v>974</v>
      </c>
      <c r="XH27" s="6"/>
      <c r="XI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Y27" s="6"/>
      <c r="YZ27" s="6"/>
      <c r="ZA27" s="6"/>
      <c r="ZB27" s="6"/>
      <c r="ZC27" s="6"/>
      <c r="ZD27" s="6"/>
      <c r="ZE27" s="6"/>
      <c r="ZF27" s="6"/>
      <c r="ZG27" s="6"/>
      <c r="ZH27" s="6"/>
      <c r="ZI27" s="6"/>
      <c r="ZJ27" s="6" t="s">
        <v>975</v>
      </c>
      <c r="ZK27">
        <v>6</v>
      </c>
      <c r="ZL27">
        <v>10</v>
      </c>
      <c r="ZM27">
        <v>5</v>
      </c>
      <c r="ZN27">
        <v>0</v>
      </c>
      <c r="ZO27" s="6" t="s">
        <v>1098</v>
      </c>
      <c r="ZP27">
        <v>1</v>
      </c>
      <c r="ZQ27">
        <v>0</v>
      </c>
      <c r="ZR27">
        <v>0</v>
      </c>
      <c r="ZS27">
        <v>0</v>
      </c>
      <c r="ZT27">
        <v>0</v>
      </c>
      <c r="ZU27">
        <v>0</v>
      </c>
      <c r="ZV27">
        <v>0</v>
      </c>
      <c r="ZW27">
        <v>0</v>
      </c>
      <c r="ZX27">
        <v>0</v>
      </c>
      <c r="ZY27" s="6"/>
      <c r="ZZ27">
        <v>5</v>
      </c>
      <c r="AAA27" s="6" t="s">
        <v>975</v>
      </c>
      <c r="AAB27" s="6">
        <v>447</v>
      </c>
      <c r="AAC27" s="6" t="s">
        <v>1016</v>
      </c>
      <c r="AAD27" s="6" t="s">
        <v>974</v>
      </c>
      <c r="AAE27" s="6" t="s">
        <v>974</v>
      </c>
      <c r="AAF27" s="6" t="s">
        <v>974</v>
      </c>
      <c r="AAG27" s="6" t="s">
        <v>974</v>
      </c>
      <c r="AAH27" s="6"/>
      <c r="AAI27" s="6" t="s">
        <v>975</v>
      </c>
      <c r="AAJ27" s="6" t="s">
        <v>975</v>
      </c>
      <c r="AAK27" s="6" t="s">
        <v>1017</v>
      </c>
      <c r="AAL27" s="6" t="s">
        <v>975</v>
      </c>
      <c r="AAM27">
        <v>38</v>
      </c>
      <c r="AAN27">
        <v>98</v>
      </c>
      <c r="AAO27" s="6" t="s">
        <v>974</v>
      </c>
      <c r="AAP27" s="6" t="s">
        <v>974</v>
      </c>
      <c r="AAQ27" s="6" t="s">
        <v>975</v>
      </c>
      <c r="AAR27" s="6" t="s">
        <v>975</v>
      </c>
      <c r="AAS27" s="6" t="s">
        <v>974</v>
      </c>
      <c r="AAT27" s="6" t="s">
        <v>974</v>
      </c>
      <c r="AAU27" s="6" t="s">
        <v>975</v>
      </c>
      <c r="AAV27" s="6">
        <v>458</v>
      </c>
      <c r="AAW27" s="6" t="s">
        <v>1016</v>
      </c>
      <c r="AAX27" s="6" t="s">
        <v>975</v>
      </c>
      <c r="AAY27" s="6" t="s">
        <v>974</v>
      </c>
      <c r="AAZ27" s="6" t="s">
        <v>974</v>
      </c>
      <c r="ABA27" s="6" t="s">
        <v>974</v>
      </c>
      <c r="ABB27" s="6"/>
      <c r="ABC27" s="6" t="s">
        <v>1017</v>
      </c>
      <c r="ABD27" s="6" t="s">
        <v>975</v>
      </c>
      <c r="ABE27" s="6" t="s">
        <v>975</v>
      </c>
      <c r="ABF27" s="6" t="s">
        <v>975</v>
      </c>
      <c r="ABG27">
        <v>34</v>
      </c>
      <c r="ABH27">
        <v>98</v>
      </c>
      <c r="ABI27" s="6" t="s">
        <v>975</v>
      </c>
      <c r="ABJ27" s="6" t="s">
        <v>974</v>
      </c>
      <c r="ABK27" s="6" t="s">
        <v>975</v>
      </c>
      <c r="ABL27" s="6" t="s">
        <v>974</v>
      </c>
      <c r="ABM27" s="6" t="s">
        <v>974</v>
      </c>
      <c r="ABN27" s="6" t="s">
        <v>974</v>
      </c>
      <c r="ABO27" s="6" t="s">
        <v>975</v>
      </c>
      <c r="ABP27" s="6">
        <v>430</v>
      </c>
      <c r="ABQ27" s="6" t="s">
        <v>1016</v>
      </c>
      <c r="ABR27" s="6" t="s">
        <v>975</v>
      </c>
      <c r="ABS27" s="6" t="s">
        <v>974</v>
      </c>
      <c r="ABT27" s="6" t="s">
        <v>974</v>
      </c>
      <c r="ABU27" s="6" t="s">
        <v>974</v>
      </c>
      <c r="ABV27" s="6"/>
      <c r="ABW27" s="6" t="s">
        <v>975</v>
      </c>
      <c r="ABX27" s="6" t="s">
        <v>975</v>
      </c>
      <c r="ABY27" s="6" t="s">
        <v>1017</v>
      </c>
      <c r="ABZ27" s="6" t="s">
        <v>1017</v>
      </c>
      <c r="ACA27">
        <v>33</v>
      </c>
      <c r="ACB27">
        <v>98</v>
      </c>
      <c r="ACC27" s="6" t="s">
        <v>975</v>
      </c>
      <c r="ACD27" s="6" t="s">
        <v>974</v>
      </c>
      <c r="ACE27" s="6" t="s">
        <v>974</v>
      </c>
      <c r="ACF27" s="6" t="s">
        <v>974</v>
      </c>
      <c r="ACG27" s="6" t="s">
        <v>974</v>
      </c>
      <c r="ACH27" s="6" t="s">
        <v>974</v>
      </c>
      <c r="ACI27" s="6" t="s">
        <v>975</v>
      </c>
      <c r="ACJ27" s="6">
        <v>435</v>
      </c>
      <c r="ACK27" s="6" t="s">
        <v>1016</v>
      </c>
      <c r="ACL27" s="6" t="s">
        <v>975</v>
      </c>
      <c r="ACM27" s="6" t="s">
        <v>974</v>
      </c>
      <c r="ACN27" s="6" t="s">
        <v>974</v>
      </c>
      <c r="ACO27" s="6" t="s">
        <v>974</v>
      </c>
      <c r="ACP27" s="6"/>
      <c r="ACQ27" s="6" t="s">
        <v>1017</v>
      </c>
      <c r="ACR27" s="6" t="s">
        <v>1017</v>
      </c>
      <c r="ACS27" s="6" t="s">
        <v>1017</v>
      </c>
      <c r="ACT27" s="6" t="s">
        <v>1017</v>
      </c>
      <c r="ACU27">
        <v>36</v>
      </c>
      <c r="ACV27">
        <v>98</v>
      </c>
      <c r="ACW27" s="6" t="s">
        <v>974</v>
      </c>
      <c r="ACX27" s="6" t="s">
        <v>974</v>
      </c>
      <c r="ACY27" s="6" t="s">
        <v>974</v>
      </c>
      <c r="ACZ27" s="6" t="s">
        <v>974</v>
      </c>
      <c r="ADA27" s="6" t="s">
        <v>974</v>
      </c>
      <c r="ADB27" s="6" t="s">
        <v>974</v>
      </c>
      <c r="ADC27" s="6" t="s">
        <v>975</v>
      </c>
      <c r="ADD27" s="6">
        <v>450</v>
      </c>
      <c r="ADE27" s="6" t="s">
        <v>1016</v>
      </c>
      <c r="ADF27" s="6" t="s">
        <v>975</v>
      </c>
      <c r="ADG27" s="6" t="s">
        <v>974</v>
      </c>
      <c r="ADH27" s="6" t="s">
        <v>974</v>
      </c>
      <c r="ADI27" s="6" t="s">
        <v>974</v>
      </c>
      <c r="ADJ27" s="6"/>
      <c r="ADK27" s="6" t="s">
        <v>975</v>
      </c>
      <c r="ADL27" s="6" t="s">
        <v>975</v>
      </c>
      <c r="ADM27" s="6" t="s">
        <v>1017</v>
      </c>
      <c r="ADN27" s="6" t="s">
        <v>1017</v>
      </c>
      <c r="ADO27">
        <v>35</v>
      </c>
      <c r="ADP27">
        <v>98</v>
      </c>
      <c r="ADQ27" s="6" t="s">
        <v>975</v>
      </c>
      <c r="ADR27" s="6" t="s">
        <v>975</v>
      </c>
      <c r="ADS27" s="6" t="s">
        <v>974</v>
      </c>
      <c r="ADT27" s="6" t="s">
        <v>974</v>
      </c>
      <c r="ADU27" s="6" t="s">
        <v>974</v>
      </c>
      <c r="ADV27" s="6" t="s">
        <v>974</v>
      </c>
      <c r="ADW27" s="6" t="s">
        <v>974</v>
      </c>
      <c r="ADX27" s="6"/>
      <c r="ADY27" s="6" t="s">
        <v>974</v>
      </c>
      <c r="AED27" s="6"/>
      <c r="AEL27" s="6"/>
      <c r="AEM27">
        <v>5</v>
      </c>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t="s">
        <v>974</v>
      </c>
      <c r="AHB27" s="6"/>
      <c r="AHC27" s="6" t="s">
        <v>974</v>
      </c>
      <c r="AHH27" s="6"/>
      <c r="AHM27" s="6"/>
      <c r="AHN27">
        <v>5</v>
      </c>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t="s">
        <v>974</v>
      </c>
      <c r="AIT27" s="6"/>
      <c r="AIU27" s="6" t="s">
        <v>1021</v>
      </c>
      <c r="AIV27" s="6" t="s">
        <v>974</v>
      </c>
      <c r="AIW27" s="6"/>
      <c r="AIX27" s="6"/>
      <c r="AIY27" s="6"/>
      <c r="AIZ27" s="6"/>
      <c r="AJA27" s="6"/>
      <c r="AJB27" s="6"/>
      <c r="AJC27" s="6"/>
      <c r="AJD27" s="6"/>
      <c r="AJE27" s="6"/>
      <c r="AJF27" s="6"/>
      <c r="AJG27" s="6"/>
      <c r="AJH27" s="6"/>
      <c r="AJI27" s="6"/>
      <c r="AJJ27" s="6"/>
      <c r="AJK27" s="6"/>
      <c r="AJL27" s="6"/>
      <c r="AJM27" s="6"/>
      <c r="AJN27" s="6"/>
      <c r="AJQ27" s="6"/>
      <c r="AJS27" s="6"/>
      <c r="AJU27" s="6"/>
      <c r="AJV27" s="6" t="s">
        <v>1894</v>
      </c>
      <c r="AJW27">
        <v>2405131226</v>
      </c>
      <c r="AJX27" s="6" t="s">
        <v>1894</v>
      </c>
      <c r="AJY27" t="s">
        <v>1023</v>
      </c>
      <c r="AJZ27" t="s">
        <v>1895</v>
      </c>
      <c r="AKA27" t="s">
        <v>1025</v>
      </c>
    </row>
    <row r="28" spans="1:963" ht="15.5" customHeight="1" x14ac:dyDescent="0.35">
      <c r="A28" s="3">
        <v>45452.961909722224</v>
      </c>
      <c r="B28" s="3">
        <v>45452.847719907404</v>
      </c>
      <c r="C28" s="3">
        <v>45452.907256944447</v>
      </c>
      <c r="D28" s="6" t="s">
        <v>1896</v>
      </c>
      <c r="E28" s="6"/>
      <c r="F28" s="6"/>
      <c r="G28" s="6">
        <v>2347031552189</v>
      </c>
      <c r="H28" s="6" t="s">
        <v>1897</v>
      </c>
      <c r="I28">
        <v>4427</v>
      </c>
      <c r="J28" s="6"/>
      <c r="K28" s="4">
        <v>45452</v>
      </c>
      <c r="L28" s="6" t="s">
        <v>1898</v>
      </c>
      <c r="M28" s="6" t="s">
        <v>966</v>
      </c>
      <c r="N28" s="6" t="s">
        <v>1899</v>
      </c>
      <c r="O28" t="s">
        <v>1900</v>
      </c>
      <c r="P28" s="6" t="s">
        <v>969</v>
      </c>
      <c r="Q28" s="6" t="s">
        <v>1901</v>
      </c>
      <c r="R28" s="6" t="s">
        <v>1902</v>
      </c>
      <c r="S28" s="6" t="s">
        <v>972</v>
      </c>
      <c r="T28" s="6" t="s">
        <v>973</v>
      </c>
      <c r="U28">
        <v>11.957705773469799</v>
      </c>
      <c r="V28">
        <v>8.5602018028784492</v>
      </c>
      <c r="W28">
        <v>43.2</v>
      </c>
      <c r="X28">
        <v>3.9</v>
      </c>
      <c r="Y28" s="6" t="s">
        <v>974</v>
      </c>
      <c r="Z28" s="6" t="s">
        <v>975</v>
      </c>
      <c r="AA28" t="s">
        <v>1903</v>
      </c>
      <c r="AB28" t="s">
        <v>1904</v>
      </c>
      <c r="AC28" s="6" t="s">
        <v>1905</v>
      </c>
      <c r="AD28" s="6" t="s">
        <v>975</v>
      </c>
      <c r="AE28" s="6" t="s">
        <v>979</v>
      </c>
      <c r="AF28" s="6"/>
      <c r="AG28" s="6" t="s">
        <v>1138</v>
      </c>
      <c r="AH28" s="6"/>
      <c r="AI28" s="6" t="s">
        <v>1033</v>
      </c>
      <c r="AJ28" s="6" t="s">
        <v>982</v>
      </c>
      <c r="AK28" s="6" t="s">
        <v>972</v>
      </c>
      <c r="AL28">
        <v>9</v>
      </c>
      <c r="AM28" s="6" t="s">
        <v>1881</v>
      </c>
      <c r="AN28" s="6" t="s">
        <v>984</v>
      </c>
      <c r="AO28" s="6" t="s">
        <v>975</v>
      </c>
      <c r="AP28" s="6" t="s">
        <v>1881</v>
      </c>
      <c r="AQ28" s="6" t="s">
        <v>988</v>
      </c>
      <c r="AR28" s="6" t="s">
        <v>975</v>
      </c>
      <c r="AS28" s="6" t="s">
        <v>1881</v>
      </c>
      <c r="AT28" s="6" t="s">
        <v>988</v>
      </c>
      <c r="AU28" s="6" t="s">
        <v>974</v>
      </c>
      <c r="AV28" s="6"/>
      <c r="AW28" s="6"/>
      <c r="AX28" s="6"/>
      <c r="AY28" s="6"/>
      <c r="AZ28" s="6"/>
      <c r="BA28" s="6"/>
      <c r="BB28" s="6" t="s">
        <v>974</v>
      </c>
      <c r="BC28" s="6"/>
      <c r="BD28" s="6"/>
      <c r="BE28" s="6" t="s">
        <v>974</v>
      </c>
      <c r="BF28" s="6"/>
      <c r="BG28" s="6"/>
      <c r="BH28" s="6"/>
      <c r="BI28" s="6" t="s">
        <v>1305</v>
      </c>
      <c r="BJ28" s="6" t="s">
        <v>975</v>
      </c>
      <c r="BK28" s="6" t="s">
        <v>975</v>
      </c>
      <c r="BL28" s="6" t="s">
        <v>974</v>
      </c>
      <c r="BM28" s="6"/>
      <c r="BN28" s="6" t="s">
        <v>1141</v>
      </c>
      <c r="BO28" s="6" t="s">
        <v>975</v>
      </c>
      <c r="BP28" s="6" t="s">
        <v>1141</v>
      </c>
      <c r="BQ28" s="6" t="s">
        <v>975</v>
      </c>
      <c r="BR28" s="6" t="s">
        <v>1141</v>
      </c>
      <c r="BS28" s="6" t="s">
        <v>975</v>
      </c>
      <c r="BT28" s="6" t="s">
        <v>1141</v>
      </c>
      <c r="BU28" s="6" t="s">
        <v>975</v>
      </c>
      <c r="BV28" s="6" t="s">
        <v>1141</v>
      </c>
      <c r="BW28" s="6" t="s">
        <v>975</v>
      </c>
      <c r="BX28" s="6" t="s">
        <v>1141</v>
      </c>
      <c r="BY28" s="6" t="s">
        <v>975</v>
      </c>
      <c r="BZ28" s="6" t="s">
        <v>975</v>
      </c>
      <c r="CA28" s="6" t="s">
        <v>1038</v>
      </c>
      <c r="CB28" s="6" t="s">
        <v>1758</v>
      </c>
      <c r="CC28" s="6" t="s">
        <v>1039</v>
      </c>
      <c r="CD28" s="6" t="s">
        <v>1040</v>
      </c>
      <c r="CE28" s="6" t="s">
        <v>974</v>
      </c>
      <c r="CF28" s="6" t="s">
        <v>1041</v>
      </c>
      <c r="CG28" s="6" t="s">
        <v>974</v>
      </c>
      <c r="CH28" s="6" t="s">
        <v>1042</v>
      </c>
      <c r="CI28" s="6" t="s">
        <v>974</v>
      </c>
      <c r="CJ28" s="6" t="s">
        <v>1043</v>
      </c>
      <c r="CK28" s="6" t="s">
        <v>975</v>
      </c>
      <c r="CL28" s="6" t="s">
        <v>1044</v>
      </c>
      <c r="CM28" s="6" t="s">
        <v>975</v>
      </c>
      <c r="CN28" s="6" t="s">
        <v>1045</v>
      </c>
      <c r="CO28" s="6" t="s">
        <v>974</v>
      </c>
      <c r="CP28" s="6" t="s">
        <v>1046</v>
      </c>
      <c r="CQ28" s="6" t="s">
        <v>974</v>
      </c>
      <c r="CR28" s="6" t="s">
        <v>1047</v>
      </c>
      <c r="CS28" s="6" t="s">
        <v>974</v>
      </c>
      <c r="CT28" s="6" t="s">
        <v>1048</v>
      </c>
      <c r="CU28" s="6" t="s">
        <v>975</v>
      </c>
      <c r="CV28" s="6" t="s">
        <v>1049</v>
      </c>
      <c r="CW28" s="6" t="s">
        <v>975</v>
      </c>
      <c r="CX28" s="6" t="s">
        <v>1050</v>
      </c>
      <c r="CY28" s="6" t="s">
        <v>975</v>
      </c>
      <c r="CZ28" s="6" t="s">
        <v>1051</v>
      </c>
      <c r="DA28" s="6" t="s">
        <v>975</v>
      </c>
      <c r="DB28" s="6" t="s">
        <v>1052</v>
      </c>
      <c r="DC28" s="6" t="s">
        <v>975</v>
      </c>
      <c r="DD28" s="6" t="s">
        <v>1053</v>
      </c>
      <c r="DE28" s="6" t="s">
        <v>975</v>
      </c>
      <c r="DF28" s="6" t="s">
        <v>1054</v>
      </c>
      <c r="DG28" s="6" t="s">
        <v>975</v>
      </c>
      <c r="DH28" s="6" t="s">
        <v>1055</v>
      </c>
      <c r="DI28" s="6" t="s">
        <v>975</v>
      </c>
      <c r="DJ28" s="6" t="s">
        <v>1056</v>
      </c>
      <c r="DK28" s="6" t="s">
        <v>975</v>
      </c>
      <c r="DL28" s="6" t="s">
        <v>1057</v>
      </c>
      <c r="DM28" s="6" t="s">
        <v>975</v>
      </c>
      <c r="DN28" s="6" t="s">
        <v>1058</v>
      </c>
      <c r="DO28" s="6" t="s">
        <v>975</v>
      </c>
      <c r="DP28" s="6" t="s">
        <v>1059</v>
      </c>
      <c r="DQ28" s="6" t="s">
        <v>975</v>
      </c>
      <c r="DR28" s="6" t="s">
        <v>1060</v>
      </c>
      <c r="DS28" s="6" t="s">
        <v>975</v>
      </c>
      <c r="DT28" s="6" t="s">
        <v>1061</v>
      </c>
      <c r="DU28" s="6" t="s">
        <v>974</v>
      </c>
      <c r="DV28" s="6" t="s">
        <v>1062</v>
      </c>
      <c r="DW28" s="6" t="s">
        <v>975</v>
      </c>
      <c r="DX28" s="6" t="s">
        <v>1063</v>
      </c>
      <c r="DY28" s="6" t="s">
        <v>974</v>
      </c>
      <c r="DZ28" s="6" t="s">
        <v>1064</v>
      </c>
      <c r="EA28" s="6" t="s">
        <v>974</v>
      </c>
      <c r="EB28" s="6" t="s">
        <v>1065</v>
      </c>
      <c r="EC28" s="6" t="s">
        <v>974</v>
      </c>
      <c r="ED28" s="6" t="s">
        <v>1066</v>
      </c>
      <c r="EE28" s="6" t="s">
        <v>975</v>
      </c>
      <c r="EF28" s="6" t="s">
        <v>1067</v>
      </c>
      <c r="EG28" s="6" t="s">
        <v>975</v>
      </c>
      <c r="EH28" s="6"/>
      <c r="EI28" s="6"/>
      <c r="EJ28" s="6"/>
      <c r="EK28" s="6"/>
      <c r="EL28" s="6" t="s">
        <v>1372</v>
      </c>
      <c r="EM28" s="6" t="s">
        <v>974</v>
      </c>
      <c r="EN28" s="6" t="s">
        <v>975</v>
      </c>
      <c r="EO28" s="6" t="s">
        <v>974</v>
      </c>
      <c r="EP28" s="6" t="s">
        <v>974</v>
      </c>
      <c r="EQ28" s="6" t="s">
        <v>974</v>
      </c>
      <c r="ER28" s="6" t="s">
        <v>974</v>
      </c>
      <c r="ES28" s="6" t="s">
        <v>1068</v>
      </c>
      <c r="ET28" s="6" t="s">
        <v>974</v>
      </c>
      <c r="EU28" s="6" t="s">
        <v>1254</v>
      </c>
      <c r="EV28" s="6" t="s">
        <v>975</v>
      </c>
      <c r="EW28" s="6" t="s">
        <v>974</v>
      </c>
      <c r="EX28" s="6" t="s">
        <v>974</v>
      </c>
      <c r="EY28" s="6" t="s">
        <v>974</v>
      </c>
      <c r="EZ28" s="6" t="s">
        <v>975</v>
      </c>
      <c r="FA28" s="6" t="s">
        <v>974</v>
      </c>
      <c r="FB28" s="6" t="s">
        <v>975</v>
      </c>
      <c r="FC28" s="6" t="s">
        <v>975</v>
      </c>
      <c r="FD28" s="6" t="s">
        <v>975</v>
      </c>
      <c r="FE28" s="6" t="s">
        <v>974</v>
      </c>
      <c r="FF28" s="6"/>
      <c r="FG28" s="6"/>
      <c r="FH28" s="6" t="s">
        <v>1070</v>
      </c>
      <c r="FI28" s="6" t="s">
        <v>993</v>
      </c>
      <c r="FJ28" s="6" t="s">
        <v>993</v>
      </c>
      <c r="FK28" s="6" t="s">
        <v>1881</v>
      </c>
      <c r="FL28" s="6" t="s">
        <v>984</v>
      </c>
      <c r="FM28" s="6" t="s">
        <v>984</v>
      </c>
      <c r="FN28" s="6" t="s">
        <v>984</v>
      </c>
      <c r="FO28" s="6" t="s">
        <v>984</v>
      </c>
      <c r="FP28" s="6" t="s">
        <v>984</v>
      </c>
      <c r="FQ28" s="6" t="s">
        <v>1905</v>
      </c>
      <c r="FR28">
        <v>26</v>
      </c>
      <c r="FS28">
        <v>999</v>
      </c>
      <c r="FT28">
        <v>52</v>
      </c>
      <c r="FU28">
        <v>0</v>
      </c>
      <c r="FV28">
        <v>4</v>
      </c>
      <c r="FW28">
        <v>0</v>
      </c>
      <c r="FX28">
        <v>9</v>
      </c>
      <c r="FY28">
        <v>0</v>
      </c>
      <c r="FZ28">
        <v>3</v>
      </c>
      <c r="GA28">
        <v>0</v>
      </c>
      <c r="GB28">
        <v>3</v>
      </c>
      <c r="GC28">
        <v>0</v>
      </c>
      <c r="GD28">
        <v>2</v>
      </c>
      <c r="GE28">
        <v>0</v>
      </c>
      <c r="GF28" s="6" t="s">
        <v>1905</v>
      </c>
      <c r="GG28" s="6" t="s">
        <v>997</v>
      </c>
      <c r="GH28" s="6" t="s">
        <v>975</v>
      </c>
      <c r="GI28" s="6" t="s">
        <v>975</v>
      </c>
      <c r="GJ28" s="6" t="s">
        <v>1144</v>
      </c>
      <c r="GK28" s="6" t="s">
        <v>975</v>
      </c>
      <c r="GL28" s="6" t="s">
        <v>1305</v>
      </c>
      <c r="GM28" s="6" t="s">
        <v>988</v>
      </c>
      <c r="GN28" s="6" t="s">
        <v>975</v>
      </c>
      <c r="GO28" s="6" t="s">
        <v>1305</v>
      </c>
      <c r="GP28" s="6" t="s">
        <v>988</v>
      </c>
      <c r="GQ28">
        <v>143</v>
      </c>
      <c r="GR28">
        <v>132</v>
      </c>
      <c r="GS28">
        <v>46</v>
      </c>
      <c r="GT28" s="5">
        <v>45446</v>
      </c>
      <c r="GU28">
        <v>68</v>
      </c>
      <c r="GV28" s="5">
        <v>45447</v>
      </c>
      <c r="GW28">
        <v>56</v>
      </c>
      <c r="GX28" s="5">
        <v>45448</v>
      </c>
      <c r="GY28">
        <v>42</v>
      </c>
      <c r="GZ28" s="5">
        <v>45449</v>
      </c>
      <c r="HA28">
        <v>85</v>
      </c>
      <c r="HB28" s="5">
        <v>45450</v>
      </c>
      <c r="HC28">
        <v>47</v>
      </c>
      <c r="HD28" s="6" t="s">
        <v>1305</v>
      </c>
      <c r="HE28" s="6" t="s">
        <v>975</v>
      </c>
      <c r="HF28" s="6" t="s">
        <v>999</v>
      </c>
      <c r="HG28" s="6"/>
      <c r="HH28" s="6"/>
      <c r="HI28" s="6"/>
      <c r="HJ28" s="6"/>
      <c r="HK28" s="6"/>
      <c r="HL28" s="6"/>
      <c r="HM28" s="6"/>
      <c r="HN28" s="6"/>
      <c r="HO28" s="6"/>
      <c r="HP28" s="6"/>
      <c r="HQ28" s="6"/>
      <c r="HR28" s="6"/>
      <c r="HS28" s="6" t="s">
        <v>975</v>
      </c>
      <c r="HT28" s="6" t="s">
        <v>975</v>
      </c>
      <c r="HU28" s="6" t="s">
        <v>975</v>
      </c>
      <c r="HV28" s="6" t="s">
        <v>975</v>
      </c>
      <c r="HW28" s="6" t="s">
        <v>975</v>
      </c>
      <c r="HX28" s="6" t="s">
        <v>975</v>
      </c>
      <c r="HY28" s="6" t="s">
        <v>975</v>
      </c>
      <c r="HZ28" s="6" t="s">
        <v>975</v>
      </c>
      <c r="IA28" s="6" t="s">
        <v>975</v>
      </c>
      <c r="IB28" s="6" t="s">
        <v>975</v>
      </c>
      <c r="IC28" s="6" t="s">
        <v>975</v>
      </c>
      <c r="ID28" s="6" t="s">
        <v>975</v>
      </c>
      <c r="IE28" s="6" t="s">
        <v>975</v>
      </c>
      <c r="IF28" s="6" t="s">
        <v>975</v>
      </c>
      <c r="IG28" s="6" t="s">
        <v>975</v>
      </c>
      <c r="IH28" s="6" t="s">
        <v>975</v>
      </c>
      <c r="II28" s="6" t="s">
        <v>975</v>
      </c>
      <c r="IJ28" s="6" t="s">
        <v>975</v>
      </c>
      <c r="IK28" s="6" t="s">
        <v>975</v>
      </c>
      <c r="IL28" s="6" t="s">
        <v>975</v>
      </c>
      <c r="IM28" s="6" t="s">
        <v>975</v>
      </c>
      <c r="IN28" s="6" t="s">
        <v>975</v>
      </c>
      <c r="IO28" s="6" t="s">
        <v>975</v>
      </c>
      <c r="IP28" s="6" t="s">
        <v>975</v>
      </c>
      <c r="IQ28" s="6" t="s">
        <v>975</v>
      </c>
      <c r="IR28" s="6" t="s">
        <v>975</v>
      </c>
      <c r="IS28" s="6" t="s">
        <v>975</v>
      </c>
      <c r="IT28" s="6" t="s">
        <v>975</v>
      </c>
      <c r="IU28" s="6" t="s">
        <v>975</v>
      </c>
      <c r="IV28">
        <v>5</v>
      </c>
      <c r="IW28" s="6" t="s">
        <v>975</v>
      </c>
      <c r="IX28" s="6" t="s">
        <v>975</v>
      </c>
      <c r="IY28" s="6" t="s">
        <v>975</v>
      </c>
      <c r="IZ28" s="6" t="s">
        <v>975</v>
      </c>
      <c r="JA28" t="s">
        <v>1906</v>
      </c>
      <c r="JB28" t="s">
        <v>1907</v>
      </c>
      <c r="JC28" s="6" t="s">
        <v>975</v>
      </c>
      <c r="JD28" s="6" t="s">
        <v>993</v>
      </c>
      <c r="JE28" s="6" t="s">
        <v>993</v>
      </c>
      <c r="JF28" s="6" t="s">
        <v>974</v>
      </c>
      <c r="JG28" s="6" t="s">
        <v>993</v>
      </c>
      <c r="JH28" s="6" t="s">
        <v>993</v>
      </c>
      <c r="JI28" s="6" t="s">
        <v>993</v>
      </c>
      <c r="JJ28">
        <v>38</v>
      </c>
      <c r="JK28" s="6" t="s">
        <v>1077</v>
      </c>
      <c r="JL28" s="6" t="s">
        <v>974</v>
      </c>
      <c r="JM28" s="6" t="s">
        <v>974</v>
      </c>
      <c r="JN28" s="6"/>
      <c r="JO28" s="6" t="s">
        <v>1351</v>
      </c>
      <c r="JP28">
        <v>0</v>
      </c>
      <c r="JQ28">
        <v>1</v>
      </c>
      <c r="JR28">
        <v>0</v>
      </c>
      <c r="JS28">
        <v>0</v>
      </c>
      <c r="JT28">
        <v>0</v>
      </c>
      <c r="JU28">
        <v>0</v>
      </c>
      <c r="JV28">
        <v>0</v>
      </c>
      <c r="JW28">
        <v>0</v>
      </c>
      <c r="JX28">
        <v>0</v>
      </c>
      <c r="JY28">
        <v>0</v>
      </c>
      <c r="JZ28" s="6"/>
      <c r="KA28" s="6" t="s">
        <v>975</v>
      </c>
      <c r="KB28" s="6" t="s">
        <v>975</v>
      </c>
      <c r="KC28" s="6" t="s">
        <v>975</v>
      </c>
      <c r="KD28" s="6" t="s">
        <v>975</v>
      </c>
      <c r="KE28" t="s">
        <v>1908</v>
      </c>
      <c r="KF28" t="s">
        <v>1909</v>
      </c>
      <c r="KG28" s="6" t="s">
        <v>975</v>
      </c>
      <c r="KH28" s="6" t="s">
        <v>993</v>
      </c>
      <c r="KI28" s="6" t="s">
        <v>993</v>
      </c>
      <c r="KJ28" s="6" t="s">
        <v>974</v>
      </c>
      <c r="KK28" s="6" t="s">
        <v>993</v>
      </c>
      <c r="KL28" s="6" t="s">
        <v>993</v>
      </c>
      <c r="KM28" s="6" t="s">
        <v>993</v>
      </c>
      <c r="KN28">
        <v>43</v>
      </c>
      <c r="KO28" s="6" t="s">
        <v>1077</v>
      </c>
      <c r="KP28" s="6" t="s">
        <v>974</v>
      </c>
      <c r="KQ28" s="6" t="s">
        <v>975</v>
      </c>
      <c r="KR28" s="6" t="s">
        <v>1227</v>
      </c>
      <c r="KS28" s="6" t="s">
        <v>1118</v>
      </c>
      <c r="KT28">
        <v>0</v>
      </c>
      <c r="KU28">
        <v>0</v>
      </c>
      <c r="KV28">
        <v>0</v>
      </c>
      <c r="KW28">
        <v>0</v>
      </c>
      <c r="KX28">
        <v>0</v>
      </c>
      <c r="KY28">
        <v>0</v>
      </c>
      <c r="KZ28">
        <v>0</v>
      </c>
      <c r="LA28">
        <v>0</v>
      </c>
      <c r="LB28">
        <v>1</v>
      </c>
      <c r="LC28">
        <v>0</v>
      </c>
      <c r="LD28" s="6" t="s">
        <v>1910</v>
      </c>
      <c r="LE28" s="6" t="s">
        <v>975</v>
      </c>
      <c r="LF28" s="6" t="s">
        <v>975</v>
      </c>
      <c r="LG28" s="6" t="s">
        <v>975</v>
      </c>
      <c r="LH28" s="6" t="s">
        <v>975</v>
      </c>
      <c r="LI28" t="s">
        <v>1911</v>
      </c>
      <c r="LJ28" t="s">
        <v>1912</v>
      </c>
      <c r="LK28" s="6" t="s">
        <v>975</v>
      </c>
      <c r="LL28" s="6" t="s">
        <v>993</v>
      </c>
      <c r="LM28" s="6" t="s">
        <v>993</v>
      </c>
      <c r="LN28" s="6" t="s">
        <v>974</v>
      </c>
      <c r="LO28" s="6" t="s">
        <v>993</v>
      </c>
      <c r="LP28" s="6" t="s">
        <v>993</v>
      </c>
      <c r="LQ28" s="6" t="s">
        <v>993</v>
      </c>
      <c r="LR28">
        <v>40</v>
      </c>
      <c r="LS28" s="6" t="s">
        <v>1077</v>
      </c>
      <c r="LT28" s="6" t="s">
        <v>974</v>
      </c>
      <c r="LU28" s="6" t="s">
        <v>975</v>
      </c>
      <c r="LV28" s="6" t="s">
        <v>1260</v>
      </c>
      <c r="LW28" s="6" t="s">
        <v>1078</v>
      </c>
      <c r="LX28">
        <v>0</v>
      </c>
      <c r="LY28">
        <v>0</v>
      </c>
      <c r="LZ28">
        <v>0</v>
      </c>
      <c r="MA28">
        <v>0</v>
      </c>
      <c r="MB28">
        <v>0</v>
      </c>
      <c r="MC28">
        <v>0</v>
      </c>
      <c r="MD28">
        <v>0</v>
      </c>
      <c r="ME28">
        <v>0</v>
      </c>
      <c r="MF28">
        <v>0</v>
      </c>
      <c r="MG28">
        <v>1</v>
      </c>
      <c r="MH28" s="6"/>
      <c r="MI28" s="6" t="s">
        <v>975</v>
      </c>
      <c r="MJ28" s="6" t="s">
        <v>975</v>
      </c>
      <c r="MK28" s="6" t="s">
        <v>975</v>
      </c>
      <c r="ML28" s="6" t="s">
        <v>975</v>
      </c>
      <c r="MM28" t="s">
        <v>1913</v>
      </c>
      <c r="MN28" t="s">
        <v>1914</v>
      </c>
      <c r="MO28" s="6" t="s">
        <v>975</v>
      </c>
      <c r="MP28" s="6" t="s">
        <v>993</v>
      </c>
      <c r="MQ28" s="6" t="s">
        <v>993</v>
      </c>
      <c r="MR28" s="6" t="s">
        <v>974</v>
      </c>
      <c r="MS28" s="6" t="s">
        <v>993</v>
      </c>
      <c r="MT28" s="6" t="s">
        <v>993</v>
      </c>
      <c r="MU28" s="6" t="s">
        <v>993</v>
      </c>
      <c r="MV28">
        <v>3</v>
      </c>
      <c r="MW28" s="6" t="s">
        <v>1077</v>
      </c>
      <c r="MX28" s="6" t="s">
        <v>975</v>
      </c>
      <c r="MY28" s="6" t="s">
        <v>975</v>
      </c>
      <c r="MZ28" s="6" t="s">
        <v>1114</v>
      </c>
      <c r="NA28" s="6" t="s">
        <v>1078</v>
      </c>
      <c r="NB28">
        <v>0</v>
      </c>
      <c r="NC28">
        <v>0</v>
      </c>
      <c r="ND28">
        <v>0</v>
      </c>
      <c r="NE28">
        <v>0</v>
      </c>
      <c r="NF28">
        <v>0</v>
      </c>
      <c r="NG28">
        <v>0</v>
      </c>
      <c r="NH28">
        <v>0</v>
      </c>
      <c r="NI28">
        <v>0</v>
      </c>
      <c r="NJ28">
        <v>0</v>
      </c>
      <c r="NK28">
        <v>1</v>
      </c>
      <c r="NL28" s="6"/>
      <c r="NM28" s="6" t="s">
        <v>975</v>
      </c>
      <c r="NN28" s="6" t="s">
        <v>975</v>
      </c>
      <c r="NO28" s="6" t="s">
        <v>975</v>
      </c>
      <c r="NP28" s="6" t="s">
        <v>975</v>
      </c>
      <c r="NQ28" t="s">
        <v>1915</v>
      </c>
      <c r="NR28" t="s">
        <v>1916</v>
      </c>
      <c r="NS28" s="6" t="s">
        <v>975</v>
      </c>
      <c r="NT28" s="6" t="s">
        <v>993</v>
      </c>
      <c r="NU28" s="6" t="s">
        <v>993</v>
      </c>
      <c r="NV28" s="6" t="s">
        <v>974</v>
      </c>
      <c r="NW28" s="6" t="s">
        <v>993</v>
      </c>
      <c r="NX28" s="6" t="s">
        <v>993</v>
      </c>
      <c r="NY28" s="6" t="s">
        <v>993</v>
      </c>
      <c r="NZ28">
        <v>5</v>
      </c>
      <c r="OA28" s="6" t="s">
        <v>1077</v>
      </c>
      <c r="OB28" s="6" t="s">
        <v>974</v>
      </c>
      <c r="OC28" s="6" t="s">
        <v>974</v>
      </c>
      <c r="OD28" s="6"/>
      <c r="OE28" s="6" t="s">
        <v>1078</v>
      </c>
      <c r="OF28">
        <v>0</v>
      </c>
      <c r="OG28">
        <v>0</v>
      </c>
      <c r="OH28">
        <v>0</v>
      </c>
      <c r="OI28">
        <v>0</v>
      </c>
      <c r="OJ28">
        <v>0</v>
      </c>
      <c r="OK28">
        <v>0</v>
      </c>
      <c r="OL28">
        <v>0</v>
      </c>
      <c r="OM28">
        <v>0</v>
      </c>
      <c r="ON28">
        <v>0</v>
      </c>
      <c r="OO28">
        <v>1</v>
      </c>
      <c r="OP28" s="6"/>
      <c r="OQ28" s="6" t="s">
        <v>975</v>
      </c>
      <c r="OR28" s="6" t="s">
        <v>975</v>
      </c>
      <c r="OS28">
        <v>2</v>
      </c>
      <c r="OT28">
        <v>5</v>
      </c>
      <c r="OU28" s="6" t="s">
        <v>975</v>
      </c>
      <c r="OV28" s="6" t="s">
        <v>975</v>
      </c>
      <c r="OW28" s="6" t="s">
        <v>975</v>
      </c>
      <c r="OX28" t="s">
        <v>1917</v>
      </c>
      <c r="OY28" t="s">
        <v>1918</v>
      </c>
      <c r="OZ28" s="6" t="s">
        <v>975</v>
      </c>
      <c r="PA28" s="6" t="s">
        <v>974</v>
      </c>
      <c r="PB28" s="6" t="s">
        <v>974</v>
      </c>
      <c r="PC28" s="6" t="s">
        <v>975</v>
      </c>
      <c r="PD28" s="6" t="s">
        <v>975</v>
      </c>
      <c r="PE28" s="6" t="s">
        <v>975</v>
      </c>
      <c r="PF28" s="6" t="s">
        <v>975</v>
      </c>
      <c r="PG28" s="6"/>
      <c r="PH28" s="6"/>
      <c r="PI28" s="6" t="s">
        <v>975</v>
      </c>
      <c r="PJ28" s="6" t="s">
        <v>975</v>
      </c>
      <c r="PK28" s="6" t="s">
        <v>975</v>
      </c>
      <c r="PL28" s="6" t="s">
        <v>975</v>
      </c>
      <c r="PM28" s="6"/>
      <c r="PN28" s="6"/>
      <c r="PO28" s="6" t="s">
        <v>975</v>
      </c>
      <c r="PP28" s="6" t="s">
        <v>975</v>
      </c>
      <c r="PQ28" s="6" t="s">
        <v>975</v>
      </c>
      <c r="PR28" s="6" t="s">
        <v>975</v>
      </c>
      <c r="PS28" s="6"/>
      <c r="PT28" s="6"/>
      <c r="PU28" s="6" t="s">
        <v>975</v>
      </c>
      <c r="PV28" s="6" t="s">
        <v>975</v>
      </c>
      <c r="PW28" s="6" t="s">
        <v>975</v>
      </c>
      <c r="PX28" s="6" t="s">
        <v>975</v>
      </c>
      <c r="PY28" s="6" t="s">
        <v>975</v>
      </c>
      <c r="PZ28" s="6" t="s">
        <v>975</v>
      </c>
      <c r="QA28" s="6" t="s">
        <v>975</v>
      </c>
      <c r="QB28" s="6" t="s">
        <v>975</v>
      </c>
      <c r="QC28" s="6" t="s">
        <v>975</v>
      </c>
      <c r="QD28" s="6" t="s">
        <v>975</v>
      </c>
      <c r="QE28" s="6" t="s">
        <v>975</v>
      </c>
      <c r="QF28" s="6" t="s">
        <v>974</v>
      </c>
      <c r="QG28" s="6" t="s">
        <v>975</v>
      </c>
      <c r="QH28" s="6" t="s">
        <v>975</v>
      </c>
      <c r="QI28" s="6" t="s">
        <v>975</v>
      </c>
      <c r="QJ28" s="6" t="s">
        <v>975</v>
      </c>
      <c r="QK28" s="6" t="s">
        <v>975</v>
      </c>
      <c r="QL28">
        <v>66000</v>
      </c>
      <c r="QM28" s="6" t="s">
        <v>1919</v>
      </c>
      <c r="QN28" s="6" t="s">
        <v>1009</v>
      </c>
      <c r="QO28" s="6"/>
      <c r="QP28" s="6" t="s">
        <v>1003</v>
      </c>
      <c r="QQ28" s="6" t="s">
        <v>975</v>
      </c>
      <c r="QR28" s="6" t="s">
        <v>1014</v>
      </c>
      <c r="QS28" s="6" t="s">
        <v>975</v>
      </c>
      <c r="QT28" s="6" t="s">
        <v>1162</v>
      </c>
      <c r="QU28" s="6"/>
      <c r="QV28" s="6" t="s">
        <v>975</v>
      </c>
      <c r="QW28" s="6" t="s">
        <v>1006</v>
      </c>
      <c r="QX28" s="6" t="s">
        <v>975</v>
      </c>
      <c r="QY28" s="6" t="s">
        <v>975</v>
      </c>
      <c r="QZ28" s="6" t="s">
        <v>975</v>
      </c>
      <c r="RA28" t="s">
        <v>1920</v>
      </c>
      <c r="RB28" t="s">
        <v>1921</v>
      </c>
      <c r="RC28" s="6" t="s">
        <v>975</v>
      </c>
      <c r="RD28" s="6" t="s">
        <v>974</v>
      </c>
      <c r="RE28" s="6" t="s">
        <v>974</v>
      </c>
      <c r="RF28" s="6" t="s">
        <v>975</v>
      </c>
      <c r="RG28" s="6" t="s">
        <v>975</v>
      </c>
      <c r="RH28" s="6" t="s">
        <v>975</v>
      </c>
      <c r="RI28" s="6" t="s">
        <v>975</v>
      </c>
      <c r="RJ28" s="6"/>
      <c r="RK28" s="6"/>
      <c r="RL28" s="6" t="s">
        <v>975</v>
      </c>
      <c r="RM28" s="6" t="s">
        <v>975</v>
      </c>
      <c r="RN28" s="6" t="s">
        <v>975</v>
      </c>
      <c r="RO28" s="6" t="s">
        <v>975</v>
      </c>
      <c r="RP28" s="6"/>
      <c r="RQ28" s="6"/>
      <c r="RR28" s="6" t="s">
        <v>975</v>
      </c>
      <c r="RS28" s="6" t="s">
        <v>975</v>
      </c>
      <c r="RT28" s="6" t="s">
        <v>975</v>
      </c>
      <c r="RU28" s="6" t="s">
        <v>975</v>
      </c>
      <c r="RV28" s="6"/>
      <c r="RW28" s="6"/>
      <c r="RX28" s="6" t="s">
        <v>975</v>
      </c>
      <c r="RY28" s="6" t="s">
        <v>975</v>
      </c>
      <c r="RZ28" s="6" t="s">
        <v>975</v>
      </c>
      <c r="SA28" s="6" t="s">
        <v>975</v>
      </c>
      <c r="SB28" s="6" t="s">
        <v>975</v>
      </c>
      <c r="SC28" s="6" t="s">
        <v>975</v>
      </c>
      <c r="SD28" s="6" t="s">
        <v>975</v>
      </c>
      <c r="SE28" s="6" t="s">
        <v>975</v>
      </c>
      <c r="SF28" s="6" t="s">
        <v>975</v>
      </c>
      <c r="SG28" s="6" t="s">
        <v>975</v>
      </c>
      <c r="SH28" s="6" t="s">
        <v>975</v>
      </c>
      <c r="SI28" s="6" t="s">
        <v>974</v>
      </c>
      <c r="SJ28" s="6" t="s">
        <v>975</v>
      </c>
      <c r="SK28" s="6" t="s">
        <v>975</v>
      </c>
      <c r="SL28" s="6" t="s">
        <v>975</v>
      </c>
      <c r="SM28" s="6" t="s">
        <v>975</v>
      </c>
      <c r="SN28" s="6" t="s">
        <v>975</v>
      </c>
      <c r="SO28">
        <v>72000</v>
      </c>
      <c r="SP28" s="6" t="s">
        <v>1919</v>
      </c>
      <c r="SQ28" s="6" t="s">
        <v>1009</v>
      </c>
      <c r="SR28" s="6"/>
      <c r="SS28" s="6" t="s">
        <v>1003</v>
      </c>
      <c r="ST28" s="6" t="s">
        <v>975</v>
      </c>
      <c r="SU28" s="6" t="s">
        <v>1014</v>
      </c>
      <c r="SV28" s="6" t="s">
        <v>975</v>
      </c>
      <c r="SW28" s="6" t="s">
        <v>1162</v>
      </c>
      <c r="SX28" s="6"/>
      <c r="SY28" s="6" t="s">
        <v>975</v>
      </c>
      <c r="SZ28" s="6" t="s">
        <v>1006</v>
      </c>
      <c r="TA28" s="6" t="s">
        <v>974</v>
      </c>
      <c r="TB28" s="6"/>
      <c r="TC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S28" s="6"/>
      <c r="UT28" s="6"/>
      <c r="UU28" s="6"/>
      <c r="UV28" s="6"/>
      <c r="UW28" s="6"/>
      <c r="UX28" s="6"/>
      <c r="UY28" s="6"/>
      <c r="UZ28" s="6"/>
      <c r="VA28" s="6"/>
      <c r="VB28" s="6"/>
      <c r="VC28" s="6"/>
      <c r="VD28" s="6" t="s">
        <v>974</v>
      </c>
      <c r="VE28" s="6"/>
      <c r="VF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V28" s="6"/>
      <c r="WW28" s="6"/>
      <c r="WX28" s="6"/>
      <c r="WY28" s="6"/>
      <c r="WZ28" s="6"/>
      <c r="XA28" s="6"/>
      <c r="XB28" s="6"/>
      <c r="XC28" s="6"/>
      <c r="XD28" s="6"/>
      <c r="XE28" s="6"/>
      <c r="XF28" s="6"/>
      <c r="XG28" s="6" t="s">
        <v>974</v>
      </c>
      <c r="XH28" s="6"/>
      <c r="XI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Y28" s="6"/>
      <c r="YZ28" s="6"/>
      <c r="ZA28" s="6"/>
      <c r="ZB28" s="6"/>
      <c r="ZC28" s="6"/>
      <c r="ZD28" s="6"/>
      <c r="ZE28" s="6"/>
      <c r="ZF28" s="6"/>
      <c r="ZG28" s="6"/>
      <c r="ZH28" s="6"/>
      <c r="ZI28" s="6"/>
      <c r="ZJ28" s="6" t="s">
        <v>975</v>
      </c>
      <c r="ZK28">
        <v>6</v>
      </c>
      <c r="ZL28">
        <v>10</v>
      </c>
      <c r="ZM28">
        <v>5</v>
      </c>
      <c r="ZN28">
        <v>0</v>
      </c>
      <c r="ZO28" s="6" t="s">
        <v>1098</v>
      </c>
      <c r="ZP28">
        <v>1</v>
      </c>
      <c r="ZQ28">
        <v>0</v>
      </c>
      <c r="ZR28">
        <v>0</v>
      </c>
      <c r="ZS28">
        <v>0</v>
      </c>
      <c r="ZT28">
        <v>0</v>
      </c>
      <c r="ZU28">
        <v>0</v>
      </c>
      <c r="ZV28">
        <v>0</v>
      </c>
      <c r="ZW28">
        <v>0</v>
      </c>
      <c r="ZX28">
        <v>0</v>
      </c>
      <c r="ZY28" s="6"/>
      <c r="ZZ28">
        <v>5</v>
      </c>
      <c r="AAA28" s="6" t="s">
        <v>975</v>
      </c>
      <c r="AAB28" s="6" t="s">
        <v>1922</v>
      </c>
      <c r="AAC28" s="6" t="s">
        <v>1016</v>
      </c>
      <c r="AAD28" s="6" t="s">
        <v>975</v>
      </c>
      <c r="AAE28" s="6" t="s">
        <v>974</v>
      </c>
      <c r="AAF28" s="6" t="s">
        <v>974</v>
      </c>
      <c r="AAG28" s="6" t="s">
        <v>974</v>
      </c>
      <c r="AAH28" s="6"/>
      <c r="AAI28" s="6" t="s">
        <v>1017</v>
      </c>
      <c r="AAJ28" s="6" t="s">
        <v>975</v>
      </c>
      <c r="AAK28" s="6" t="s">
        <v>1017</v>
      </c>
      <c r="AAL28" s="6" t="s">
        <v>1017</v>
      </c>
      <c r="AAM28">
        <v>33</v>
      </c>
      <c r="AAN28">
        <v>98</v>
      </c>
      <c r="AAO28" s="6" t="s">
        <v>975</v>
      </c>
      <c r="AAP28" s="6" t="s">
        <v>974</v>
      </c>
      <c r="AAQ28" s="6" t="s">
        <v>974</v>
      </c>
      <c r="AAR28" s="6" t="s">
        <v>974</v>
      </c>
      <c r="AAS28" s="6" t="s">
        <v>974</v>
      </c>
      <c r="AAT28" s="6" t="s">
        <v>974</v>
      </c>
      <c r="AAU28" s="6" t="s">
        <v>975</v>
      </c>
      <c r="AAV28" s="6" t="s">
        <v>1923</v>
      </c>
      <c r="AAW28" s="6" t="s">
        <v>1016</v>
      </c>
      <c r="AAX28" s="6" t="s">
        <v>974</v>
      </c>
      <c r="AAY28" s="6" t="s">
        <v>974</v>
      </c>
      <c r="AAZ28" s="6" t="s">
        <v>974</v>
      </c>
      <c r="ABA28" s="6" t="s">
        <v>974</v>
      </c>
      <c r="ABB28" s="6"/>
      <c r="ABC28" s="6" t="s">
        <v>975</v>
      </c>
      <c r="ABD28" s="6" t="s">
        <v>975</v>
      </c>
      <c r="ABE28" s="6" t="s">
        <v>1017</v>
      </c>
      <c r="ABF28" s="6" t="s">
        <v>975</v>
      </c>
      <c r="ABG28">
        <v>34</v>
      </c>
      <c r="ABH28">
        <v>98</v>
      </c>
      <c r="ABI28" s="6" t="s">
        <v>975</v>
      </c>
      <c r="ABJ28" s="6" t="s">
        <v>974</v>
      </c>
      <c r="ABK28" s="6" t="s">
        <v>975</v>
      </c>
      <c r="ABL28" s="6" t="s">
        <v>974</v>
      </c>
      <c r="ABM28" s="6" t="s">
        <v>974</v>
      </c>
      <c r="ABN28" s="6" t="s">
        <v>974</v>
      </c>
      <c r="ABO28" s="6" t="s">
        <v>975</v>
      </c>
      <c r="ABP28" s="6" t="s">
        <v>1924</v>
      </c>
      <c r="ABQ28" s="6" t="s">
        <v>1016</v>
      </c>
      <c r="ABR28" s="6" t="s">
        <v>974</v>
      </c>
      <c r="ABS28" s="6" t="s">
        <v>974</v>
      </c>
      <c r="ABT28" s="6" t="s">
        <v>974</v>
      </c>
      <c r="ABU28" s="6" t="s">
        <v>974</v>
      </c>
      <c r="ABV28" s="6"/>
      <c r="ABW28" s="6" t="s">
        <v>1017</v>
      </c>
      <c r="ABX28" s="6" t="s">
        <v>1017</v>
      </c>
      <c r="ABY28" s="6" t="s">
        <v>1017</v>
      </c>
      <c r="ABZ28" s="6" t="s">
        <v>1017</v>
      </c>
      <c r="ACA28">
        <v>35</v>
      </c>
      <c r="ACB28">
        <v>98</v>
      </c>
      <c r="ACC28" s="6" t="s">
        <v>974</v>
      </c>
      <c r="ACD28" s="6" t="s">
        <v>974</v>
      </c>
      <c r="ACE28" s="6" t="s">
        <v>974</v>
      </c>
      <c r="ACF28" s="6" t="s">
        <v>974</v>
      </c>
      <c r="ACG28" s="6" t="s">
        <v>974</v>
      </c>
      <c r="ACH28" s="6" t="s">
        <v>974</v>
      </c>
      <c r="ACI28" s="6" t="s">
        <v>975</v>
      </c>
      <c r="ACJ28" s="6" t="s">
        <v>1925</v>
      </c>
      <c r="ACK28" s="6" t="s">
        <v>1016</v>
      </c>
      <c r="ACL28" s="6" t="s">
        <v>974</v>
      </c>
      <c r="ACM28" s="6" t="s">
        <v>974</v>
      </c>
      <c r="ACN28" s="6" t="s">
        <v>974</v>
      </c>
      <c r="ACO28" s="6" t="s">
        <v>974</v>
      </c>
      <c r="ACP28" s="6"/>
      <c r="ACQ28" s="6" t="s">
        <v>975</v>
      </c>
      <c r="ACR28" s="6" t="s">
        <v>1017</v>
      </c>
      <c r="ACS28" s="6" t="s">
        <v>1017</v>
      </c>
      <c r="ACT28" s="6" t="s">
        <v>975</v>
      </c>
      <c r="ACU28">
        <v>35</v>
      </c>
      <c r="ACV28">
        <v>98</v>
      </c>
      <c r="ACW28" s="6" t="s">
        <v>974</v>
      </c>
      <c r="ACX28" s="6" t="s">
        <v>974</v>
      </c>
      <c r="ACY28" s="6" t="s">
        <v>974</v>
      </c>
      <c r="ACZ28" s="6" t="s">
        <v>974</v>
      </c>
      <c r="ADA28" s="6" t="s">
        <v>974</v>
      </c>
      <c r="ADB28" s="6" t="s">
        <v>974</v>
      </c>
      <c r="ADC28" s="6" t="s">
        <v>975</v>
      </c>
      <c r="ADD28" s="6" t="s">
        <v>1926</v>
      </c>
      <c r="ADE28" s="6" t="s">
        <v>1016</v>
      </c>
      <c r="ADF28" s="6" t="s">
        <v>975</v>
      </c>
      <c r="ADG28" s="6" t="s">
        <v>974</v>
      </c>
      <c r="ADH28" s="6" t="s">
        <v>974</v>
      </c>
      <c r="ADI28" s="6" t="s">
        <v>974</v>
      </c>
      <c r="ADJ28" s="6"/>
      <c r="ADK28" s="6" t="s">
        <v>1017</v>
      </c>
      <c r="ADL28" s="6" t="s">
        <v>975</v>
      </c>
      <c r="ADM28" s="6" t="s">
        <v>1017</v>
      </c>
      <c r="ADN28" s="6" t="s">
        <v>975</v>
      </c>
      <c r="ADO28">
        <v>35</v>
      </c>
      <c r="ADP28">
        <v>98</v>
      </c>
      <c r="ADQ28" s="6" t="s">
        <v>974</v>
      </c>
      <c r="ADR28" s="6" t="s">
        <v>974</v>
      </c>
      <c r="ADS28" s="6" t="s">
        <v>975</v>
      </c>
      <c r="ADT28" s="6" t="s">
        <v>974</v>
      </c>
      <c r="ADU28" s="6" t="s">
        <v>975</v>
      </c>
      <c r="ADV28" s="6" t="s">
        <v>974</v>
      </c>
      <c r="ADW28" s="6" t="s">
        <v>974</v>
      </c>
      <c r="ADX28" s="6"/>
      <c r="ADY28" s="6" t="s">
        <v>974</v>
      </c>
      <c r="AED28" s="6"/>
      <c r="AEL28" s="6"/>
      <c r="AEM28">
        <v>5</v>
      </c>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t="s">
        <v>974</v>
      </c>
      <c r="AHB28" s="6"/>
      <c r="AHC28" s="6" t="s">
        <v>974</v>
      </c>
      <c r="AHH28" s="6"/>
      <c r="AHM28" s="6"/>
      <c r="AHN28">
        <v>5</v>
      </c>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t="s">
        <v>974</v>
      </c>
      <c r="AIT28" s="6"/>
      <c r="AIU28" s="6" t="s">
        <v>1021</v>
      </c>
      <c r="AIV28" s="6" t="s">
        <v>974</v>
      </c>
      <c r="AIW28" s="6"/>
      <c r="AIX28" s="6"/>
      <c r="AIY28" s="6"/>
      <c r="AIZ28" s="6"/>
      <c r="AJA28" s="6"/>
      <c r="AJB28" s="6"/>
      <c r="AJC28" s="6"/>
      <c r="AJD28" s="6"/>
      <c r="AJE28" s="6"/>
      <c r="AJF28" s="6"/>
      <c r="AJG28" s="6"/>
      <c r="AJH28" s="6"/>
      <c r="AJI28" s="6"/>
      <c r="AJJ28" s="6"/>
      <c r="AJK28" s="6"/>
      <c r="AJL28" s="6"/>
      <c r="AJM28" s="6"/>
      <c r="AJN28" s="6"/>
      <c r="AJQ28" s="6"/>
      <c r="AJS28" s="6"/>
      <c r="AJU28" s="6"/>
      <c r="AJV28" s="6" t="s">
        <v>1927</v>
      </c>
      <c r="AJW28">
        <v>2405131226</v>
      </c>
      <c r="AJX28" s="6" t="s">
        <v>1927</v>
      </c>
      <c r="AJY28" t="s">
        <v>1023</v>
      </c>
      <c r="AJZ28" t="s">
        <v>1928</v>
      </c>
      <c r="AKA28" t="s">
        <v>1025</v>
      </c>
    </row>
    <row r="29" spans="1:963" ht="15.5" customHeight="1" x14ac:dyDescent="0.35">
      <c r="A29" s="3">
        <v>45453.649189814816</v>
      </c>
      <c r="B29" s="3">
        <v>45452.747627314813</v>
      </c>
      <c r="C29" s="3">
        <v>45452.803923611114</v>
      </c>
      <c r="D29" s="6">
        <v>867993022137127</v>
      </c>
      <c r="E29" s="6">
        <v>621300420918678</v>
      </c>
      <c r="F29" s="6">
        <v>8.92340100047254E+19</v>
      </c>
      <c r="G29" s="6"/>
      <c r="H29" s="6" t="s">
        <v>1929</v>
      </c>
      <c r="I29">
        <v>3542</v>
      </c>
      <c r="J29" s="6"/>
      <c r="K29" s="4">
        <v>45452</v>
      </c>
      <c r="L29" s="6" t="s">
        <v>1930</v>
      </c>
      <c r="M29" s="6" t="s">
        <v>966</v>
      </c>
      <c r="N29" s="6" t="s">
        <v>1931</v>
      </c>
      <c r="O29" t="s">
        <v>1932</v>
      </c>
      <c r="P29" s="6" t="s">
        <v>969</v>
      </c>
      <c r="Q29" s="6" t="s">
        <v>1901</v>
      </c>
      <c r="R29" s="6" t="s">
        <v>1933</v>
      </c>
      <c r="S29" s="6" t="s">
        <v>1133</v>
      </c>
      <c r="T29" s="6" t="s">
        <v>973</v>
      </c>
      <c r="U29">
        <v>11.966502689142001</v>
      </c>
      <c r="V29">
        <v>8.5639765726890502</v>
      </c>
      <c r="W29">
        <v>45.1</v>
      </c>
      <c r="X29">
        <v>2.9</v>
      </c>
      <c r="Y29" s="6" t="s">
        <v>974</v>
      </c>
      <c r="Z29" s="6" t="s">
        <v>975</v>
      </c>
      <c r="AA29" t="s">
        <v>1934</v>
      </c>
      <c r="AB29" t="s">
        <v>1935</v>
      </c>
      <c r="AC29" s="6" t="s">
        <v>1840</v>
      </c>
      <c r="AD29" s="6" t="s">
        <v>975</v>
      </c>
      <c r="AE29" s="6" t="s">
        <v>1219</v>
      </c>
      <c r="AF29" s="6" t="s">
        <v>1936</v>
      </c>
      <c r="AG29" s="6" t="s">
        <v>1180</v>
      </c>
      <c r="AH29" s="6"/>
      <c r="AI29" s="6" t="s">
        <v>1033</v>
      </c>
      <c r="AJ29" s="6" t="s">
        <v>982</v>
      </c>
      <c r="AK29" s="6" t="s">
        <v>1133</v>
      </c>
      <c r="AL29">
        <v>9</v>
      </c>
      <c r="AM29" s="6" t="s">
        <v>985</v>
      </c>
      <c r="AN29" s="6" t="s">
        <v>984</v>
      </c>
      <c r="AO29" s="6" t="s">
        <v>975</v>
      </c>
      <c r="AP29" s="6" t="s">
        <v>985</v>
      </c>
      <c r="AQ29" s="6" t="s">
        <v>988</v>
      </c>
      <c r="AR29" s="6" t="s">
        <v>975</v>
      </c>
      <c r="AS29" s="6" t="s">
        <v>985</v>
      </c>
      <c r="AT29" s="6" t="s">
        <v>988</v>
      </c>
      <c r="AU29" s="6" t="s">
        <v>974</v>
      </c>
      <c r="AV29" s="6"/>
      <c r="AW29" s="6"/>
      <c r="AX29" s="6"/>
      <c r="AY29" s="6"/>
      <c r="AZ29" s="6"/>
      <c r="BA29" s="6"/>
      <c r="BB29" s="6" t="s">
        <v>974</v>
      </c>
      <c r="BC29" s="6"/>
      <c r="BD29" s="6"/>
      <c r="BE29" s="6" t="s">
        <v>974</v>
      </c>
      <c r="BF29" s="6"/>
      <c r="BG29" s="6"/>
      <c r="BH29" s="6"/>
      <c r="BI29" s="6" t="s">
        <v>1305</v>
      </c>
      <c r="BJ29" s="6" t="s">
        <v>975</v>
      </c>
      <c r="BK29" s="6" t="s">
        <v>975</v>
      </c>
      <c r="BL29" s="6" t="s">
        <v>974</v>
      </c>
      <c r="BM29" s="6"/>
      <c r="BN29" s="6" t="s">
        <v>1141</v>
      </c>
      <c r="BO29" s="6" t="s">
        <v>975</v>
      </c>
      <c r="BP29" s="6" t="s">
        <v>1141</v>
      </c>
      <c r="BQ29" s="6" t="s">
        <v>975</v>
      </c>
      <c r="BR29" s="6" t="s">
        <v>1141</v>
      </c>
      <c r="BS29" s="6" t="s">
        <v>975</v>
      </c>
      <c r="BT29" s="6" t="s">
        <v>1141</v>
      </c>
      <c r="BU29" s="6" t="s">
        <v>975</v>
      </c>
      <c r="BV29" s="6" t="s">
        <v>1141</v>
      </c>
      <c r="BW29" s="6" t="s">
        <v>975</v>
      </c>
      <c r="BX29" s="6" t="s">
        <v>1141</v>
      </c>
      <c r="BY29" s="6" t="s">
        <v>975</v>
      </c>
      <c r="BZ29" s="6" t="s">
        <v>975</v>
      </c>
      <c r="CA29" s="6" t="s">
        <v>1038</v>
      </c>
      <c r="CB29" s="6" t="s">
        <v>1842</v>
      </c>
      <c r="CC29" s="6" t="s">
        <v>1039</v>
      </c>
      <c r="CD29" s="6" t="s">
        <v>1040</v>
      </c>
      <c r="CE29" s="6" t="s">
        <v>974</v>
      </c>
      <c r="CF29" s="6" t="s">
        <v>1041</v>
      </c>
      <c r="CG29" s="6" t="s">
        <v>974</v>
      </c>
      <c r="CH29" s="6" t="s">
        <v>1042</v>
      </c>
      <c r="CI29" s="6" t="s">
        <v>974</v>
      </c>
      <c r="CJ29" s="6" t="s">
        <v>1043</v>
      </c>
      <c r="CK29" s="6" t="s">
        <v>975</v>
      </c>
      <c r="CL29" s="6" t="s">
        <v>1044</v>
      </c>
      <c r="CM29" s="6" t="s">
        <v>975</v>
      </c>
      <c r="CN29" s="6" t="s">
        <v>1045</v>
      </c>
      <c r="CO29" s="6" t="s">
        <v>974</v>
      </c>
      <c r="CP29" s="6" t="s">
        <v>1046</v>
      </c>
      <c r="CQ29" s="6" t="s">
        <v>974</v>
      </c>
      <c r="CR29" s="6" t="s">
        <v>1047</v>
      </c>
      <c r="CS29" s="6" t="s">
        <v>975</v>
      </c>
      <c r="CT29" s="6" t="s">
        <v>1048</v>
      </c>
      <c r="CU29" s="6" t="s">
        <v>975</v>
      </c>
      <c r="CV29" s="6" t="s">
        <v>1049</v>
      </c>
      <c r="CW29" s="6" t="s">
        <v>974</v>
      </c>
      <c r="CX29" s="6" t="s">
        <v>1050</v>
      </c>
      <c r="CY29" s="6" t="s">
        <v>975</v>
      </c>
      <c r="CZ29" s="6" t="s">
        <v>1051</v>
      </c>
      <c r="DA29" s="6" t="s">
        <v>975</v>
      </c>
      <c r="DB29" s="6" t="s">
        <v>1052</v>
      </c>
      <c r="DC29" s="6" t="s">
        <v>975</v>
      </c>
      <c r="DD29" s="6" t="s">
        <v>1053</v>
      </c>
      <c r="DE29" s="6" t="s">
        <v>974</v>
      </c>
      <c r="DF29" s="6" t="s">
        <v>1054</v>
      </c>
      <c r="DG29" s="6" t="s">
        <v>974</v>
      </c>
      <c r="DH29" s="6" t="s">
        <v>1055</v>
      </c>
      <c r="DI29" s="6" t="s">
        <v>975</v>
      </c>
      <c r="DJ29" s="6" t="s">
        <v>1056</v>
      </c>
      <c r="DK29" s="6" t="s">
        <v>975</v>
      </c>
      <c r="DL29" s="6" t="s">
        <v>1057</v>
      </c>
      <c r="DM29" s="6" t="s">
        <v>974</v>
      </c>
      <c r="DN29" s="6" t="s">
        <v>1058</v>
      </c>
      <c r="DO29" s="6" t="s">
        <v>975</v>
      </c>
      <c r="DP29" s="6" t="s">
        <v>1059</v>
      </c>
      <c r="DQ29" s="6" t="s">
        <v>975</v>
      </c>
      <c r="DR29" s="6" t="s">
        <v>1060</v>
      </c>
      <c r="DS29" s="6" t="s">
        <v>975</v>
      </c>
      <c r="DT29" s="6" t="s">
        <v>1061</v>
      </c>
      <c r="DU29" s="6" t="s">
        <v>974</v>
      </c>
      <c r="DV29" s="6" t="s">
        <v>1062</v>
      </c>
      <c r="DW29" s="6" t="s">
        <v>974</v>
      </c>
      <c r="DX29" s="6" t="s">
        <v>1063</v>
      </c>
      <c r="DY29" s="6" t="s">
        <v>974</v>
      </c>
      <c r="DZ29" s="6" t="s">
        <v>1064</v>
      </c>
      <c r="EA29" s="6" t="s">
        <v>974</v>
      </c>
      <c r="EB29" s="6" t="s">
        <v>1065</v>
      </c>
      <c r="EC29" s="6" t="s">
        <v>974</v>
      </c>
      <c r="ED29" s="6" t="s">
        <v>1066</v>
      </c>
      <c r="EE29" s="6" t="s">
        <v>975</v>
      </c>
      <c r="EF29" s="6" t="s">
        <v>1067</v>
      </c>
      <c r="EG29" s="6" t="s">
        <v>975</v>
      </c>
      <c r="EH29" s="6"/>
      <c r="EI29" s="6"/>
      <c r="EJ29" s="6"/>
      <c r="EK29" s="6"/>
      <c r="EL29" s="6" t="s">
        <v>1372</v>
      </c>
      <c r="EM29" s="6" t="s">
        <v>975</v>
      </c>
      <c r="EN29" s="6" t="s">
        <v>975</v>
      </c>
      <c r="EO29" s="6" t="s">
        <v>974</v>
      </c>
      <c r="EP29" s="6" t="s">
        <v>974</v>
      </c>
      <c r="EQ29" s="6" t="s">
        <v>974</v>
      </c>
      <c r="ER29" s="6" t="s">
        <v>974</v>
      </c>
      <c r="ES29" s="6" t="s">
        <v>1068</v>
      </c>
      <c r="ET29" s="6" t="s">
        <v>974</v>
      </c>
      <c r="EU29" s="6" t="s">
        <v>1254</v>
      </c>
      <c r="EV29" s="6" t="s">
        <v>975</v>
      </c>
      <c r="EW29" s="6" t="s">
        <v>974</v>
      </c>
      <c r="EX29" s="6" t="s">
        <v>974</v>
      </c>
      <c r="EY29" s="6" t="s">
        <v>974</v>
      </c>
      <c r="EZ29" s="6" t="s">
        <v>975</v>
      </c>
      <c r="FA29" s="6" t="s">
        <v>974</v>
      </c>
      <c r="FB29" s="6" t="s">
        <v>975</v>
      </c>
      <c r="FC29" s="6" t="s">
        <v>975</v>
      </c>
      <c r="FD29" s="6" t="s">
        <v>975</v>
      </c>
      <c r="FE29" s="6" t="s">
        <v>974</v>
      </c>
      <c r="FF29" s="6"/>
      <c r="FG29" s="6"/>
      <c r="FH29" s="6" t="s">
        <v>1070</v>
      </c>
      <c r="FI29" s="6" t="s">
        <v>993</v>
      </c>
      <c r="FJ29" s="6" t="s">
        <v>993</v>
      </c>
      <c r="FK29" s="6" t="s">
        <v>985</v>
      </c>
      <c r="FL29" s="6" t="s">
        <v>984</v>
      </c>
      <c r="FM29" s="6" t="s">
        <v>984</v>
      </c>
      <c r="FN29" s="6" t="s">
        <v>984</v>
      </c>
      <c r="FO29" s="6" t="s">
        <v>984</v>
      </c>
      <c r="FP29" s="6" t="s">
        <v>984</v>
      </c>
      <c r="FQ29" s="6" t="s">
        <v>985</v>
      </c>
      <c r="FR29">
        <v>11</v>
      </c>
      <c r="FS29">
        <v>11</v>
      </c>
      <c r="FT29">
        <v>19</v>
      </c>
      <c r="FU29">
        <v>0</v>
      </c>
      <c r="FV29">
        <v>2</v>
      </c>
      <c r="FW29">
        <v>0</v>
      </c>
      <c r="FX29">
        <v>6</v>
      </c>
      <c r="FY29">
        <v>0</v>
      </c>
      <c r="FZ29">
        <v>2</v>
      </c>
      <c r="GA29">
        <v>0</v>
      </c>
      <c r="GB29">
        <v>2</v>
      </c>
      <c r="GC29">
        <v>0</v>
      </c>
      <c r="GD29">
        <v>0</v>
      </c>
      <c r="GE29">
        <v>0</v>
      </c>
      <c r="GF29" s="6" t="s">
        <v>985</v>
      </c>
      <c r="GG29" s="6" t="s">
        <v>997</v>
      </c>
      <c r="GH29" s="6" t="s">
        <v>975</v>
      </c>
      <c r="GI29" s="6" t="s">
        <v>975</v>
      </c>
      <c r="GJ29" s="6" t="s">
        <v>1144</v>
      </c>
      <c r="GK29" s="6" t="s">
        <v>975</v>
      </c>
      <c r="GL29" s="6" t="s">
        <v>985</v>
      </c>
      <c r="GM29" s="6" t="s">
        <v>988</v>
      </c>
      <c r="GN29" s="6" t="s">
        <v>975</v>
      </c>
      <c r="GO29" s="6" t="s">
        <v>985</v>
      </c>
      <c r="GP29" s="6" t="s">
        <v>988</v>
      </c>
      <c r="GQ29">
        <v>78</v>
      </c>
      <c r="GR29">
        <v>69</v>
      </c>
      <c r="GS29">
        <v>36</v>
      </c>
      <c r="GT29" s="5">
        <v>45446</v>
      </c>
      <c r="GU29">
        <v>42</v>
      </c>
      <c r="GV29" s="5">
        <v>45447</v>
      </c>
      <c r="GW29">
        <v>30</v>
      </c>
      <c r="GX29" s="5">
        <v>45448</v>
      </c>
      <c r="GY29">
        <v>28</v>
      </c>
      <c r="GZ29" s="5">
        <v>45449</v>
      </c>
      <c r="HA29">
        <v>22</v>
      </c>
      <c r="HB29" s="5">
        <v>45450</v>
      </c>
      <c r="HC29">
        <v>44</v>
      </c>
      <c r="HD29" s="6" t="s">
        <v>985</v>
      </c>
      <c r="HE29" s="6" t="s">
        <v>975</v>
      </c>
      <c r="HF29" s="6" t="s">
        <v>1146</v>
      </c>
      <c r="HG29" s="6"/>
      <c r="HH29" s="6"/>
      <c r="HI29" s="6"/>
      <c r="HJ29" s="6"/>
      <c r="HK29" s="6"/>
      <c r="HL29" s="6"/>
      <c r="HM29" s="6"/>
      <c r="HN29" s="6"/>
      <c r="HO29" s="6"/>
      <c r="HP29" s="6"/>
      <c r="HQ29" s="6"/>
      <c r="HR29" s="6"/>
      <c r="HS29" s="6" t="s">
        <v>975</v>
      </c>
      <c r="HT29" s="6" t="s">
        <v>975</v>
      </c>
      <c r="HU29" s="6" t="s">
        <v>975</v>
      </c>
      <c r="HV29" s="6" t="s">
        <v>975</v>
      </c>
      <c r="HW29" s="6" t="s">
        <v>975</v>
      </c>
      <c r="HX29" s="6" t="s">
        <v>975</v>
      </c>
      <c r="HY29" s="6" t="s">
        <v>975</v>
      </c>
      <c r="HZ29" s="6" t="s">
        <v>975</v>
      </c>
      <c r="IA29" s="6" t="s">
        <v>975</v>
      </c>
      <c r="IB29" s="6" t="s">
        <v>975</v>
      </c>
      <c r="IC29" s="6" t="s">
        <v>975</v>
      </c>
      <c r="ID29" s="6" t="s">
        <v>975</v>
      </c>
      <c r="IE29" s="6" t="s">
        <v>975</v>
      </c>
      <c r="IF29" s="6" t="s">
        <v>975</v>
      </c>
      <c r="IG29" s="6" t="s">
        <v>975</v>
      </c>
      <c r="IH29" s="6" t="s">
        <v>975</v>
      </c>
      <c r="II29" s="6" t="s">
        <v>975</v>
      </c>
      <c r="IJ29" s="6" t="s">
        <v>975</v>
      </c>
      <c r="IK29" s="6" t="s">
        <v>975</v>
      </c>
      <c r="IL29" s="6" t="s">
        <v>975</v>
      </c>
      <c r="IM29" s="6" t="s">
        <v>975</v>
      </c>
      <c r="IN29" s="6" t="s">
        <v>975</v>
      </c>
      <c r="IO29" s="6" t="s">
        <v>975</v>
      </c>
      <c r="IP29" s="6" t="s">
        <v>975</v>
      </c>
      <c r="IQ29" s="6" t="s">
        <v>975</v>
      </c>
      <c r="IR29" s="6" t="s">
        <v>975</v>
      </c>
      <c r="IS29" s="6" t="s">
        <v>975</v>
      </c>
      <c r="IT29" s="6" t="s">
        <v>975</v>
      </c>
      <c r="IU29" s="6" t="s">
        <v>975</v>
      </c>
      <c r="IV29">
        <v>5</v>
      </c>
      <c r="IW29" s="6" t="s">
        <v>975</v>
      </c>
      <c r="IX29" s="6" t="s">
        <v>975</v>
      </c>
      <c r="IY29" s="6" t="s">
        <v>975</v>
      </c>
      <c r="IZ29" s="6" t="s">
        <v>975</v>
      </c>
      <c r="JA29" t="s">
        <v>1937</v>
      </c>
      <c r="JB29" t="s">
        <v>1938</v>
      </c>
      <c r="JC29" s="6" t="s">
        <v>975</v>
      </c>
      <c r="JD29" s="6" t="s">
        <v>993</v>
      </c>
      <c r="JE29" s="6" t="s">
        <v>993</v>
      </c>
      <c r="JF29" s="6" t="s">
        <v>974</v>
      </c>
      <c r="JG29" s="6" t="s">
        <v>993</v>
      </c>
      <c r="JH29" s="6" t="s">
        <v>993</v>
      </c>
      <c r="JI29" s="6" t="s">
        <v>993</v>
      </c>
      <c r="JJ29">
        <v>45</v>
      </c>
      <c r="JK29" s="6" t="s">
        <v>1077</v>
      </c>
      <c r="JL29" s="6" t="s">
        <v>974</v>
      </c>
      <c r="JM29" s="6" t="s">
        <v>974</v>
      </c>
      <c r="JN29" s="6"/>
      <c r="JO29" s="6" t="s">
        <v>1078</v>
      </c>
      <c r="JP29">
        <v>0</v>
      </c>
      <c r="JQ29">
        <v>0</v>
      </c>
      <c r="JR29">
        <v>0</v>
      </c>
      <c r="JS29">
        <v>0</v>
      </c>
      <c r="JT29">
        <v>0</v>
      </c>
      <c r="JU29">
        <v>0</v>
      </c>
      <c r="JV29">
        <v>0</v>
      </c>
      <c r="JW29">
        <v>0</v>
      </c>
      <c r="JX29">
        <v>0</v>
      </c>
      <c r="JY29">
        <v>1</v>
      </c>
      <c r="JZ29" s="6"/>
      <c r="KA29" s="6" t="s">
        <v>975</v>
      </c>
      <c r="KB29" s="6" t="s">
        <v>975</v>
      </c>
      <c r="KC29" s="6" t="s">
        <v>975</v>
      </c>
      <c r="KD29" s="6" t="s">
        <v>975</v>
      </c>
      <c r="KE29" t="s">
        <v>1939</v>
      </c>
      <c r="KF29" t="s">
        <v>1940</v>
      </c>
      <c r="KG29" s="6" t="s">
        <v>975</v>
      </c>
      <c r="KH29" s="6" t="s">
        <v>993</v>
      </c>
      <c r="KI29" s="6" t="s">
        <v>993</v>
      </c>
      <c r="KJ29" s="6" t="s">
        <v>974</v>
      </c>
      <c r="KK29" s="6" t="s">
        <v>993</v>
      </c>
      <c r="KL29" s="6" t="s">
        <v>993</v>
      </c>
      <c r="KM29" s="6" t="s">
        <v>993</v>
      </c>
      <c r="KN29">
        <v>32</v>
      </c>
      <c r="KO29" s="6" t="s">
        <v>1077</v>
      </c>
      <c r="KP29" s="6" t="s">
        <v>974</v>
      </c>
      <c r="KQ29" s="6" t="s">
        <v>974</v>
      </c>
      <c r="KR29" s="6"/>
      <c r="KS29" s="6" t="s">
        <v>1078</v>
      </c>
      <c r="KT29">
        <v>0</v>
      </c>
      <c r="KU29">
        <v>0</v>
      </c>
      <c r="KV29">
        <v>0</v>
      </c>
      <c r="KW29">
        <v>0</v>
      </c>
      <c r="KX29">
        <v>0</v>
      </c>
      <c r="KY29">
        <v>0</v>
      </c>
      <c r="KZ29">
        <v>0</v>
      </c>
      <c r="LA29">
        <v>0</v>
      </c>
      <c r="LB29">
        <v>0</v>
      </c>
      <c r="LC29">
        <v>1</v>
      </c>
      <c r="LD29" s="6"/>
      <c r="LE29" s="6" t="s">
        <v>975</v>
      </c>
      <c r="LF29" s="6" t="s">
        <v>975</v>
      </c>
      <c r="LG29" s="6" t="s">
        <v>975</v>
      </c>
      <c r="LH29" s="6" t="s">
        <v>975</v>
      </c>
      <c r="LI29" t="s">
        <v>1941</v>
      </c>
      <c r="LJ29" t="s">
        <v>1942</v>
      </c>
      <c r="LK29" s="6" t="s">
        <v>975</v>
      </c>
      <c r="LL29" s="6" t="s">
        <v>993</v>
      </c>
      <c r="LM29" s="6" t="s">
        <v>993</v>
      </c>
      <c r="LN29" s="6" t="s">
        <v>974</v>
      </c>
      <c r="LO29" s="6" t="s">
        <v>993</v>
      </c>
      <c r="LP29" s="6" t="s">
        <v>993</v>
      </c>
      <c r="LQ29" s="6" t="s">
        <v>993</v>
      </c>
      <c r="LR29">
        <v>25</v>
      </c>
      <c r="LS29" s="6" t="s">
        <v>1087</v>
      </c>
      <c r="LT29" s="6" t="s">
        <v>974</v>
      </c>
      <c r="LU29" s="6" t="s">
        <v>974</v>
      </c>
      <c r="LV29" s="6"/>
      <c r="LW29" s="6" t="s">
        <v>1078</v>
      </c>
      <c r="LX29">
        <v>0</v>
      </c>
      <c r="LY29">
        <v>0</v>
      </c>
      <c r="LZ29">
        <v>0</v>
      </c>
      <c r="MA29">
        <v>0</v>
      </c>
      <c r="MB29">
        <v>0</v>
      </c>
      <c r="MC29">
        <v>0</v>
      </c>
      <c r="MD29">
        <v>0</v>
      </c>
      <c r="ME29">
        <v>0</v>
      </c>
      <c r="MF29">
        <v>0</v>
      </c>
      <c r="MG29">
        <v>1</v>
      </c>
      <c r="MH29" s="6"/>
      <c r="MI29" s="6" t="s">
        <v>975</v>
      </c>
      <c r="MJ29" s="6" t="s">
        <v>975</v>
      </c>
      <c r="MK29" s="6" t="s">
        <v>975</v>
      </c>
      <c r="ML29" s="6" t="s">
        <v>975</v>
      </c>
      <c r="MM29" t="s">
        <v>1943</v>
      </c>
      <c r="MN29" t="s">
        <v>1944</v>
      </c>
      <c r="MO29" s="6" t="s">
        <v>975</v>
      </c>
      <c r="MP29" s="6" t="s">
        <v>993</v>
      </c>
      <c r="MQ29" s="6" t="s">
        <v>1075</v>
      </c>
      <c r="MR29" s="6" t="s">
        <v>974</v>
      </c>
      <c r="MS29" s="6" t="s">
        <v>993</v>
      </c>
      <c r="MT29" s="6" t="s">
        <v>1075</v>
      </c>
      <c r="MU29" s="6" t="s">
        <v>1075</v>
      </c>
      <c r="MV29">
        <v>28</v>
      </c>
      <c r="MW29" s="6" t="s">
        <v>1077</v>
      </c>
      <c r="MX29" s="6" t="s">
        <v>974</v>
      </c>
      <c r="MY29" s="6" t="s">
        <v>974</v>
      </c>
      <c r="MZ29" s="6"/>
      <c r="NA29" s="6" t="s">
        <v>1351</v>
      </c>
      <c r="NB29">
        <v>0</v>
      </c>
      <c r="NC29">
        <v>1</v>
      </c>
      <c r="ND29">
        <v>0</v>
      </c>
      <c r="NE29">
        <v>0</v>
      </c>
      <c r="NF29">
        <v>0</v>
      </c>
      <c r="NG29">
        <v>0</v>
      </c>
      <c r="NH29">
        <v>0</v>
      </c>
      <c r="NI29">
        <v>0</v>
      </c>
      <c r="NJ29">
        <v>0</v>
      </c>
      <c r="NK29">
        <v>0</v>
      </c>
      <c r="NL29" s="6"/>
      <c r="NM29" s="6" t="s">
        <v>975</v>
      </c>
      <c r="NN29" s="6" t="s">
        <v>975</v>
      </c>
      <c r="NO29" s="6" t="s">
        <v>975</v>
      </c>
      <c r="NP29" s="6" t="s">
        <v>975</v>
      </c>
      <c r="NQ29" t="s">
        <v>1945</v>
      </c>
      <c r="NR29" t="s">
        <v>1946</v>
      </c>
      <c r="NS29" s="6" t="s">
        <v>975</v>
      </c>
      <c r="NT29" s="6" t="s">
        <v>993</v>
      </c>
      <c r="NU29" s="6" t="s">
        <v>993</v>
      </c>
      <c r="NV29" s="6" t="s">
        <v>974</v>
      </c>
      <c r="NW29" s="6" t="s">
        <v>993</v>
      </c>
      <c r="NX29" s="6" t="s">
        <v>993</v>
      </c>
      <c r="NY29" s="6" t="s">
        <v>993</v>
      </c>
      <c r="NZ29">
        <v>38</v>
      </c>
      <c r="OA29" s="6" t="s">
        <v>1077</v>
      </c>
      <c r="OB29" s="6" t="s">
        <v>974</v>
      </c>
      <c r="OC29" s="6" t="s">
        <v>974</v>
      </c>
      <c r="OD29" s="6"/>
      <c r="OE29" s="6" t="s">
        <v>1947</v>
      </c>
      <c r="OF29">
        <v>1</v>
      </c>
      <c r="OG29">
        <v>0</v>
      </c>
      <c r="OH29">
        <v>0</v>
      </c>
      <c r="OI29">
        <v>0</v>
      </c>
      <c r="OJ29">
        <v>0</v>
      </c>
      <c r="OK29">
        <v>0</v>
      </c>
      <c r="OL29">
        <v>0</v>
      </c>
      <c r="OM29">
        <v>0</v>
      </c>
      <c r="ON29">
        <v>0</v>
      </c>
      <c r="OO29">
        <v>1</v>
      </c>
      <c r="OP29" s="6"/>
      <c r="OQ29" s="6" t="s">
        <v>975</v>
      </c>
      <c r="OR29" s="6" t="s">
        <v>975</v>
      </c>
      <c r="OS29">
        <v>1</v>
      </c>
      <c r="OT29">
        <v>5</v>
      </c>
      <c r="OU29" s="6" t="s">
        <v>975</v>
      </c>
      <c r="OV29" s="6" t="s">
        <v>975</v>
      </c>
      <c r="OW29" s="6" t="s">
        <v>975</v>
      </c>
      <c r="OX29" t="s">
        <v>1948</v>
      </c>
      <c r="OY29" t="s">
        <v>1949</v>
      </c>
      <c r="OZ29" s="6" t="s">
        <v>975</v>
      </c>
      <c r="PA29" s="6" t="s">
        <v>974</v>
      </c>
      <c r="PB29" s="6" t="s">
        <v>974</v>
      </c>
      <c r="PC29" s="6" t="s">
        <v>975</v>
      </c>
      <c r="PD29" s="6" t="s">
        <v>975</v>
      </c>
      <c r="PE29" s="6" t="s">
        <v>975</v>
      </c>
      <c r="PF29" s="6" t="s">
        <v>975</v>
      </c>
      <c r="PG29" s="6"/>
      <c r="PH29" s="6"/>
      <c r="PI29" s="6" t="s">
        <v>975</v>
      </c>
      <c r="PJ29" s="6" t="s">
        <v>975</v>
      </c>
      <c r="PK29" s="6" t="s">
        <v>975</v>
      </c>
      <c r="PL29" s="6" t="s">
        <v>975</v>
      </c>
      <c r="PM29" s="6"/>
      <c r="PN29" s="6"/>
      <c r="PO29" s="6" t="s">
        <v>975</v>
      </c>
      <c r="PP29" s="6" t="s">
        <v>975</v>
      </c>
      <c r="PQ29" s="6" t="s">
        <v>975</v>
      </c>
      <c r="PR29" s="6" t="s">
        <v>975</v>
      </c>
      <c r="PS29" s="6"/>
      <c r="PT29" s="6"/>
      <c r="PU29" s="6" t="s">
        <v>975</v>
      </c>
      <c r="PV29" s="6" t="s">
        <v>975</v>
      </c>
      <c r="PW29" s="6" t="s">
        <v>975</v>
      </c>
      <c r="PX29" s="6" t="s">
        <v>975</v>
      </c>
      <c r="PY29" s="6" t="s">
        <v>975</v>
      </c>
      <c r="PZ29" s="6" t="s">
        <v>975</v>
      </c>
      <c r="QA29" s="6" t="s">
        <v>975</v>
      </c>
      <c r="QB29" s="6" t="s">
        <v>975</v>
      </c>
      <c r="QC29" s="6" t="s">
        <v>975</v>
      </c>
      <c r="QD29" s="6" t="s">
        <v>974</v>
      </c>
      <c r="QE29" s="6" t="s">
        <v>975</v>
      </c>
      <c r="QF29" s="6" t="s">
        <v>974</v>
      </c>
      <c r="QG29" s="6" t="s">
        <v>975</v>
      </c>
      <c r="QH29" s="6" t="s">
        <v>975</v>
      </c>
      <c r="QI29" s="6" t="s">
        <v>975</v>
      </c>
      <c r="QJ29" s="6" t="s">
        <v>975</v>
      </c>
      <c r="QK29" s="6" t="s">
        <v>975</v>
      </c>
      <c r="QL29">
        <v>65000</v>
      </c>
      <c r="QM29" s="6" t="s">
        <v>1919</v>
      </c>
      <c r="QN29" s="6" t="s">
        <v>1009</v>
      </c>
      <c r="QO29" s="6"/>
      <c r="QP29" s="6" t="s">
        <v>1003</v>
      </c>
      <c r="QQ29" s="6" t="s">
        <v>975</v>
      </c>
      <c r="QR29" s="6" t="s">
        <v>1014</v>
      </c>
      <c r="QS29" s="6" t="s">
        <v>975</v>
      </c>
      <c r="QT29" s="6" t="s">
        <v>1162</v>
      </c>
      <c r="QU29" s="6"/>
      <c r="QV29" s="6" t="s">
        <v>975</v>
      </c>
      <c r="QW29" s="6" t="s">
        <v>1006</v>
      </c>
      <c r="QX29" s="6" t="s">
        <v>974</v>
      </c>
      <c r="QY29" s="6"/>
      <c r="QZ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P29" s="6"/>
      <c r="SQ29" s="6"/>
      <c r="SR29" s="6"/>
      <c r="SS29" s="6"/>
      <c r="ST29" s="6"/>
      <c r="SU29" s="6"/>
      <c r="SV29" s="6"/>
      <c r="SW29" s="6"/>
      <c r="SX29" s="6"/>
      <c r="SY29" s="6"/>
      <c r="SZ29" s="6"/>
      <c r="TA29" s="6" t="s">
        <v>974</v>
      </c>
      <c r="TB29" s="6"/>
      <c r="TC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S29" s="6"/>
      <c r="UT29" s="6"/>
      <c r="UU29" s="6"/>
      <c r="UV29" s="6"/>
      <c r="UW29" s="6"/>
      <c r="UX29" s="6"/>
      <c r="UY29" s="6"/>
      <c r="UZ29" s="6"/>
      <c r="VA29" s="6"/>
      <c r="VB29" s="6"/>
      <c r="VC29" s="6"/>
      <c r="VD29" s="6" t="s">
        <v>974</v>
      </c>
      <c r="VE29" s="6"/>
      <c r="VF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V29" s="6"/>
      <c r="WW29" s="6"/>
      <c r="WX29" s="6"/>
      <c r="WY29" s="6"/>
      <c r="WZ29" s="6"/>
      <c r="XA29" s="6"/>
      <c r="XB29" s="6"/>
      <c r="XC29" s="6"/>
      <c r="XD29" s="6"/>
      <c r="XE29" s="6"/>
      <c r="XF29" s="6"/>
      <c r="XG29" s="6" t="s">
        <v>974</v>
      </c>
      <c r="XH29" s="6"/>
      <c r="XI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Y29" s="6"/>
      <c r="YZ29" s="6"/>
      <c r="ZA29" s="6"/>
      <c r="ZB29" s="6"/>
      <c r="ZC29" s="6"/>
      <c r="ZD29" s="6"/>
      <c r="ZE29" s="6"/>
      <c r="ZF29" s="6"/>
      <c r="ZG29" s="6"/>
      <c r="ZH29" s="6"/>
      <c r="ZI29" s="6"/>
      <c r="ZJ29" s="6" t="s">
        <v>975</v>
      </c>
      <c r="ZK29">
        <v>5</v>
      </c>
      <c r="ZL29">
        <v>10</v>
      </c>
      <c r="ZM29">
        <v>5</v>
      </c>
      <c r="ZN29">
        <v>0</v>
      </c>
      <c r="ZO29" s="6" t="s">
        <v>1098</v>
      </c>
      <c r="ZP29">
        <v>1</v>
      </c>
      <c r="ZQ29">
        <v>0</v>
      </c>
      <c r="ZR29">
        <v>0</v>
      </c>
      <c r="ZS29">
        <v>0</v>
      </c>
      <c r="ZT29">
        <v>0</v>
      </c>
      <c r="ZU29">
        <v>0</v>
      </c>
      <c r="ZV29">
        <v>0</v>
      </c>
      <c r="ZW29">
        <v>0</v>
      </c>
      <c r="ZX29">
        <v>0</v>
      </c>
      <c r="ZY29" s="6"/>
      <c r="ZZ29">
        <v>5</v>
      </c>
      <c r="AAA29" s="6" t="s">
        <v>975</v>
      </c>
      <c r="AAB29" s="6" t="s">
        <v>1950</v>
      </c>
      <c r="AAC29" s="6" t="s">
        <v>1016</v>
      </c>
      <c r="AAD29" s="6" t="s">
        <v>975</v>
      </c>
      <c r="AAE29" s="6" t="s">
        <v>974</v>
      </c>
      <c r="AAF29" s="6" t="s">
        <v>974</v>
      </c>
      <c r="AAG29" s="6" t="s">
        <v>974</v>
      </c>
      <c r="AAH29" s="6"/>
      <c r="AAI29" s="6" t="s">
        <v>1017</v>
      </c>
      <c r="AAJ29" s="6" t="s">
        <v>975</v>
      </c>
      <c r="AAK29" s="6" t="s">
        <v>1017</v>
      </c>
      <c r="AAL29" s="6" t="s">
        <v>1017</v>
      </c>
      <c r="AAM29">
        <v>36</v>
      </c>
      <c r="AAN29">
        <v>98</v>
      </c>
      <c r="AAO29" s="6" t="s">
        <v>974</v>
      </c>
      <c r="AAP29" s="6" t="s">
        <v>974</v>
      </c>
      <c r="AAQ29" s="6" t="s">
        <v>974</v>
      </c>
      <c r="AAR29" s="6" t="s">
        <v>974</v>
      </c>
      <c r="AAS29" s="6" t="s">
        <v>974</v>
      </c>
      <c r="AAT29" s="6" t="s">
        <v>974</v>
      </c>
      <c r="AAU29" s="6" t="s">
        <v>975</v>
      </c>
      <c r="AAV29" s="6" t="s">
        <v>1951</v>
      </c>
      <c r="AAW29" s="6" t="s">
        <v>1016</v>
      </c>
      <c r="AAX29" s="6" t="s">
        <v>974</v>
      </c>
      <c r="AAY29" s="6" t="s">
        <v>974</v>
      </c>
      <c r="AAZ29" s="6" t="s">
        <v>974</v>
      </c>
      <c r="ABA29" s="6" t="s">
        <v>974</v>
      </c>
      <c r="ABB29" s="6"/>
      <c r="ABC29" s="6" t="s">
        <v>975</v>
      </c>
      <c r="ABD29" s="6" t="s">
        <v>975</v>
      </c>
      <c r="ABE29" s="6" t="s">
        <v>1017</v>
      </c>
      <c r="ABF29" s="6" t="s">
        <v>1017</v>
      </c>
      <c r="ABG29">
        <v>33</v>
      </c>
      <c r="ABH29">
        <v>98</v>
      </c>
      <c r="ABI29" s="6" t="s">
        <v>974</v>
      </c>
      <c r="ABJ29" s="6" t="s">
        <v>974</v>
      </c>
      <c r="ABK29" s="6" t="s">
        <v>974</v>
      </c>
      <c r="ABL29" s="6" t="s">
        <v>974</v>
      </c>
      <c r="ABM29" s="6" t="s">
        <v>974</v>
      </c>
      <c r="ABN29" s="6" t="s">
        <v>974</v>
      </c>
      <c r="ABO29" s="6" t="s">
        <v>975</v>
      </c>
      <c r="ABP29" s="6" t="s">
        <v>1952</v>
      </c>
      <c r="ABQ29" s="6" t="s">
        <v>1016</v>
      </c>
      <c r="ABR29" s="6" t="s">
        <v>974</v>
      </c>
      <c r="ABS29" s="6" t="s">
        <v>974</v>
      </c>
      <c r="ABT29" s="6" t="s">
        <v>974</v>
      </c>
      <c r="ABU29" s="6" t="s">
        <v>974</v>
      </c>
      <c r="ABV29" s="6"/>
      <c r="ABW29" s="6" t="s">
        <v>1017</v>
      </c>
      <c r="ABX29" s="6" t="s">
        <v>975</v>
      </c>
      <c r="ABY29" s="6" t="s">
        <v>1017</v>
      </c>
      <c r="ABZ29" s="6" t="s">
        <v>1017</v>
      </c>
      <c r="ACA29">
        <v>35</v>
      </c>
      <c r="ACB29">
        <v>98</v>
      </c>
      <c r="ACC29" s="6" t="s">
        <v>975</v>
      </c>
      <c r="ACD29" s="6" t="s">
        <v>974</v>
      </c>
      <c r="ACE29" s="6" t="s">
        <v>975</v>
      </c>
      <c r="ACF29" s="6" t="s">
        <v>974</v>
      </c>
      <c r="ACG29" s="6" t="s">
        <v>974</v>
      </c>
      <c r="ACH29" s="6" t="s">
        <v>974</v>
      </c>
      <c r="ACI29" s="6" t="s">
        <v>975</v>
      </c>
      <c r="ACJ29" s="6" t="s">
        <v>1953</v>
      </c>
      <c r="ACK29" s="6" t="s">
        <v>1016</v>
      </c>
      <c r="ACL29" s="6" t="s">
        <v>974</v>
      </c>
      <c r="ACM29" s="6" t="s">
        <v>974</v>
      </c>
      <c r="ACN29" s="6" t="s">
        <v>974</v>
      </c>
      <c r="ACO29" s="6" t="s">
        <v>974</v>
      </c>
      <c r="ACP29" s="6"/>
      <c r="ACQ29" s="6" t="s">
        <v>975</v>
      </c>
      <c r="ACR29" s="6" t="s">
        <v>975</v>
      </c>
      <c r="ACS29" s="6" t="s">
        <v>1017</v>
      </c>
      <c r="ACT29" s="6" t="s">
        <v>975</v>
      </c>
      <c r="ACU29">
        <v>34</v>
      </c>
      <c r="ACV29">
        <v>98</v>
      </c>
      <c r="ACW29" s="6" t="s">
        <v>975</v>
      </c>
      <c r="ACX29" s="6" t="s">
        <v>974</v>
      </c>
      <c r="ACY29" s="6" t="s">
        <v>974</v>
      </c>
      <c r="ACZ29" s="6" t="s">
        <v>974</v>
      </c>
      <c r="ADA29" s="6" t="s">
        <v>974</v>
      </c>
      <c r="ADB29" s="6" t="s">
        <v>974</v>
      </c>
      <c r="ADC29" s="6" t="s">
        <v>975</v>
      </c>
      <c r="ADD29" s="6" t="s">
        <v>1954</v>
      </c>
      <c r="ADE29" s="6" t="s">
        <v>1016</v>
      </c>
      <c r="ADF29" s="6" t="s">
        <v>974</v>
      </c>
      <c r="ADG29" s="6" t="s">
        <v>974</v>
      </c>
      <c r="ADH29" s="6" t="s">
        <v>974</v>
      </c>
      <c r="ADI29" s="6" t="s">
        <v>974</v>
      </c>
      <c r="ADJ29" s="6"/>
      <c r="ADK29" s="6" t="s">
        <v>975</v>
      </c>
      <c r="ADL29" s="6" t="s">
        <v>975</v>
      </c>
      <c r="ADM29" s="6" t="s">
        <v>1017</v>
      </c>
      <c r="ADN29" s="6" t="s">
        <v>975</v>
      </c>
      <c r="ADO29">
        <v>33</v>
      </c>
      <c r="ADP29">
        <v>98</v>
      </c>
      <c r="ADQ29" s="6" t="s">
        <v>975</v>
      </c>
      <c r="ADR29" s="6" t="s">
        <v>974</v>
      </c>
      <c r="ADS29" s="6" t="s">
        <v>975</v>
      </c>
      <c r="ADT29" s="6" t="s">
        <v>974</v>
      </c>
      <c r="ADU29" s="6" t="s">
        <v>975</v>
      </c>
      <c r="ADV29" s="6" t="s">
        <v>974</v>
      </c>
      <c r="ADW29" s="6" t="s">
        <v>974</v>
      </c>
      <c r="ADX29" s="6"/>
      <c r="ADY29" s="6" t="s">
        <v>974</v>
      </c>
      <c r="AED29" s="6"/>
      <c r="AEL29" s="6"/>
      <c r="AEM29">
        <v>5</v>
      </c>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t="s">
        <v>974</v>
      </c>
      <c r="AHB29" s="6"/>
      <c r="AHC29" s="6" t="s">
        <v>974</v>
      </c>
      <c r="AHH29" s="6"/>
      <c r="AHM29" s="6"/>
      <c r="AHN29">
        <v>5</v>
      </c>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t="s">
        <v>974</v>
      </c>
      <c r="AIT29" s="6"/>
      <c r="AIU29" s="6" t="s">
        <v>1021</v>
      </c>
      <c r="AIV29" s="6" t="s">
        <v>974</v>
      </c>
      <c r="AIW29" s="6"/>
      <c r="AIX29" s="6"/>
      <c r="AIY29" s="6"/>
      <c r="AIZ29" s="6"/>
      <c r="AJA29" s="6"/>
      <c r="AJB29" s="6"/>
      <c r="AJC29" s="6"/>
      <c r="AJD29" s="6"/>
      <c r="AJE29" s="6"/>
      <c r="AJF29" s="6"/>
      <c r="AJG29" s="6"/>
      <c r="AJH29" s="6"/>
      <c r="AJI29" s="6"/>
      <c r="AJJ29" s="6"/>
      <c r="AJK29" s="6"/>
      <c r="AJL29" s="6"/>
      <c r="AJM29" s="6"/>
      <c r="AJN29" s="6"/>
      <c r="AJQ29" s="6"/>
      <c r="AJS29" s="6"/>
      <c r="AJU29" s="6"/>
      <c r="AJV29" s="6" t="s">
        <v>1955</v>
      </c>
      <c r="AJW29">
        <v>2405131226</v>
      </c>
      <c r="AJX29" s="6" t="s">
        <v>1955</v>
      </c>
      <c r="AJY29" t="s">
        <v>1023</v>
      </c>
      <c r="AJZ29" t="s">
        <v>1956</v>
      </c>
      <c r="AKA29" t="s">
        <v>1025</v>
      </c>
    </row>
    <row r="30" spans="1:963" ht="15.5" customHeight="1" x14ac:dyDescent="0.35">
      <c r="A30" s="3">
        <v>45469.815127314818</v>
      </c>
      <c r="B30" s="3">
        <v>45453.727511574078</v>
      </c>
      <c r="C30" s="3">
        <v>45469.814259259256</v>
      </c>
      <c r="D30" t="s">
        <v>1957</v>
      </c>
      <c r="G30">
        <v>2349063186717</v>
      </c>
      <c r="H30" t="s">
        <v>1958</v>
      </c>
      <c r="I30">
        <v>6436</v>
      </c>
      <c r="K30" s="4">
        <v>45469</v>
      </c>
      <c r="L30" t="s">
        <v>1959</v>
      </c>
      <c r="M30" t="s">
        <v>966</v>
      </c>
      <c r="N30" t="s">
        <v>1960</v>
      </c>
      <c r="O30" t="s">
        <v>1961</v>
      </c>
      <c r="P30" t="s">
        <v>969</v>
      </c>
      <c r="Q30" t="s">
        <v>1962</v>
      </c>
      <c r="R30" t="s">
        <v>1963</v>
      </c>
      <c r="S30" t="s">
        <v>1133</v>
      </c>
      <c r="T30" t="s">
        <v>973</v>
      </c>
      <c r="U30">
        <v>7.3137633576491998</v>
      </c>
      <c r="V30">
        <v>8.9951681579257308</v>
      </c>
      <c r="W30">
        <v>69.7</v>
      </c>
      <c r="X30">
        <v>3.9</v>
      </c>
      <c r="Y30" t="s">
        <v>974</v>
      </c>
      <c r="Z30" t="s">
        <v>975</v>
      </c>
      <c r="AA30" t="s">
        <v>1964</v>
      </c>
      <c r="AB30" t="s">
        <v>1965</v>
      </c>
      <c r="AC30" t="s">
        <v>1583</v>
      </c>
      <c r="AD30" t="s">
        <v>975</v>
      </c>
      <c r="AE30" t="s">
        <v>1434</v>
      </c>
      <c r="AG30" t="s">
        <v>1180</v>
      </c>
      <c r="AI30" t="s">
        <v>1139</v>
      </c>
      <c r="AJ30" t="s">
        <v>982</v>
      </c>
      <c r="AK30" s="6" t="s">
        <v>1133</v>
      </c>
      <c r="AL30">
        <v>9</v>
      </c>
      <c r="AM30" t="s">
        <v>1627</v>
      </c>
      <c r="AN30" t="s">
        <v>994</v>
      </c>
      <c r="AO30" t="s">
        <v>975</v>
      </c>
      <c r="AP30" t="s">
        <v>1627</v>
      </c>
      <c r="AQ30" t="s">
        <v>988</v>
      </c>
      <c r="AR30" t="s">
        <v>975</v>
      </c>
      <c r="AS30" t="s">
        <v>1627</v>
      </c>
      <c r="AT30" t="s">
        <v>988</v>
      </c>
      <c r="AU30" t="s">
        <v>974</v>
      </c>
      <c r="BB30" t="s">
        <v>974</v>
      </c>
      <c r="BE30" t="s">
        <v>974</v>
      </c>
      <c r="BI30" t="s">
        <v>1627</v>
      </c>
      <c r="BJ30" t="s">
        <v>975</v>
      </c>
      <c r="BK30" t="s">
        <v>975</v>
      </c>
      <c r="BL30" t="s">
        <v>974</v>
      </c>
      <c r="BN30" t="s">
        <v>974</v>
      </c>
      <c r="BP30" t="s">
        <v>1183</v>
      </c>
      <c r="BQ30" t="s">
        <v>974</v>
      </c>
      <c r="BR30" t="s">
        <v>974</v>
      </c>
      <c r="BT30" t="s">
        <v>974</v>
      </c>
      <c r="BV30" t="s">
        <v>1141</v>
      </c>
      <c r="BW30" t="s">
        <v>975</v>
      </c>
      <c r="BX30" t="s">
        <v>1183</v>
      </c>
      <c r="BY30" t="s">
        <v>1000</v>
      </c>
      <c r="BZ30" t="s">
        <v>974</v>
      </c>
      <c r="CA30" t="s">
        <v>991</v>
      </c>
      <c r="FH30" t="s">
        <v>1187</v>
      </c>
      <c r="FK30" t="s">
        <v>1627</v>
      </c>
      <c r="FL30" t="s">
        <v>994</v>
      </c>
      <c r="FM30" t="s">
        <v>994</v>
      </c>
      <c r="FN30" t="s">
        <v>994</v>
      </c>
      <c r="FO30" t="s">
        <v>994</v>
      </c>
      <c r="FP30" t="s">
        <v>994</v>
      </c>
      <c r="FQ30" t="s">
        <v>1627</v>
      </c>
      <c r="FR30">
        <v>10</v>
      </c>
      <c r="FS30">
        <v>9</v>
      </c>
      <c r="FT30">
        <v>999</v>
      </c>
      <c r="FU30">
        <v>999</v>
      </c>
      <c r="FV30">
        <v>999</v>
      </c>
      <c r="FW30">
        <v>999</v>
      </c>
      <c r="FX30">
        <v>999</v>
      </c>
      <c r="FY30">
        <v>999</v>
      </c>
      <c r="FZ30">
        <v>999</v>
      </c>
      <c r="GA30">
        <v>999</v>
      </c>
      <c r="GB30">
        <v>999</v>
      </c>
      <c r="GC30">
        <v>999</v>
      </c>
      <c r="GD30">
        <v>999</v>
      </c>
      <c r="GE30">
        <v>999</v>
      </c>
      <c r="GF30" t="s">
        <v>1627</v>
      </c>
      <c r="GG30" t="s">
        <v>997</v>
      </c>
      <c r="GH30" t="s">
        <v>975</v>
      </c>
      <c r="GI30" t="s">
        <v>975</v>
      </c>
      <c r="GJ30" t="s">
        <v>998</v>
      </c>
      <c r="GK30" t="s">
        <v>974</v>
      </c>
      <c r="GN30" t="s">
        <v>975</v>
      </c>
      <c r="GO30" t="s">
        <v>1627</v>
      </c>
      <c r="GP30" t="s">
        <v>988</v>
      </c>
      <c r="GQ30">
        <v>312</v>
      </c>
      <c r="GR30">
        <v>298</v>
      </c>
      <c r="GS30">
        <v>9</v>
      </c>
      <c r="GT30" s="5">
        <v>45460</v>
      </c>
      <c r="GU30">
        <v>11</v>
      </c>
      <c r="GV30" s="5">
        <v>45461</v>
      </c>
      <c r="GW30">
        <v>13</v>
      </c>
      <c r="GX30" s="5">
        <v>45462</v>
      </c>
      <c r="GY30">
        <v>11</v>
      </c>
      <c r="GZ30" s="5">
        <v>45463</v>
      </c>
      <c r="HA30">
        <v>9</v>
      </c>
      <c r="HB30" s="5">
        <v>45464</v>
      </c>
      <c r="HC30">
        <v>9</v>
      </c>
      <c r="HD30" t="s">
        <v>1627</v>
      </c>
      <c r="HE30" t="s">
        <v>974</v>
      </c>
      <c r="IV30">
        <v>5</v>
      </c>
      <c r="IW30" t="s">
        <v>975</v>
      </c>
      <c r="IX30" t="s">
        <v>975</v>
      </c>
      <c r="IY30" t="s">
        <v>975</v>
      </c>
      <c r="IZ30" t="s">
        <v>975</v>
      </c>
      <c r="JA30" t="s">
        <v>1966</v>
      </c>
      <c r="JB30" t="s">
        <v>1967</v>
      </c>
      <c r="JC30" t="s">
        <v>975</v>
      </c>
      <c r="JD30" t="s">
        <v>993</v>
      </c>
      <c r="JE30" t="s">
        <v>993</v>
      </c>
      <c r="JF30" t="s">
        <v>974</v>
      </c>
      <c r="JG30" t="s">
        <v>993</v>
      </c>
      <c r="JH30" t="s">
        <v>993</v>
      </c>
      <c r="JI30" t="s">
        <v>993</v>
      </c>
      <c r="JJ30">
        <v>38</v>
      </c>
      <c r="JK30" t="s">
        <v>1077</v>
      </c>
      <c r="JL30" t="s">
        <v>975</v>
      </c>
      <c r="JM30" t="s">
        <v>975</v>
      </c>
      <c r="JN30" t="s">
        <v>1081</v>
      </c>
      <c r="JO30" t="s">
        <v>1377</v>
      </c>
      <c r="JP30">
        <v>1</v>
      </c>
      <c r="JQ30">
        <v>0</v>
      </c>
      <c r="JR30">
        <v>0</v>
      </c>
      <c r="JS30">
        <v>0</v>
      </c>
      <c r="JT30">
        <v>0</v>
      </c>
      <c r="JU30">
        <v>0</v>
      </c>
      <c r="JV30">
        <v>0</v>
      </c>
      <c r="JW30">
        <v>0</v>
      </c>
      <c r="JX30">
        <v>0</v>
      </c>
      <c r="JY30">
        <v>0</v>
      </c>
      <c r="KA30" t="s">
        <v>975</v>
      </c>
      <c r="KB30" t="s">
        <v>975</v>
      </c>
      <c r="KC30" t="s">
        <v>974</v>
      </c>
      <c r="LE30" t="s">
        <v>975</v>
      </c>
      <c r="LF30" t="s">
        <v>975</v>
      </c>
      <c r="LG30" t="s">
        <v>974</v>
      </c>
      <c r="MI30" t="s">
        <v>975</v>
      </c>
      <c r="MJ30" t="s">
        <v>975</v>
      </c>
      <c r="MK30" t="s">
        <v>975</v>
      </c>
      <c r="ML30" t="s">
        <v>975</v>
      </c>
      <c r="MM30" t="s">
        <v>1968</v>
      </c>
      <c r="MN30" t="s">
        <v>1969</v>
      </c>
      <c r="MO30" t="s">
        <v>975</v>
      </c>
      <c r="MP30" t="s">
        <v>993</v>
      </c>
      <c r="MQ30" t="s">
        <v>993</v>
      </c>
      <c r="MR30" t="s">
        <v>975</v>
      </c>
      <c r="MS30" t="s">
        <v>993</v>
      </c>
      <c r="MT30" t="s">
        <v>993</v>
      </c>
      <c r="MU30" t="s">
        <v>993</v>
      </c>
      <c r="MV30">
        <v>35</v>
      </c>
      <c r="MW30" t="s">
        <v>1087</v>
      </c>
      <c r="MX30" t="s">
        <v>975</v>
      </c>
      <c r="MY30" t="s">
        <v>975</v>
      </c>
      <c r="MZ30" t="s">
        <v>1081</v>
      </c>
      <c r="NA30" t="s">
        <v>1377</v>
      </c>
      <c r="NB30">
        <v>1</v>
      </c>
      <c r="NC30">
        <v>0</v>
      </c>
      <c r="ND30">
        <v>0</v>
      </c>
      <c r="NE30">
        <v>0</v>
      </c>
      <c r="NF30">
        <v>0</v>
      </c>
      <c r="NG30">
        <v>0</v>
      </c>
      <c r="NH30">
        <v>0</v>
      </c>
      <c r="NI30">
        <v>0</v>
      </c>
      <c r="NJ30">
        <v>0</v>
      </c>
      <c r="NK30">
        <v>0</v>
      </c>
      <c r="NM30" t="s">
        <v>975</v>
      </c>
      <c r="NN30" t="s">
        <v>975</v>
      </c>
      <c r="NO30" t="s">
        <v>975</v>
      </c>
      <c r="NP30" t="s">
        <v>975</v>
      </c>
      <c r="NQ30" t="s">
        <v>1970</v>
      </c>
      <c r="NR30" t="s">
        <v>1971</v>
      </c>
      <c r="NS30" t="s">
        <v>975</v>
      </c>
      <c r="NT30" t="s">
        <v>993</v>
      </c>
      <c r="NU30" t="s">
        <v>993</v>
      </c>
      <c r="NV30" t="s">
        <v>974</v>
      </c>
      <c r="NW30" t="s">
        <v>993</v>
      </c>
      <c r="NX30" t="s">
        <v>993</v>
      </c>
      <c r="NY30" t="s">
        <v>993</v>
      </c>
      <c r="NZ30">
        <v>26</v>
      </c>
      <c r="OA30" t="s">
        <v>1087</v>
      </c>
      <c r="OB30" t="s">
        <v>975</v>
      </c>
      <c r="OC30" t="s">
        <v>975</v>
      </c>
      <c r="OD30" t="s">
        <v>1227</v>
      </c>
      <c r="OE30" t="s">
        <v>1377</v>
      </c>
      <c r="OF30">
        <v>1</v>
      </c>
      <c r="OG30">
        <v>0</v>
      </c>
      <c r="OH30">
        <v>0</v>
      </c>
      <c r="OI30">
        <v>0</v>
      </c>
      <c r="OJ30">
        <v>0</v>
      </c>
      <c r="OK30">
        <v>0</v>
      </c>
      <c r="OL30">
        <v>0</v>
      </c>
      <c r="OM30">
        <v>0</v>
      </c>
      <c r="ON30">
        <v>0</v>
      </c>
      <c r="OO30">
        <v>0</v>
      </c>
      <c r="OQ30" t="s">
        <v>975</v>
      </c>
      <c r="OR30" t="s">
        <v>975</v>
      </c>
      <c r="OS30">
        <v>1</v>
      </c>
      <c r="OT30">
        <v>5</v>
      </c>
      <c r="OU30" t="s">
        <v>975</v>
      </c>
      <c r="OV30" t="s">
        <v>975</v>
      </c>
      <c r="OW30" t="s">
        <v>975</v>
      </c>
      <c r="OX30" t="s">
        <v>1972</v>
      </c>
      <c r="OY30" t="s">
        <v>1973</v>
      </c>
      <c r="OZ30" t="s">
        <v>975</v>
      </c>
      <c r="PA30" t="s">
        <v>975</v>
      </c>
      <c r="PB30" t="s">
        <v>975</v>
      </c>
      <c r="PC30" t="s">
        <v>975</v>
      </c>
      <c r="PD30" t="s">
        <v>975</v>
      </c>
      <c r="PE30" t="s">
        <v>975</v>
      </c>
      <c r="PF30" t="s">
        <v>975</v>
      </c>
      <c r="PG30" t="s">
        <v>975</v>
      </c>
      <c r="PH30" t="s">
        <v>975</v>
      </c>
      <c r="PI30" t="s">
        <v>975</v>
      </c>
      <c r="PJ30" t="s">
        <v>975</v>
      </c>
      <c r="PK30" t="s">
        <v>975</v>
      </c>
      <c r="PL30" t="s">
        <v>975</v>
      </c>
      <c r="PM30" t="s">
        <v>975</v>
      </c>
      <c r="PN30" t="s">
        <v>975</v>
      </c>
      <c r="PO30" t="s">
        <v>975</v>
      </c>
      <c r="PP30" t="s">
        <v>975</v>
      </c>
      <c r="PQ30" t="s">
        <v>975</v>
      </c>
      <c r="PR30" t="s">
        <v>974</v>
      </c>
      <c r="PX30" t="s">
        <v>975</v>
      </c>
      <c r="PY30" t="s">
        <v>975</v>
      </c>
      <c r="PZ30" t="s">
        <v>975</v>
      </c>
      <c r="QA30" t="s">
        <v>975</v>
      </c>
      <c r="QB30" t="s">
        <v>975</v>
      </c>
      <c r="QC30" t="s">
        <v>975</v>
      </c>
      <c r="QD30" t="s">
        <v>975</v>
      </c>
      <c r="QE30" t="s">
        <v>975</v>
      </c>
      <c r="QF30" t="s">
        <v>975</v>
      </c>
      <c r="QG30" t="s">
        <v>975</v>
      </c>
      <c r="QH30" t="s">
        <v>975</v>
      </c>
      <c r="QI30" t="s">
        <v>975</v>
      </c>
      <c r="QJ30" t="s">
        <v>975</v>
      </c>
      <c r="QK30" t="s">
        <v>975</v>
      </c>
      <c r="QL30">
        <v>65500</v>
      </c>
      <c r="QM30" t="s">
        <v>1159</v>
      </c>
      <c r="QN30" t="s">
        <v>1009</v>
      </c>
      <c r="QP30" t="s">
        <v>1013</v>
      </c>
      <c r="QQ30" t="s">
        <v>975</v>
      </c>
      <c r="QR30" t="s">
        <v>1004</v>
      </c>
      <c r="QS30" t="s">
        <v>975</v>
      </c>
      <c r="QT30" t="s">
        <v>1005</v>
      </c>
      <c r="QV30" t="s">
        <v>975</v>
      </c>
      <c r="QW30" t="s">
        <v>1006</v>
      </c>
      <c r="QX30" t="s">
        <v>974</v>
      </c>
      <c r="TA30" t="s">
        <v>974</v>
      </c>
      <c r="VD30" t="s">
        <v>974</v>
      </c>
      <c r="XG30" t="s">
        <v>974</v>
      </c>
      <c r="ZJ30" t="s">
        <v>975</v>
      </c>
      <c r="ZK30">
        <v>6</v>
      </c>
      <c r="ZL30">
        <v>10</v>
      </c>
      <c r="ZM30">
        <v>5</v>
      </c>
      <c r="ZN30">
        <v>0</v>
      </c>
      <c r="ZO30" t="s">
        <v>1098</v>
      </c>
      <c r="ZP30">
        <v>1</v>
      </c>
      <c r="ZQ30">
        <v>0</v>
      </c>
      <c r="ZR30">
        <v>0</v>
      </c>
      <c r="ZS30">
        <v>0</v>
      </c>
      <c r="ZT30">
        <v>0</v>
      </c>
      <c r="ZU30">
        <v>0</v>
      </c>
      <c r="ZV30">
        <v>0</v>
      </c>
      <c r="ZW30">
        <v>0</v>
      </c>
      <c r="ZX30">
        <v>0</v>
      </c>
      <c r="ZZ30">
        <v>5</v>
      </c>
      <c r="AAA30" t="s">
        <v>975</v>
      </c>
      <c r="AAB30" t="s">
        <v>1974</v>
      </c>
      <c r="AAC30" t="s">
        <v>1016</v>
      </c>
      <c r="AAD30" t="s">
        <v>974</v>
      </c>
      <c r="AAE30" t="s">
        <v>974</v>
      </c>
      <c r="AAF30" t="s">
        <v>975</v>
      </c>
      <c r="AAG30" t="s">
        <v>975</v>
      </c>
      <c r="AAH30" t="s">
        <v>975</v>
      </c>
      <c r="AAI30" t="s">
        <v>975</v>
      </c>
      <c r="AAJ30" t="s">
        <v>975</v>
      </c>
      <c r="AAK30" t="s">
        <v>975</v>
      </c>
      <c r="AAL30" t="s">
        <v>975</v>
      </c>
      <c r="AAM30">
        <v>32</v>
      </c>
      <c r="AAN30">
        <v>7</v>
      </c>
      <c r="AAO30" t="s">
        <v>975</v>
      </c>
      <c r="AAP30" t="s">
        <v>975</v>
      </c>
      <c r="AAQ30" t="s">
        <v>975</v>
      </c>
      <c r="AAR30" t="s">
        <v>975</v>
      </c>
      <c r="AAS30" t="s">
        <v>975</v>
      </c>
      <c r="AAT30" t="s">
        <v>975</v>
      </c>
      <c r="AAU30" t="s">
        <v>975</v>
      </c>
      <c r="AAV30" t="s">
        <v>1975</v>
      </c>
      <c r="AAW30" t="s">
        <v>1016</v>
      </c>
      <c r="AAX30" t="s">
        <v>975</v>
      </c>
      <c r="AAY30" t="s">
        <v>974</v>
      </c>
      <c r="AAZ30" t="s">
        <v>975</v>
      </c>
      <c r="ABA30" t="s">
        <v>975</v>
      </c>
      <c r="ABB30" t="s">
        <v>975</v>
      </c>
      <c r="ABC30" t="s">
        <v>975</v>
      </c>
      <c r="ABD30" t="s">
        <v>975</v>
      </c>
      <c r="ABE30" t="s">
        <v>975</v>
      </c>
      <c r="ABF30" t="s">
        <v>975</v>
      </c>
      <c r="ABG30">
        <v>33</v>
      </c>
      <c r="ABH30">
        <v>6</v>
      </c>
      <c r="ABI30" t="s">
        <v>975</v>
      </c>
      <c r="ABJ30" t="s">
        <v>975</v>
      </c>
      <c r="ABK30" t="s">
        <v>975</v>
      </c>
      <c r="ABL30" t="s">
        <v>975</v>
      </c>
      <c r="ABM30" t="s">
        <v>975</v>
      </c>
      <c r="ABN30" t="s">
        <v>975</v>
      </c>
      <c r="ABO30" t="s">
        <v>975</v>
      </c>
      <c r="ABP30" t="s">
        <v>1976</v>
      </c>
      <c r="ABQ30" t="s">
        <v>1016</v>
      </c>
      <c r="ABR30" t="s">
        <v>975</v>
      </c>
      <c r="ABS30" t="s">
        <v>974</v>
      </c>
      <c r="ABT30" t="s">
        <v>975</v>
      </c>
      <c r="ABU30" t="s">
        <v>975</v>
      </c>
      <c r="ABV30" t="s">
        <v>975</v>
      </c>
      <c r="ABW30" t="s">
        <v>975</v>
      </c>
      <c r="ABX30" t="s">
        <v>975</v>
      </c>
      <c r="ABY30" t="s">
        <v>975</v>
      </c>
      <c r="ABZ30" t="s">
        <v>975</v>
      </c>
      <c r="ACA30">
        <v>34</v>
      </c>
      <c r="ACB30">
        <v>6</v>
      </c>
      <c r="ACC30" t="s">
        <v>975</v>
      </c>
      <c r="ACD30" t="s">
        <v>975</v>
      </c>
      <c r="ACE30" t="s">
        <v>975</v>
      </c>
      <c r="ACF30" t="s">
        <v>975</v>
      </c>
      <c r="ACG30" t="s">
        <v>975</v>
      </c>
      <c r="ACH30" t="s">
        <v>975</v>
      </c>
      <c r="ACI30" t="s">
        <v>975</v>
      </c>
      <c r="ACJ30" t="s">
        <v>1977</v>
      </c>
      <c r="ACK30" t="s">
        <v>1016</v>
      </c>
      <c r="ACL30" t="s">
        <v>975</v>
      </c>
      <c r="ACM30" t="s">
        <v>975</v>
      </c>
      <c r="ACN30" t="s">
        <v>975</v>
      </c>
      <c r="ACO30" t="s">
        <v>975</v>
      </c>
      <c r="ACP30" t="s">
        <v>975</v>
      </c>
      <c r="ACQ30" t="s">
        <v>975</v>
      </c>
      <c r="ACR30" t="s">
        <v>975</v>
      </c>
      <c r="ACS30" t="s">
        <v>975</v>
      </c>
      <c r="ACT30" t="s">
        <v>975</v>
      </c>
      <c r="ACU30">
        <v>34</v>
      </c>
      <c r="ACV30">
        <v>7</v>
      </c>
      <c r="ACW30" t="s">
        <v>975</v>
      </c>
      <c r="ACX30" t="s">
        <v>975</v>
      </c>
      <c r="ACY30" t="s">
        <v>975</v>
      </c>
      <c r="ACZ30" t="s">
        <v>975</v>
      </c>
      <c r="ADA30" t="s">
        <v>975</v>
      </c>
      <c r="ADB30" t="s">
        <v>975</v>
      </c>
      <c r="ADC30" t="s">
        <v>975</v>
      </c>
      <c r="ADD30" t="s">
        <v>1977</v>
      </c>
      <c r="ADE30" t="s">
        <v>1016</v>
      </c>
      <c r="ADF30" t="s">
        <v>975</v>
      </c>
      <c r="ADG30" t="s">
        <v>975</v>
      </c>
      <c r="ADH30" t="s">
        <v>975</v>
      </c>
      <c r="ADI30" t="s">
        <v>975</v>
      </c>
      <c r="ADJ30" t="s">
        <v>975</v>
      </c>
      <c r="ADK30" t="s">
        <v>975</v>
      </c>
      <c r="ADL30" t="s">
        <v>975</v>
      </c>
      <c r="ADM30" t="s">
        <v>975</v>
      </c>
      <c r="ADN30" t="s">
        <v>975</v>
      </c>
      <c r="ADO30">
        <v>33</v>
      </c>
      <c r="ADP30">
        <v>7</v>
      </c>
      <c r="ADQ30" t="s">
        <v>975</v>
      </c>
      <c r="ADR30" t="s">
        <v>975</v>
      </c>
      <c r="ADS30" t="s">
        <v>975</v>
      </c>
      <c r="ADT30" t="s">
        <v>975</v>
      </c>
      <c r="ADU30" t="s">
        <v>975</v>
      </c>
      <c r="ADV30" t="s">
        <v>975</v>
      </c>
      <c r="ADW30" t="s">
        <v>974</v>
      </c>
      <c r="ADY30" t="s">
        <v>974</v>
      </c>
      <c r="AEM30">
        <v>5</v>
      </c>
      <c r="AHA30" t="s">
        <v>974</v>
      </c>
      <c r="AHC30" t="s">
        <v>974</v>
      </c>
      <c r="AHN30">
        <v>5</v>
      </c>
      <c r="AIS30" t="s">
        <v>974</v>
      </c>
      <c r="AIU30" t="s">
        <v>1021</v>
      </c>
      <c r="AIV30" t="s">
        <v>974</v>
      </c>
      <c r="AJV30" t="s">
        <v>1978</v>
      </c>
      <c r="AJW30">
        <v>2405131227</v>
      </c>
      <c r="AJX30" t="s">
        <v>1978</v>
      </c>
      <c r="AJY30" t="s">
        <v>1023</v>
      </c>
      <c r="AJZ30" t="s">
        <v>1979</v>
      </c>
      <c r="AKA30" t="s">
        <v>1025</v>
      </c>
    </row>
    <row r="31" spans="1:963" ht="15.5" customHeight="1" x14ac:dyDescent="0.35">
      <c r="A31" s="3">
        <v>45469.82508101852</v>
      </c>
      <c r="B31" s="3">
        <v>45453.886493055557</v>
      </c>
      <c r="C31" s="3">
        <v>45469.82372685185</v>
      </c>
      <c r="D31" t="s">
        <v>1957</v>
      </c>
      <c r="G31">
        <v>2349063186717</v>
      </c>
      <c r="H31" t="s">
        <v>1958</v>
      </c>
      <c r="I31">
        <v>12264</v>
      </c>
      <c r="K31" s="4">
        <v>45469</v>
      </c>
      <c r="L31" t="s">
        <v>1959</v>
      </c>
      <c r="M31" t="s">
        <v>966</v>
      </c>
      <c r="N31" t="s">
        <v>1980</v>
      </c>
      <c r="O31" t="s">
        <v>1981</v>
      </c>
      <c r="P31" t="s">
        <v>1173</v>
      </c>
      <c r="Q31" t="s">
        <v>1962</v>
      </c>
      <c r="R31" t="s">
        <v>1982</v>
      </c>
      <c r="S31" t="s">
        <v>1133</v>
      </c>
      <c r="T31" t="s">
        <v>973</v>
      </c>
      <c r="U31">
        <v>7.2051775540048704</v>
      </c>
      <c r="V31">
        <v>8.1553793317856709</v>
      </c>
      <c r="W31">
        <v>67.8</v>
      </c>
      <c r="X31">
        <v>3.9</v>
      </c>
      <c r="Y31" t="s">
        <v>974</v>
      </c>
      <c r="Z31" t="s">
        <v>975</v>
      </c>
      <c r="AA31" t="s">
        <v>1983</v>
      </c>
      <c r="AB31" t="s">
        <v>1984</v>
      </c>
      <c r="AC31" t="s">
        <v>1136</v>
      </c>
      <c r="AD31" t="s">
        <v>975</v>
      </c>
      <c r="AE31" t="s">
        <v>1137</v>
      </c>
      <c r="AG31" t="s">
        <v>1138</v>
      </c>
      <c r="AI31" t="s">
        <v>1139</v>
      </c>
      <c r="AJ31" t="s">
        <v>982</v>
      </c>
      <c r="AK31" t="s">
        <v>1133</v>
      </c>
      <c r="AL31">
        <v>9</v>
      </c>
      <c r="AM31" t="s">
        <v>1985</v>
      </c>
      <c r="AN31" t="s">
        <v>994</v>
      </c>
      <c r="AO31" t="s">
        <v>975</v>
      </c>
      <c r="AP31" t="s">
        <v>1583</v>
      </c>
      <c r="AQ31" t="s">
        <v>988</v>
      </c>
      <c r="AR31" t="s">
        <v>975</v>
      </c>
      <c r="AS31" t="s">
        <v>1620</v>
      </c>
      <c r="AT31" t="s">
        <v>988</v>
      </c>
      <c r="AU31" t="s">
        <v>975</v>
      </c>
      <c r="AV31" t="s">
        <v>1583</v>
      </c>
      <c r="AW31" t="s">
        <v>988</v>
      </c>
      <c r="AX31" t="s">
        <v>975</v>
      </c>
      <c r="AY31" t="s">
        <v>975</v>
      </c>
      <c r="AZ31" t="s">
        <v>975</v>
      </c>
      <c r="BA31" t="s">
        <v>975</v>
      </c>
      <c r="BB31" t="s">
        <v>975</v>
      </c>
      <c r="BC31" t="s">
        <v>1583</v>
      </c>
      <c r="BD31" t="s">
        <v>988</v>
      </c>
      <c r="BE31" t="s">
        <v>975</v>
      </c>
      <c r="BF31" t="s">
        <v>1583</v>
      </c>
      <c r="BG31" t="s">
        <v>988</v>
      </c>
      <c r="BH31" t="s">
        <v>988</v>
      </c>
      <c r="BI31" t="s">
        <v>1627</v>
      </c>
      <c r="BJ31" t="s">
        <v>975</v>
      </c>
      <c r="BK31" t="s">
        <v>975</v>
      </c>
      <c r="BL31" t="s">
        <v>1141</v>
      </c>
      <c r="BM31" t="s">
        <v>975</v>
      </c>
      <c r="BN31" t="s">
        <v>1141</v>
      </c>
      <c r="BO31" t="s">
        <v>975</v>
      </c>
      <c r="BP31" t="s">
        <v>1141</v>
      </c>
      <c r="BQ31" t="s">
        <v>975</v>
      </c>
      <c r="BR31" t="s">
        <v>1141</v>
      </c>
      <c r="BS31" t="s">
        <v>975</v>
      </c>
      <c r="BT31" t="s">
        <v>1141</v>
      </c>
      <c r="BU31" t="s">
        <v>975</v>
      </c>
      <c r="BV31" t="s">
        <v>1141</v>
      </c>
      <c r="BW31" t="s">
        <v>975</v>
      </c>
      <c r="BX31" t="s">
        <v>1141</v>
      </c>
      <c r="BY31" t="s">
        <v>975</v>
      </c>
      <c r="BZ31" t="s">
        <v>975</v>
      </c>
      <c r="CA31" t="s">
        <v>1038</v>
      </c>
      <c r="CB31" t="s">
        <v>1371</v>
      </c>
      <c r="CC31" t="s">
        <v>1039</v>
      </c>
      <c r="CD31" t="s">
        <v>1040</v>
      </c>
      <c r="CE31" t="s">
        <v>975</v>
      </c>
      <c r="CF31" t="s">
        <v>1041</v>
      </c>
      <c r="CG31" t="s">
        <v>975</v>
      </c>
      <c r="CH31" t="s">
        <v>1042</v>
      </c>
      <c r="CI31" t="s">
        <v>975</v>
      </c>
      <c r="CJ31" t="s">
        <v>1043</v>
      </c>
      <c r="CK31" t="s">
        <v>975</v>
      </c>
      <c r="CL31" s="6" t="s">
        <v>1044</v>
      </c>
      <c r="CM31" t="s">
        <v>975</v>
      </c>
      <c r="CN31" t="s">
        <v>1045</v>
      </c>
      <c r="CO31" t="s">
        <v>975</v>
      </c>
      <c r="CP31" t="s">
        <v>1046</v>
      </c>
      <c r="CQ31" t="s">
        <v>975</v>
      </c>
      <c r="CR31" t="s">
        <v>1047</v>
      </c>
      <c r="CS31" t="s">
        <v>975</v>
      </c>
      <c r="CT31" t="s">
        <v>1048</v>
      </c>
      <c r="CU31" t="s">
        <v>975</v>
      </c>
      <c r="CV31" t="s">
        <v>1049</v>
      </c>
      <c r="CW31" t="s">
        <v>975</v>
      </c>
      <c r="CX31" t="s">
        <v>1050</v>
      </c>
      <c r="CY31" t="s">
        <v>975</v>
      </c>
      <c r="CZ31" t="s">
        <v>1051</v>
      </c>
      <c r="DA31" t="s">
        <v>975</v>
      </c>
      <c r="DB31" t="s">
        <v>1052</v>
      </c>
      <c r="DC31" t="s">
        <v>975</v>
      </c>
      <c r="DD31" t="s">
        <v>1053</v>
      </c>
      <c r="DE31" t="s">
        <v>975</v>
      </c>
      <c r="DF31" t="s">
        <v>1054</v>
      </c>
      <c r="DG31" t="s">
        <v>974</v>
      </c>
      <c r="DH31" t="s">
        <v>1055</v>
      </c>
      <c r="DI31" t="s">
        <v>975</v>
      </c>
      <c r="DJ31" t="s">
        <v>1056</v>
      </c>
      <c r="DK31" t="s">
        <v>975</v>
      </c>
      <c r="DL31" t="s">
        <v>1057</v>
      </c>
      <c r="DM31" t="s">
        <v>975</v>
      </c>
      <c r="DN31" t="s">
        <v>1058</v>
      </c>
      <c r="DO31" t="s">
        <v>975</v>
      </c>
      <c r="DP31" t="s">
        <v>1059</v>
      </c>
      <c r="DQ31" t="s">
        <v>975</v>
      </c>
      <c r="DR31" t="s">
        <v>1060</v>
      </c>
      <c r="DS31" t="s">
        <v>975</v>
      </c>
      <c r="DT31" t="s">
        <v>1061</v>
      </c>
      <c r="DU31" t="s">
        <v>975</v>
      </c>
      <c r="DV31" t="s">
        <v>1062</v>
      </c>
      <c r="DW31" t="s">
        <v>975</v>
      </c>
      <c r="DX31" t="s">
        <v>1063</v>
      </c>
      <c r="DY31" t="s">
        <v>975</v>
      </c>
      <c r="DZ31" t="s">
        <v>1064</v>
      </c>
      <c r="EA31" t="s">
        <v>975</v>
      </c>
      <c r="EB31" t="s">
        <v>1065</v>
      </c>
      <c r="EC31" t="s">
        <v>975</v>
      </c>
      <c r="ED31" t="s">
        <v>1066</v>
      </c>
      <c r="EE31" t="s">
        <v>975</v>
      </c>
      <c r="EF31" t="s">
        <v>1067</v>
      </c>
      <c r="EG31" t="s">
        <v>975</v>
      </c>
      <c r="EL31" t="s">
        <v>975</v>
      </c>
      <c r="EM31" t="s">
        <v>974</v>
      </c>
      <c r="EN31" t="s">
        <v>975</v>
      </c>
      <c r="EO31" t="s">
        <v>1068</v>
      </c>
      <c r="EP31" t="s">
        <v>1068</v>
      </c>
      <c r="EQ31" t="s">
        <v>1068</v>
      </c>
      <c r="ER31" t="s">
        <v>1068</v>
      </c>
      <c r="ES31" t="s">
        <v>1068</v>
      </c>
      <c r="ET31" t="s">
        <v>1068</v>
      </c>
      <c r="EU31" t="s">
        <v>1186</v>
      </c>
      <c r="EV31" t="s">
        <v>1069</v>
      </c>
      <c r="FH31" t="s">
        <v>1187</v>
      </c>
      <c r="FK31" t="s">
        <v>1986</v>
      </c>
      <c r="FL31" t="s">
        <v>994</v>
      </c>
      <c r="FM31" t="s">
        <v>994</v>
      </c>
      <c r="FN31" t="s">
        <v>994</v>
      </c>
      <c r="FO31" t="s">
        <v>994</v>
      </c>
      <c r="FP31" t="s">
        <v>994</v>
      </c>
      <c r="FQ31" t="s">
        <v>1987</v>
      </c>
      <c r="FR31">
        <v>37</v>
      </c>
      <c r="FS31">
        <v>35</v>
      </c>
      <c r="FT31">
        <v>62</v>
      </c>
      <c r="FU31">
        <v>8</v>
      </c>
      <c r="FV31">
        <v>7</v>
      </c>
      <c r="FW31">
        <v>999</v>
      </c>
      <c r="FX31">
        <v>17</v>
      </c>
      <c r="FY31">
        <v>999</v>
      </c>
      <c r="FZ31">
        <v>6</v>
      </c>
      <c r="GA31">
        <v>999</v>
      </c>
      <c r="GB31">
        <v>5</v>
      </c>
      <c r="GC31">
        <v>999</v>
      </c>
      <c r="GD31">
        <v>3</v>
      </c>
      <c r="GE31">
        <v>2</v>
      </c>
      <c r="GF31" t="s">
        <v>1988</v>
      </c>
      <c r="GG31" t="s">
        <v>997</v>
      </c>
      <c r="GH31" t="s">
        <v>975</v>
      </c>
      <c r="GI31" t="s">
        <v>975</v>
      </c>
      <c r="GJ31" t="s">
        <v>1144</v>
      </c>
      <c r="GK31" t="s">
        <v>975</v>
      </c>
      <c r="GL31" t="s">
        <v>1583</v>
      </c>
      <c r="GM31" t="s">
        <v>988</v>
      </c>
      <c r="GN31" t="s">
        <v>975</v>
      </c>
      <c r="GO31" t="s">
        <v>1627</v>
      </c>
      <c r="GP31" t="s">
        <v>988</v>
      </c>
      <c r="GQ31">
        <v>422</v>
      </c>
      <c r="GR31">
        <v>407</v>
      </c>
      <c r="GS31">
        <v>29</v>
      </c>
      <c r="GT31" s="5">
        <v>45460</v>
      </c>
      <c r="GU31">
        <v>31</v>
      </c>
      <c r="GV31" s="5">
        <v>45461</v>
      </c>
      <c r="GW31">
        <v>26</v>
      </c>
      <c r="GX31" s="5">
        <v>45462</v>
      </c>
      <c r="GY31">
        <v>24</v>
      </c>
      <c r="GZ31" s="5">
        <v>45463</v>
      </c>
      <c r="HA31">
        <v>23</v>
      </c>
      <c r="HB31" s="5">
        <v>45464</v>
      </c>
      <c r="HC31">
        <v>18</v>
      </c>
      <c r="HD31" t="s">
        <v>1627</v>
      </c>
      <c r="HE31" t="s">
        <v>975</v>
      </c>
      <c r="HF31" t="s">
        <v>1146</v>
      </c>
      <c r="HG31" t="s">
        <v>975</v>
      </c>
      <c r="HH31" t="s">
        <v>975</v>
      </c>
      <c r="HI31" t="s">
        <v>975</v>
      </c>
      <c r="HJ31" t="s">
        <v>975</v>
      </c>
      <c r="HK31" t="s">
        <v>975</v>
      </c>
      <c r="HL31" t="s">
        <v>975</v>
      </c>
      <c r="HM31" t="s">
        <v>975</v>
      </c>
      <c r="HN31" t="s">
        <v>975</v>
      </c>
      <c r="HO31" t="s">
        <v>975</v>
      </c>
      <c r="HP31" t="s">
        <v>975</v>
      </c>
      <c r="HQ31" t="s">
        <v>975</v>
      </c>
      <c r="HR31" t="s">
        <v>975</v>
      </c>
      <c r="HS31" t="s">
        <v>975</v>
      </c>
      <c r="HT31" t="s">
        <v>975</v>
      </c>
      <c r="HU31" t="s">
        <v>975</v>
      </c>
      <c r="HV31" t="s">
        <v>975</v>
      </c>
      <c r="HW31" t="s">
        <v>975</v>
      </c>
      <c r="HX31" t="s">
        <v>975</v>
      </c>
      <c r="HY31" t="s">
        <v>975</v>
      </c>
      <c r="HZ31" t="s">
        <v>975</v>
      </c>
      <c r="IA31" t="s">
        <v>975</v>
      </c>
      <c r="IB31" t="s">
        <v>975</v>
      </c>
      <c r="IC31" t="s">
        <v>975</v>
      </c>
      <c r="ID31" t="s">
        <v>975</v>
      </c>
      <c r="IE31" t="s">
        <v>975</v>
      </c>
      <c r="IF31" t="s">
        <v>975</v>
      </c>
      <c r="IG31" t="s">
        <v>975</v>
      </c>
      <c r="IH31" t="s">
        <v>975</v>
      </c>
      <c r="II31" t="s">
        <v>975</v>
      </c>
      <c r="IJ31" t="s">
        <v>975</v>
      </c>
      <c r="IK31" t="s">
        <v>975</v>
      </c>
      <c r="IL31" t="s">
        <v>975</v>
      </c>
      <c r="IM31" t="s">
        <v>975</v>
      </c>
      <c r="IN31" t="s">
        <v>975</v>
      </c>
      <c r="IO31" t="s">
        <v>975</v>
      </c>
      <c r="IP31" t="s">
        <v>975</v>
      </c>
      <c r="IQ31" t="s">
        <v>975</v>
      </c>
      <c r="IR31" t="s">
        <v>975</v>
      </c>
      <c r="IS31" t="s">
        <v>975</v>
      </c>
      <c r="IT31" t="s">
        <v>975</v>
      </c>
      <c r="IU31" t="s">
        <v>975</v>
      </c>
      <c r="IV31">
        <v>5</v>
      </c>
      <c r="IW31" t="s">
        <v>975</v>
      </c>
      <c r="IX31" t="s">
        <v>975</v>
      </c>
      <c r="IY31" t="s">
        <v>975</v>
      </c>
      <c r="IZ31" t="s">
        <v>975</v>
      </c>
      <c r="JA31" t="s">
        <v>1989</v>
      </c>
      <c r="JB31" t="s">
        <v>1990</v>
      </c>
      <c r="JC31" t="s">
        <v>975</v>
      </c>
      <c r="JD31" t="s">
        <v>993</v>
      </c>
      <c r="JE31" t="s">
        <v>993</v>
      </c>
      <c r="JF31" t="s">
        <v>974</v>
      </c>
      <c r="JG31" t="s">
        <v>993</v>
      </c>
      <c r="JH31" t="s">
        <v>993</v>
      </c>
      <c r="JI31" t="s">
        <v>1075</v>
      </c>
      <c r="JJ31">
        <v>34</v>
      </c>
      <c r="JK31" t="s">
        <v>1087</v>
      </c>
      <c r="JL31" t="s">
        <v>975</v>
      </c>
      <c r="JM31" t="s">
        <v>975</v>
      </c>
      <c r="JN31" t="s">
        <v>1081</v>
      </c>
      <c r="JO31" t="s">
        <v>1377</v>
      </c>
      <c r="JP31">
        <v>1</v>
      </c>
      <c r="JQ31">
        <v>0</v>
      </c>
      <c r="JR31">
        <v>0</v>
      </c>
      <c r="JS31">
        <v>0</v>
      </c>
      <c r="JT31">
        <v>0</v>
      </c>
      <c r="JU31">
        <v>0</v>
      </c>
      <c r="JV31">
        <v>0</v>
      </c>
      <c r="JW31">
        <v>0</v>
      </c>
      <c r="JX31">
        <v>0</v>
      </c>
      <c r="JY31">
        <v>0</v>
      </c>
      <c r="KA31" t="s">
        <v>975</v>
      </c>
      <c r="KB31" t="s">
        <v>975</v>
      </c>
      <c r="KC31" t="s">
        <v>975</v>
      </c>
      <c r="KD31" t="s">
        <v>975</v>
      </c>
      <c r="KE31" t="s">
        <v>1991</v>
      </c>
      <c r="KF31" t="s">
        <v>1992</v>
      </c>
      <c r="KG31" t="s">
        <v>975</v>
      </c>
      <c r="KH31" t="s">
        <v>993</v>
      </c>
      <c r="KI31" t="s">
        <v>993</v>
      </c>
      <c r="KJ31" t="s">
        <v>975</v>
      </c>
      <c r="KK31" t="s">
        <v>1075</v>
      </c>
      <c r="KL31" t="s">
        <v>993</v>
      </c>
      <c r="KM31" t="s">
        <v>993</v>
      </c>
      <c r="KN31">
        <v>36</v>
      </c>
      <c r="KO31" t="s">
        <v>1077</v>
      </c>
      <c r="KP31" t="s">
        <v>975</v>
      </c>
      <c r="KQ31" t="s">
        <v>975</v>
      </c>
      <c r="KR31" t="s">
        <v>1081</v>
      </c>
      <c r="KS31" t="s">
        <v>1377</v>
      </c>
      <c r="KT31">
        <v>1</v>
      </c>
      <c r="KU31">
        <v>0</v>
      </c>
      <c r="KV31">
        <v>0</v>
      </c>
      <c r="KW31">
        <v>0</v>
      </c>
      <c r="KX31">
        <v>0</v>
      </c>
      <c r="KY31">
        <v>0</v>
      </c>
      <c r="KZ31">
        <v>0</v>
      </c>
      <c r="LA31">
        <v>0</v>
      </c>
      <c r="LB31">
        <v>0</v>
      </c>
      <c r="LC31">
        <v>0</v>
      </c>
      <c r="LE31" t="s">
        <v>975</v>
      </c>
      <c r="LF31" t="s">
        <v>975</v>
      </c>
      <c r="LG31" t="s">
        <v>975</v>
      </c>
      <c r="LH31" t="s">
        <v>975</v>
      </c>
      <c r="LI31" t="s">
        <v>1993</v>
      </c>
      <c r="LJ31" t="s">
        <v>1994</v>
      </c>
      <c r="LK31" t="s">
        <v>975</v>
      </c>
      <c r="LL31" t="s">
        <v>993</v>
      </c>
      <c r="LM31" t="s">
        <v>993</v>
      </c>
      <c r="LN31" t="s">
        <v>975</v>
      </c>
      <c r="LO31" t="s">
        <v>1075</v>
      </c>
      <c r="LP31" t="s">
        <v>993</v>
      </c>
      <c r="LQ31" t="s">
        <v>993</v>
      </c>
      <c r="LR31">
        <v>26</v>
      </c>
      <c r="LS31" t="s">
        <v>1077</v>
      </c>
      <c r="LT31" t="s">
        <v>975</v>
      </c>
      <c r="LU31" t="s">
        <v>975</v>
      </c>
      <c r="LV31" t="s">
        <v>1081</v>
      </c>
      <c r="LW31" t="s">
        <v>1377</v>
      </c>
      <c r="LX31">
        <v>1</v>
      </c>
      <c r="LY31">
        <v>0</v>
      </c>
      <c r="LZ31">
        <v>0</v>
      </c>
      <c r="MA31">
        <v>0</v>
      </c>
      <c r="MB31">
        <v>0</v>
      </c>
      <c r="MC31">
        <v>0</v>
      </c>
      <c r="MD31">
        <v>0</v>
      </c>
      <c r="ME31">
        <v>0</v>
      </c>
      <c r="MF31">
        <v>0</v>
      </c>
      <c r="MG31">
        <v>0</v>
      </c>
      <c r="MI31" t="s">
        <v>975</v>
      </c>
      <c r="MJ31" t="s">
        <v>975</v>
      </c>
      <c r="MK31" t="s">
        <v>975</v>
      </c>
      <c r="ML31" t="s">
        <v>975</v>
      </c>
      <c r="MM31" t="s">
        <v>1995</v>
      </c>
      <c r="MN31" t="s">
        <v>1996</v>
      </c>
      <c r="MO31" t="s">
        <v>975</v>
      </c>
      <c r="MP31" t="s">
        <v>993</v>
      </c>
      <c r="MQ31" t="s">
        <v>993</v>
      </c>
      <c r="MR31" t="s">
        <v>975</v>
      </c>
      <c r="MS31" t="s">
        <v>993</v>
      </c>
      <c r="MT31" t="s">
        <v>1075</v>
      </c>
      <c r="MU31" t="s">
        <v>993</v>
      </c>
      <c r="MV31">
        <v>36</v>
      </c>
      <c r="MW31" t="s">
        <v>1087</v>
      </c>
      <c r="MX31" t="s">
        <v>975</v>
      </c>
      <c r="MY31" t="s">
        <v>975</v>
      </c>
      <c r="MZ31" t="s">
        <v>1081</v>
      </c>
      <c r="NA31" t="s">
        <v>1377</v>
      </c>
      <c r="NB31">
        <v>1</v>
      </c>
      <c r="NC31">
        <v>0</v>
      </c>
      <c r="ND31">
        <v>0</v>
      </c>
      <c r="NE31">
        <v>0</v>
      </c>
      <c r="NF31">
        <v>0</v>
      </c>
      <c r="NG31">
        <v>0</v>
      </c>
      <c r="NH31">
        <v>0</v>
      </c>
      <c r="NI31">
        <v>0</v>
      </c>
      <c r="NJ31">
        <v>0</v>
      </c>
      <c r="NK31">
        <v>0</v>
      </c>
      <c r="NM31" t="s">
        <v>975</v>
      </c>
      <c r="NN31" t="s">
        <v>975</v>
      </c>
      <c r="NO31" t="s">
        <v>975</v>
      </c>
      <c r="NP31" t="s">
        <v>975</v>
      </c>
      <c r="NQ31" t="s">
        <v>1997</v>
      </c>
      <c r="NR31" t="s">
        <v>1998</v>
      </c>
      <c r="NS31" t="s">
        <v>975</v>
      </c>
      <c r="NT31" t="s">
        <v>993</v>
      </c>
      <c r="NU31" t="s">
        <v>993</v>
      </c>
      <c r="NV31" t="s">
        <v>975</v>
      </c>
      <c r="NW31" t="s">
        <v>1075</v>
      </c>
      <c r="NX31" t="s">
        <v>993</v>
      </c>
      <c r="NY31" t="s">
        <v>993</v>
      </c>
      <c r="NZ31">
        <v>19</v>
      </c>
      <c r="OA31" t="s">
        <v>1077</v>
      </c>
      <c r="OB31" t="s">
        <v>975</v>
      </c>
      <c r="OC31" t="s">
        <v>975</v>
      </c>
      <c r="OD31" t="s">
        <v>1227</v>
      </c>
      <c r="OE31" t="s">
        <v>1377</v>
      </c>
      <c r="OF31">
        <v>1</v>
      </c>
      <c r="OG31">
        <v>0</v>
      </c>
      <c r="OH31">
        <v>0</v>
      </c>
      <c r="OI31">
        <v>0</v>
      </c>
      <c r="OJ31">
        <v>0</v>
      </c>
      <c r="OK31">
        <v>0</v>
      </c>
      <c r="OL31">
        <v>0</v>
      </c>
      <c r="OM31">
        <v>0</v>
      </c>
      <c r="ON31">
        <v>0</v>
      </c>
      <c r="OO31">
        <v>0</v>
      </c>
      <c r="OQ31" t="s">
        <v>975</v>
      </c>
      <c r="OR31" t="s">
        <v>975</v>
      </c>
      <c r="OS31">
        <v>3</v>
      </c>
      <c r="OT31">
        <v>5</v>
      </c>
      <c r="OU31" t="s">
        <v>975</v>
      </c>
      <c r="OV31" t="s">
        <v>975</v>
      </c>
      <c r="OW31" t="s">
        <v>975</v>
      </c>
      <c r="OX31" t="s">
        <v>1999</v>
      </c>
      <c r="OY31" t="s">
        <v>2000</v>
      </c>
      <c r="OZ31" t="s">
        <v>975</v>
      </c>
      <c r="PA31" t="s">
        <v>975</v>
      </c>
      <c r="PB31" t="s">
        <v>975</v>
      </c>
      <c r="PC31" t="s">
        <v>975</v>
      </c>
      <c r="PD31" t="s">
        <v>975</v>
      </c>
      <c r="PE31" t="s">
        <v>975</v>
      </c>
      <c r="PF31" t="s">
        <v>975</v>
      </c>
      <c r="PG31" t="s">
        <v>975</v>
      </c>
      <c r="PH31" t="s">
        <v>975</v>
      </c>
      <c r="PI31" t="s">
        <v>975</v>
      </c>
      <c r="PJ31" t="s">
        <v>975</v>
      </c>
      <c r="PK31" t="s">
        <v>975</v>
      </c>
      <c r="PL31" t="s">
        <v>975</v>
      </c>
      <c r="PM31" t="s">
        <v>975</v>
      </c>
      <c r="PN31" t="s">
        <v>975</v>
      </c>
      <c r="PO31" t="s">
        <v>975</v>
      </c>
      <c r="PP31" t="s">
        <v>975</v>
      </c>
      <c r="PQ31" t="s">
        <v>975</v>
      </c>
      <c r="PR31" t="s">
        <v>975</v>
      </c>
      <c r="PS31" t="s">
        <v>975</v>
      </c>
      <c r="PT31" t="s">
        <v>975</v>
      </c>
      <c r="PU31" t="s">
        <v>975</v>
      </c>
      <c r="PV31" t="s">
        <v>975</v>
      </c>
      <c r="PW31" t="s">
        <v>975</v>
      </c>
      <c r="PX31" t="s">
        <v>975</v>
      </c>
      <c r="PY31" t="s">
        <v>975</v>
      </c>
      <c r="PZ31" t="s">
        <v>975</v>
      </c>
      <c r="QA31" t="s">
        <v>975</v>
      </c>
      <c r="QB31" t="s">
        <v>975</v>
      </c>
      <c r="QC31" t="s">
        <v>975</v>
      </c>
      <c r="QD31" t="s">
        <v>975</v>
      </c>
      <c r="QE31" t="s">
        <v>975</v>
      </c>
      <c r="QF31" t="s">
        <v>975</v>
      </c>
      <c r="QG31" t="s">
        <v>975</v>
      </c>
      <c r="QH31" t="s">
        <v>975</v>
      </c>
      <c r="QI31" t="s">
        <v>975</v>
      </c>
      <c r="QJ31" t="s">
        <v>975</v>
      </c>
      <c r="QK31" t="s">
        <v>975</v>
      </c>
      <c r="QL31">
        <v>68000</v>
      </c>
      <c r="QM31" t="s">
        <v>1159</v>
      </c>
      <c r="QN31" t="s">
        <v>1009</v>
      </c>
      <c r="QP31" t="s">
        <v>1003</v>
      </c>
      <c r="QQ31" t="s">
        <v>975</v>
      </c>
      <c r="QR31" t="s">
        <v>2001</v>
      </c>
      <c r="QS31" t="s">
        <v>975</v>
      </c>
      <c r="QT31" t="s">
        <v>1450</v>
      </c>
      <c r="QV31" t="s">
        <v>975</v>
      </c>
      <c r="QW31" t="s">
        <v>1006</v>
      </c>
      <c r="QX31" t="s">
        <v>975</v>
      </c>
      <c r="QY31" t="s">
        <v>975</v>
      </c>
      <c r="QZ31" t="s">
        <v>975</v>
      </c>
      <c r="RA31" t="s">
        <v>2002</v>
      </c>
      <c r="RB31" t="s">
        <v>2003</v>
      </c>
      <c r="RC31" t="s">
        <v>975</v>
      </c>
      <c r="RD31" t="s">
        <v>975</v>
      </c>
      <c r="RE31" t="s">
        <v>975</v>
      </c>
      <c r="RF31" t="s">
        <v>975</v>
      </c>
      <c r="RG31" t="s">
        <v>975</v>
      </c>
      <c r="RH31" t="s">
        <v>975</v>
      </c>
      <c r="RI31" t="s">
        <v>975</v>
      </c>
      <c r="RJ31" t="s">
        <v>975</v>
      </c>
      <c r="RK31" t="s">
        <v>975</v>
      </c>
      <c r="RL31" t="s">
        <v>975</v>
      </c>
      <c r="RM31" t="s">
        <v>975</v>
      </c>
      <c r="RN31" t="s">
        <v>975</v>
      </c>
      <c r="RO31" t="s">
        <v>975</v>
      </c>
      <c r="RP31" t="s">
        <v>975</v>
      </c>
      <c r="RQ31" t="s">
        <v>975</v>
      </c>
      <c r="RR31" t="s">
        <v>975</v>
      </c>
      <c r="RS31" t="s">
        <v>975</v>
      </c>
      <c r="RT31" t="s">
        <v>975</v>
      </c>
      <c r="RU31" t="s">
        <v>975</v>
      </c>
      <c r="RV31" t="s">
        <v>975</v>
      </c>
      <c r="RW31" t="s">
        <v>975</v>
      </c>
      <c r="RX31" t="s">
        <v>975</v>
      </c>
      <c r="RY31" t="s">
        <v>975</v>
      </c>
      <c r="RZ31" t="s">
        <v>975</v>
      </c>
      <c r="SA31" t="s">
        <v>975</v>
      </c>
      <c r="SB31" t="s">
        <v>975</v>
      </c>
      <c r="SC31" t="s">
        <v>975</v>
      </c>
      <c r="SD31" t="s">
        <v>975</v>
      </c>
      <c r="SE31" t="s">
        <v>975</v>
      </c>
      <c r="SF31" t="s">
        <v>975</v>
      </c>
      <c r="SG31" t="s">
        <v>975</v>
      </c>
      <c r="SH31" t="s">
        <v>975</v>
      </c>
      <c r="SI31" t="s">
        <v>975</v>
      </c>
      <c r="SJ31" t="s">
        <v>975</v>
      </c>
      <c r="SK31" t="s">
        <v>975</v>
      </c>
      <c r="SL31" t="s">
        <v>975</v>
      </c>
      <c r="SM31" t="s">
        <v>975</v>
      </c>
      <c r="SN31" t="s">
        <v>975</v>
      </c>
      <c r="SO31">
        <v>68000</v>
      </c>
      <c r="SP31" t="s">
        <v>1159</v>
      </c>
      <c r="SQ31" t="s">
        <v>1009</v>
      </c>
      <c r="SS31" t="s">
        <v>1003</v>
      </c>
      <c r="ST31" t="s">
        <v>975</v>
      </c>
      <c r="SU31" t="s">
        <v>1500</v>
      </c>
      <c r="SV31" t="s">
        <v>975</v>
      </c>
      <c r="SW31" t="s">
        <v>1450</v>
      </c>
      <c r="SY31" t="s">
        <v>975</v>
      </c>
      <c r="SZ31" t="s">
        <v>1006</v>
      </c>
      <c r="TA31" t="s">
        <v>975</v>
      </c>
      <c r="TB31" t="s">
        <v>975</v>
      </c>
      <c r="TC31" t="s">
        <v>975</v>
      </c>
      <c r="TD31" t="s">
        <v>2004</v>
      </c>
      <c r="TE31" t="s">
        <v>2005</v>
      </c>
      <c r="TF31" t="s">
        <v>975</v>
      </c>
      <c r="TG31" t="s">
        <v>975</v>
      </c>
      <c r="TH31" t="s">
        <v>975</v>
      </c>
      <c r="TI31" t="s">
        <v>975</v>
      </c>
      <c r="TJ31" t="s">
        <v>975</v>
      </c>
      <c r="TK31" t="s">
        <v>975</v>
      </c>
      <c r="TL31" t="s">
        <v>975</v>
      </c>
      <c r="TM31" t="s">
        <v>975</v>
      </c>
      <c r="TN31" t="s">
        <v>975</v>
      </c>
      <c r="TO31" t="s">
        <v>975</v>
      </c>
      <c r="TP31" t="s">
        <v>975</v>
      </c>
      <c r="TQ31" t="s">
        <v>975</v>
      </c>
      <c r="TR31" t="s">
        <v>975</v>
      </c>
      <c r="TS31" t="s">
        <v>975</v>
      </c>
      <c r="TT31" t="s">
        <v>975</v>
      </c>
      <c r="TU31" t="s">
        <v>975</v>
      </c>
      <c r="TV31" t="s">
        <v>975</v>
      </c>
      <c r="TW31" t="s">
        <v>975</v>
      </c>
      <c r="TX31" t="s">
        <v>975</v>
      </c>
      <c r="TY31" t="s">
        <v>975</v>
      </c>
      <c r="TZ31" t="s">
        <v>975</v>
      </c>
      <c r="UA31" t="s">
        <v>975</v>
      </c>
      <c r="UB31" t="s">
        <v>975</v>
      </c>
      <c r="UC31" t="s">
        <v>975</v>
      </c>
      <c r="UD31" t="s">
        <v>975</v>
      </c>
      <c r="UE31" t="s">
        <v>975</v>
      </c>
      <c r="UF31" t="s">
        <v>975</v>
      </c>
      <c r="UG31" t="s">
        <v>975</v>
      </c>
      <c r="UH31" t="s">
        <v>975</v>
      </c>
      <c r="UI31" t="s">
        <v>975</v>
      </c>
      <c r="UJ31" t="s">
        <v>975</v>
      </c>
      <c r="UK31" t="s">
        <v>975</v>
      </c>
      <c r="UL31" t="s">
        <v>975</v>
      </c>
      <c r="UM31" t="s">
        <v>975</v>
      </c>
      <c r="UN31" t="s">
        <v>975</v>
      </c>
      <c r="UO31" t="s">
        <v>975</v>
      </c>
      <c r="UP31" t="s">
        <v>975</v>
      </c>
      <c r="UQ31" t="s">
        <v>975</v>
      </c>
      <c r="UR31">
        <v>68000</v>
      </c>
      <c r="US31" t="s">
        <v>1159</v>
      </c>
      <c r="UT31" t="s">
        <v>1009</v>
      </c>
      <c r="UV31" t="s">
        <v>1003</v>
      </c>
      <c r="UW31" t="s">
        <v>975</v>
      </c>
      <c r="UX31" t="s">
        <v>1004</v>
      </c>
      <c r="UY31" t="s">
        <v>975</v>
      </c>
      <c r="UZ31" t="s">
        <v>1010</v>
      </c>
      <c r="VB31" t="s">
        <v>975</v>
      </c>
      <c r="VC31" t="s">
        <v>1006</v>
      </c>
      <c r="VD31" t="s">
        <v>974</v>
      </c>
      <c r="XG31" t="s">
        <v>974</v>
      </c>
      <c r="ZJ31" t="s">
        <v>975</v>
      </c>
      <c r="ZK31">
        <v>6</v>
      </c>
      <c r="ZL31">
        <v>10</v>
      </c>
      <c r="ZM31">
        <v>5</v>
      </c>
      <c r="ZN31">
        <v>0</v>
      </c>
      <c r="ZO31" t="s">
        <v>1098</v>
      </c>
      <c r="ZP31">
        <v>1</v>
      </c>
      <c r="ZQ31">
        <v>0</v>
      </c>
      <c r="ZR31">
        <v>0</v>
      </c>
      <c r="ZS31">
        <v>0</v>
      </c>
      <c r="ZT31">
        <v>0</v>
      </c>
      <c r="ZU31">
        <v>0</v>
      </c>
      <c r="ZV31">
        <v>0</v>
      </c>
      <c r="ZW31">
        <v>0</v>
      </c>
      <c r="ZX31">
        <v>0</v>
      </c>
      <c r="ZZ31">
        <v>5</v>
      </c>
      <c r="AAA31" t="s">
        <v>975</v>
      </c>
      <c r="AAB31" t="s">
        <v>2006</v>
      </c>
      <c r="AAC31" t="s">
        <v>1016</v>
      </c>
      <c r="AAD31" t="s">
        <v>975</v>
      </c>
      <c r="AAE31" t="s">
        <v>974</v>
      </c>
      <c r="AAF31" t="s">
        <v>975</v>
      </c>
      <c r="AAG31" t="s">
        <v>975</v>
      </c>
      <c r="AAH31" t="s">
        <v>975</v>
      </c>
      <c r="AAI31" t="s">
        <v>975</v>
      </c>
      <c r="AAJ31" t="s">
        <v>975</v>
      </c>
      <c r="AAK31" t="s">
        <v>975</v>
      </c>
      <c r="AAL31" t="s">
        <v>975</v>
      </c>
      <c r="AAM31">
        <v>32</v>
      </c>
      <c r="AAN31">
        <v>6</v>
      </c>
      <c r="AAO31" t="s">
        <v>975</v>
      </c>
      <c r="AAP31" t="s">
        <v>975</v>
      </c>
      <c r="AAQ31" t="s">
        <v>975</v>
      </c>
      <c r="AAR31" t="s">
        <v>975</v>
      </c>
      <c r="AAS31" t="s">
        <v>975</v>
      </c>
      <c r="AAT31" t="s">
        <v>975</v>
      </c>
      <c r="AAU31" t="s">
        <v>975</v>
      </c>
      <c r="AAV31" t="s">
        <v>2007</v>
      </c>
      <c r="AAW31" t="s">
        <v>1016</v>
      </c>
      <c r="AAX31" t="s">
        <v>975</v>
      </c>
      <c r="AAY31" t="s">
        <v>974</v>
      </c>
      <c r="AAZ31" t="s">
        <v>975</v>
      </c>
      <c r="ABA31" t="s">
        <v>975</v>
      </c>
      <c r="ABB31" t="s">
        <v>975</v>
      </c>
      <c r="ABC31" t="s">
        <v>975</v>
      </c>
      <c r="ABD31" t="s">
        <v>975</v>
      </c>
      <c r="ABE31" t="s">
        <v>975</v>
      </c>
      <c r="ABF31" t="s">
        <v>975</v>
      </c>
      <c r="ABG31">
        <v>34</v>
      </c>
      <c r="ABH31">
        <v>6</v>
      </c>
      <c r="ABI31" t="s">
        <v>975</v>
      </c>
      <c r="ABJ31" t="s">
        <v>975</v>
      </c>
      <c r="ABK31" t="s">
        <v>975</v>
      </c>
      <c r="ABL31" t="s">
        <v>975</v>
      </c>
      <c r="ABM31" t="s">
        <v>975</v>
      </c>
      <c r="ABN31" t="s">
        <v>975</v>
      </c>
      <c r="ABO31" t="s">
        <v>975</v>
      </c>
      <c r="ABP31">
        <v>25</v>
      </c>
      <c r="ABQ31" t="s">
        <v>1016</v>
      </c>
      <c r="ABR31" t="s">
        <v>975</v>
      </c>
      <c r="ABS31" t="s">
        <v>975</v>
      </c>
      <c r="ABT31" t="s">
        <v>975</v>
      </c>
      <c r="ABU31" t="s">
        <v>975</v>
      </c>
      <c r="ABV31" t="s">
        <v>975</v>
      </c>
      <c r="ABW31" t="s">
        <v>975</v>
      </c>
      <c r="ABX31" t="s">
        <v>975</v>
      </c>
      <c r="ABY31" t="s">
        <v>975</v>
      </c>
      <c r="ABZ31" t="s">
        <v>975</v>
      </c>
      <c r="ACA31">
        <v>32</v>
      </c>
      <c r="ACB31">
        <v>6</v>
      </c>
      <c r="ACC31" t="s">
        <v>975</v>
      </c>
      <c r="ACD31" t="s">
        <v>975</v>
      </c>
      <c r="ACE31" t="s">
        <v>975</v>
      </c>
      <c r="ACF31" t="s">
        <v>975</v>
      </c>
      <c r="ACG31" t="s">
        <v>975</v>
      </c>
      <c r="ACH31" t="s">
        <v>975</v>
      </c>
      <c r="ACI31" t="s">
        <v>975</v>
      </c>
      <c r="ACJ31" t="s">
        <v>2008</v>
      </c>
      <c r="ACK31" t="s">
        <v>1016</v>
      </c>
      <c r="ACL31" t="s">
        <v>975</v>
      </c>
      <c r="ACM31" t="s">
        <v>974</v>
      </c>
      <c r="ACN31" t="s">
        <v>975</v>
      </c>
      <c r="ACO31" t="s">
        <v>975</v>
      </c>
      <c r="ACP31" t="s">
        <v>975</v>
      </c>
      <c r="ACQ31" t="s">
        <v>975</v>
      </c>
      <c r="ACR31" t="s">
        <v>975</v>
      </c>
      <c r="ACS31" t="s">
        <v>975</v>
      </c>
      <c r="ACT31" t="s">
        <v>975</v>
      </c>
      <c r="ACU31">
        <v>34</v>
      </c>
      <c r="ACV31">
        <v>7</v>
      </c>
      <c r="ACW31" t="s">
        <v>975</v>
      </c>
      <c r="ACX31" t="s">
        <v>975</v>
      </c>
      <c r="ACY31" t="s">
        <v>975</v>
      </c>
      <c r="ACZ31" t="s">
        <v>975</v>
      </c>
      <c r="ADA31" t="s">
        <v>975</v>
      </c>
      <c r="ADB31" t="s">
        <v>975</v>
      </c>
      <c r="ADC31" t="s">
        <v>975</v>
      </c>
      <c r="ADD31" t="s">
        <v>2009</v>
      </c>
      <c r="ADE31" t="s">
        <v>1016</v>
      </c>
      <c r="ADF31" t="s">
        <v>975</v>
      </c>
      <c r="ADG31" t="s">
        <v>975</v>
      </c>
      <c r="ADH31" t="s">
        <v>975</v>
      </c>
      <c r="ADI31" t="s">
        <v>975</v>
      </c>
      <c r="ADJ31" t="s">
        <v>975</v>
      </c>
      <c r="ADK31" t="s">
        <v>975</v>
      </c>
      <c r="ADL31" t="s">
        <v>975</v>
      </c>
      <c r="ADM31" t="s">
        <v>975</v>
      </c>
      <c r="ADN31" t="s">
        <v>975</v>
      </c>
      <c r="ADO31">
        <v>34</v>
      </c>
      <c r="ADP31">
        <v>6</v>
      </c>
      <c r="ADQ31" t="s">
        <v>975</v>
      </c>
      <c r="ADR31" t="s">
        <v>975</v>
      </c>
      <c r="ADS31" t="s">
        <v>975</v>
      </c>
      <c r="ADT31" t="s">
        <v>975</v>
      </c>
      <c r="ADU31" t="s">
        <v>975</v>
      </c>
      <c r="ADV31" t="s">
        <v>975</v>
      </c>
      <c r="ADW31" t="s">
        <v>974</v>
      </c>
      <c r="ADY31" t="s">
        <v>975</v>
      </c>
      <c r="ADZ31">
        <v>6</v>
      </c>
      <c r="AEA31">
        <v>10</v>
      </c>
      <c r="AEB31">
        <v>5</v>
      </c>
      <c r="AEC31">
        <v>2</v>
      </c>
      <c r="AED31" t="s">
        <v>1323</v>
      </c>
      <c r="AEE31">
        <v>0</v>
      </c>
      <c r="AEF31">
        <v>1</v>
      </c>
      <c r="AEG31">
        <v>0</v>
      </c>
      <c r="AEH31">
        <v>0</v>
      </c>
      <c r="AEI31">
        <v>0</v>
      </c>
      <c r="AEJ31">
        <v>0</v>
      </c>
      <c r="AEK31">
        <v>0</v>
      </c>
      <c r="AEM31">
        <v>5</v>
      </c>
      <c r="AEN31" t="s">
        <v>975</v>
      </c>
      <c r="AEO31" t="s">
        <v>2010</v>
      </c>
      <c r="AEP31" t="s">
        <v>1016</v>
      </c>
      <c r="AEQ31" t="s">
        <v>975</v>
      </c>
      <c r="AER31" t="s">
        <v>975</v>
      </c>
      <c r="AES31" t="s">
        <v>975</v>
      </c>
      <c r="AET31" t="s">
        <v>975</v>
      </c>
      <c r="AEU31" t="s">
        <v>975</v>
      </c>
      <c r="AEV31" t="s">
        <v>1207</v>
      </c>
      <c r="AEX31" t="s">
        <v>975</v>
      </c>
      <c r="AEY31" t="s">
        <v>974</v>
      </c>
      <c r="AFA31" t="s">
        <v>975</v>
      </c>
      <c r="AFB31" t="s">
        <v>2011</v>
      </c>
      <c r="AFC31" t="s">
        <v>1016</v>
      </c>
      <c r="AFD31" t="s">
        <v>975</v>
      </c>
      <c r="AFE31" t="s">
        <v>975</v>
      </c>
      <c r="AFF31" t="s">
        <v>975</v>
      </c>
      <c r="AFG31" t="s">
        <v>975</v>
      </c>
      <c r="AFH31" t="s">
        <v>975</v>
      </c>
      <c r="AFI31" t="s">
        <v>1207</v>
      </c>
      <c r="AFK31" t="s">
        <v>975</v>
      </c>
      <c r="AFL31" t="s">
        <v>975</v>
      </c>
      <c r="AFM31" t="s">
        <v>974</v>
      </c>
      <c r="AFN31" t="s">
        <v>975</v>
      </c>
      <c r="AFO31" t="s">
        <v>2012</v>
      </c>
      <c r="AFP31" t="s">
        <v>1016</v>
      </c>
      <c r="AFQ31" t="s">
        <v>975</v>
      </c>
      <c r="AFR31" t="s">
        <v>975</v>
      </c>
      <c r="AFS31" t="s">
        <v>975</v>
      </c>
      <c r="AFT31" t="s">
        <v>975</v>
      </c>
      <c r="AFU31" t="s">
        <v>975</v>
      </c>
      <c r="AFV31" t="s">
        <v>1207</v>
      </c>
      <c r="AFX31" t="s">
        <v>975</v>
      </c>
      <c r="AFY31" t="s">
        <v>975</v>
      </c>
      <c r="AFZ31" t="s">
        <v>974</v>
      </c>
      <c r="AGA31" t="s">
        <v>975</v>
      </c>
      <c r="AGB31" t="s">
        <v>2013</v>
      </c>
      <c r="AGC31" t="s">
        <v>1016</v>
      </c>
      <c r="AGD31" t="s">
        <v>975</v>
      </c>
      <c r="AGE31" t="s">
        <v>975</v>
      </c>
      <c r="AGF31" t="s">
        <v>975</v>
      </c>
      <c r="AGG31" t="s">
        <v>975</v>
      </c>
      <c r="AGH31" t="s">
        <v>975</v>
      </c>
      <c r="AGI31" t="s">
        <v>1207</v>
      </c>
      <c r="AGK31" t="s">
        <v>975</v>
      </c>
      <c r="AGL31" t="s">
        <v>975</v>
      </c>
      <c r="AGM31" t="s">
        <v>974</v>
      </c>
      <c r="AGN31" t="s">
        <v>975</v>
      </c>
      <c r="AGO31" t="s">
        <v>2014</v>
      </c>
      <c r="AGP31" t="s">
        <v>1016</v>
      </c>
      <c r="AGQ31" t="s">
        <v>975</v>
      </c>
      <c r="AGR31" t="s">
        <v>975</v>
      </c>
      <c r="AGS31" t="s">
        <v>975</v>
      </c>
      <c r="AGT31" t="s">
        <v>975</v>
      </c>
      <c r="AGU31" t="s">
        <v>975</v>
      </c>
      <c r="AGV31" t="s">
        <v>1207</v>
      </c>
      <c r="AGX31" t="s">
        <v>975</v>
      </c>
      <c r="AGY31" t="s">
        <v>975</v>
      </c>
      <c r="AGZ31" t="s">
        <v>974</v>
      </c>
      <c r="AHA31" t="s">
        <v>974</v>
      </c>
      <c r="AHC31" t="s">
        <v>975</v>
      </c>
      <c r="AHD31">
        <v>6</v>
      </c>
      <c r="AHE31">
        <v>10</v>
      </c>
      <c r="AHF31">
        <v>5</v>
      </c>
      <c r="AHG31">
        <v>3</v>
      </c>
      <c r="AHH31" t="s">
        <v>1018</v>
      </c>
      <c r="AHI31">
        <v>1</v>
      </c>
      <c r="AHJ31">
        <v>0</v>
      </c>
      <c r="AHK31">
        <v>0</v>
      </c>
      <c r="AHL31">
        <v>0</v>
      </c>
      <c r="AHN31">
        <v>5</v>
      </c>
      <c r="AHO31" t="s">
        <v>975</v>
      </c>
      <c r="AHP31" t="s">
        <v>2013</v>
      </c>
      <c r="AHQ31" t="s">
        <v>1016</v>
      </c>
      <c r="AHR31" t="s">
        <v>1207</v>
      </c>
      <c r="AHS31" t="s">
        <v>975</v>
      </c>
      <c r="AHT31" t="s">
        <v>975</v>
      </c>
      <c r="AHU31" t="s">
        <v>975</v>
      </c>
      <c r="AHV31" t="s">
        <v>2013</v>
      </c>
      <c r="AHW31" t="s">
        <v>1016</v>
      </c>
      <c r="AHX31" t="s">
        <v>1207</v>
      </c>
      <c r="AHY31" t="s">
        <v>975</v>
      </c>
      <c r="AHZ31" t="s">
        <v>975</v>
      </c>
      <c r="AIA31" t="s">
        <v>975</v>
      </c>
      <c r="AIB31" t="s">
        <v>2015</v>
      </c>
      <c r="AIC31" t="s">
        <v>1016</v>
      </c>
      <c r="AID31" t="s">
        <v>1207</v>
      </c>
      <c r="AIE31" t="s">
        <v>975</v>
      </c>
      <c r="AIF31" t="s">
        <v>975</v>
      </c>
      <c r="AIG31" t="s">
        <v>975</v>
      </c>
      <c r="AIH31" t="s">
        <v>2010</v>
      </c>
      <c r="AII31" t="s">
        <v>1016</v>
      </c>
      <c r="AIJ31" t="s">
        <v>1207</v>
      </c>
      <c r="AIK31" t="s">
        <v>975</v>
      </c>
      <c r="AIL31" t="s">
        <v>975</v>
      </c>
      <c r="AIM31" t="s">
        <v>975</v>
      </c>
      <c r="AIN31" t="s">
        <v>2016</v>
      </c>
      <c r="AIO31" t="s">
        <v>1016</v>
      </c>
      <c r="AIP31" t="s">
        <v>1207</v>
      </c>
      <c r="AIQ31" t="s">
        <v>975</v>
      </c>
      <c r="AIR31" t="s">
        <v>975</v>
      </c>
      <c r="AIS31" t="s">
        <v>974</v>
      </c>
      <c r="AIU31" t="s">
        <v>1021</v>
      </c>
      <c r="AIV31" t="s">
        <v>974</v>
      </c>
      <c r="AJV31" t="s">
        <v>2017</v>
      </c>
      <c r="AJW31">
        <v>2405131227</v>
      </c>
      <c r="AJX31" t="s">
        <v>2017</v>
      </c>
      <c r="AJY31" t="s">
        <v>1023</v>
      </c>
      <c r="AJZ31" t="s">
        <v>2018</v>
      </c>
      <c r="AKA31" t="s">
        <v>1025</v>
      </c>
    </row>
    <row r="32" spans="1:963" ht="15.5" customHeight="1" x14ac:dyDescent="0.35">
      <c r="A32" s="3">
        <v>45453.835740740738</v>
      </c>
      <c r="B32" s="3">
        <v>45453.64949074074</v>
      </c>
      <c r="C32" s="3">
        <v>45453.835324074076</v>
      </c>
      <c r="D32" s="6">
        <v>867993022137127</v>
      </c>
      <c r="E32" s="6">
        <v>621300420918678</v>
      </c>
      <c r="F32" s="6">
        <v>8.92340100047254E+19</v>
      </c>
      <c r="G32" s="6"/>
      <c r="H32" s="6" t="s">
        <v>1929</v>
      </c>
      <c r="I32">
        <v>7668</v>
      </c>
      <c r="J32" s="6"/>
      <c r="K32" s="4">
        <v>45453</v>
      </c>
      <c r="L32" s="6" t="s">
        <v>1930</v>
      </c>
      <c r="M32" s="6" t="s">
        <v>966</v>
      </c>
      <c r="N32" s="6" t="s">
        <v>2019</v>
      </c>
      <c r="O32" t="s">
        <v>2020</v>
      </c>
      <c r="P32" s="6" t="s">
        <v>969</v>
      </c>
      <c r="Q32" s="6" t="s">
        <v>1901</v>
      </c>
      <c r="R32" s="6" t="s">
        <v>1933</v>
      </c>
      <c r="S32" s="6" t="s">
        <v>1133</v>
      </c>
      <c r="T32" s="6" t="s">
        <v>973</v>
      </c>
      <c r="U32">
        <v>12.0103672071112</v>
      </c>
      <c r="V32">
        <v>8.5349781352473499</v>
      </c>
      <c r="W32">
        <v>43.9</v>
      </c>
      <c r="X32">
        <v>3.9</v>
      </c>
      <c r="Y32" s="6" t="s">
        <v>974</v>
      </c>
      <c r="Z32" s="6" t="s">
        <v>975</v>
      </c>
      <c r="AA32" t="s">
        <v>2021</v>
      </c>
      <c r="AB32" t="s">
        <v>2022</v>
      </c>
      <c r="AC32" s="6" t="s">
        <v>1840</v>
      </c>
      <c r="AD32" s="6" t="s">
        <v>975</v>
      </c>
      <c r="AE32" s="6" t="s">
        <v>1137</v>
      </c>
      <c r="AF32" s="6"/>
      <c r="AG32" s="6" t="s">
        <v>1138</v>
      </c>
      <c r="AH32" s="6"/>
      <c r="AI32" s="6" t="s">
        <v>1033</v>
      </c>
      <c r="AJ32" s="6" t="s">
        <v>982</v>
      </c>
      <c r="AK32" s="6" t="s">
        <v>1133</v>
      </c>
      <c r="AL32">
        <v>9</v>
      </c>
      <c r="AM32" s="6" t="s">
        <v>1756</v>
      </c>
      <c r="AN32" s="6" t="s">
        <v>984</v>
      </c>
      <c r="AO32" s="6" t="s">
        <v>975</v>
      </c>
      <c r="AP32" s="6" t="s">
        <v>1756</v>
      </c>
      <c r="AQ32" s="6" t="s">
        <v>988</v>
      </c>
      <c r="AR32" s="6" t="s">
        <v>975</v>
      </c>
      <c r="AS32" s="6" t="s">
        <v>1756</v>
      </c>
      <c r="AT32" s="6" t="s">
        <v>988</v>
      </c>
      <c r="AU32" s="6" t="s">
        <v>975</v>
      </c>
      <c r="AV32" s="6" t="s">
        <v>2023</v>
      </c>
      <c r="AW32" s="6" t="s">
        <v>988</v>
      </c>
      <c r="AX32" s="6" t="s">
        <v>975</v>
      </c>
      <c r="AY32" s="6" t="s">
        <v>975</v>
      </c>
      <c r="AZ32" s="6" t="s">
        <v>975</v>
      </c>
      <c r="BA32" s="6" t="s">
        <v>975</v>
      </c>
      <c r="BB32" s="6" t="s">
        <v>975</v>
      </c>
      <c r="BC32" s="6" t="s">
        <v>2023</v>
      </c>
      <c r="BD32" s="6" t="s">
        <v>988</v>
      </c>
      <c r="BE32" s="6" t="s">
        <v>975</v>
      </c>
      <c r="BF32" s="6" t="s">
        <v>1841</v>
      </c>
      <c r="BG32" s="6" t="s">
        <v>988</v>
      </c>
      <c r="BH32" s="6" t="s">
        <v>988</v>
      </c>
      <c r="BI32" s="6" t="s">
        <v>1305</v>
      </c>
      <c r="BJ32" s="6" t="s">
        <v>975</v>
      </c>
      <c r="BK32" s="6" t="s">
        <v>975</v>
      </c>
      <c r="BL32" s="6" t="s">
        <v>974</v>
      </c>
      <c r="BM32" s="6"/>
      <c r="BN32" s="6" t="s">
        <v>1141</v>
      </c>
      <c r="BO32" s="6" t="s">
        <v>975</v>
      </c>
      <c r="BP32" s="6" t="s">
        <v>1141</v>
      </c>
      <c r="BQ32" s="6" t="s">
        <v>975</v>
      </c>
      <c r="BR32" s="6" t="s">
        <v>1141</v>
      </c>
      <c r="BS32" s="6" t="s">
        <v>975</v>
      </c>
      <c r="BT32" s="6" t="s">
        <v>1141</v>
      </c>
      <c r="BU32" s="6" t="s">
        <v>975</v>
      </c>
      <c r="BV32" s="6" t="s">
        <v>1141</v>
      </c>
      <c r="BW32" s="6" t="s">
        <v>975</v>
      </c>
      <c r="BX32" s="6" t="s">
        <v>1141</v>
      </c>
      <c r="BY32" s="6" t="s">
        <v>975</v>
      </c>
      <c r="BZ32" s="6" t="s">
        <v>975</v>
      </c>
      <c r="CA32" s="6" t="s">
        <v>1038</v>
      </c>
      <c r="CB32" s="6" t="s">
        <v>1842</v>
      </c>
      <c r="CC32" s="6" t="s">
        <v>1039</v>
      </c>
      <c r="CD32" s="6" t="s">
        <v>1040</v>
      </c>
      <c r="CE32" s="6" t="s">
        <v>975</v>
      </c>
      <c r="CF32" s="6" t="s">
        <v>1041</v>
      </c>
      <c r="CG32" s="6" t="s">
        <v>975</v>
      </c>
      <c r="CH32" s="6" t="s">
        <v>1042</v>
      </c>
      <c r="CI32" s="6" t="s">
        <v>975</v>
      </c>
      <c r="CJ32" s="6" t="s">
        <v>1043</v>
      </c>
      <c r="CK32" s="6" t="s">
        <v>975</v>
      </c>
      <c r="CL32" s="6" t="s">
        <v>1044</v>
      </c>
      <c r="CM32" s="6" t="s">
        <v>975</v>
      </c>
      <c r="CN32" s="6" t="s">
        <v>1045</v>
      </c>
      <c r="CO32" s="6" t="s">
        <v>975</v>
      </c>
      <c r="CP32" s="6" t="s">
        <v>1046</v>
      </c>
      <c r="CQ32" s="6" t="s">
        <v>975</v>
      </c>
      <c r="CR32" s="6" t="s">
        <v>1047</v>
      </c>
      <c r="CS32" s="6" t="s">
        <v>975</v>
      </c>
      <c r="CT32" s="6" t="s">
        <v>1048</v>
      </c>
      <c r="CU32" s="6" t="s">
        <v>975</v>
      </c>
      <c r="CV32" s="6" t="s">
        <v>1049</v>
      </c>
      <c r="CW32" s="6" t="s">
        <v>975</v>
      </c>
      <c r="CX32" s="6" t="s">
        <v>1050</v>
      </c>
      <c r="CY32" s="6" t="s">
        <v>975</v>
      </c>
      <c r="CZ32" s="6" t="s">
        <v>1051</v>
      </c>
      <c r="DA32" s="6" t="s">
        <v>975</v>
      </c>
      <c r="DB32" s="6" t="s">
        <v>1052</v>
      </c>
      <c r="DC32" s="6" t="s">
        <v>975</v>
      </c>
      <c r="DD32" s="6" t="s">
        <v>1053</v>
      </c>
      <c r="DE32" s="6" t="s">
        <v>975</v>
      </c>
      <c r="DF32" s="6" t="s">
        <v>1054</v>
      </c>
      <c r="DG32" s="6" t="s">
        <v>975</v>
      </c>
      <c r="DH32" s="6" t="s">
        <v>1055</v>
      </c>
      <c r="DI32" s="6" t="s">
        <v>975</v>
      </c>
      <c r="DJ32" s="6" t="s">
        <v>1056</v>
      </c>
      <c r="DK32" s="6" t="s">
        <v>975</v>
      </c>
      <c r="DL32" s="6" t="s">
        <v>1057</v>
      </c>
      <c r="DM32" s="6" t="s">
        <v>975</v>
      </c>
      <c r="DN32" s="6" t="s">
        <v>1058</v>
      </c>
      <c r="DO32" s="6" t="s">
        <v>975</v>
      </c>
      <c r="DP32" s="6" t="s">
        <v>1059</v>
      </c>
      <c r="DQ32" s="6" t="s">
        <v>975</v>
      </c>
      <c r="DR32" s="6" t="s">
        <v>1060</v>
      </c>
      <c r="DS32" s="6" t="s">
        <v>975</v>
      </c>
      <c r="DT32" s="6" t="s">
        <v>1061</v>
      </c>
      <c r="DU32" s="6" t="s">
        <v>974</v>
      </c>
      <c r="DV32" s="6" t="s">
        <v>1062</v>
      </c>
      <c r="DW32" s="6" t="s">
        <v>974</v>
      </c>
      <c r="DX32" s="6" t="s">
        <v>1063</v>
      </c>
      <c r="DY32" s="6" t="s">
        <v>975</v>
      </c>
      <c r="DZ32" s="6" t="s">
        <v>1064</v>
      </c>
      <c r="EA32" s="6" t="s">
        <v>975</v>
      </c>
      <c r="EB32" s="6" t="s">
        <v>1065</v>
      </c>
      <c r="EC32" s="6" t="s">
        <v>975</v>
      </c>
      <c r="ED32" s="6" t="s">
        <v>1066</v>
      </c>
      <c r="EE32" s="6" t="s">
        <v>975</v>
      </c>
      <c r="EF32" s="6" t="s">
        <v>1067</v>
      </c>
      <c r="EG32" s="6" t="s">
        <v>975</v>
      </c>
      <c r="EH32" s="6"/>
      <c r="EI32" s="6"/>
      <c r="EJ32" s="6"/>
      <c r="EK32" s="6"/>
      <c r="EL32" s="6" t="s">
        <v>1440</v>
      </c>
      <c r="EM32" s="6" t="s">
        <v>975</v>
      </c>
      <c r="EN32" s="6" t="s">
        <v>975</v>
      </c>
      <c r="EO32" s="6" t="s">
        <v>1068</v>
      </c>
      <c r="EP32" s="6" t="s">
        <v>1068</v>
      </c>
      <c r="EQ32" s="6" t="s">
        <v>1068</v>
      </c>
      <c r="ER32" s="6" t="s">
        <v>1068</v>
      </c>
      <c r="ES32" s="6" t="s">
        <v>1068</v>
      </c>
      <c r="ET32" s="6" t="s">
        <v>1068</v>
      </c>
      <c r="EU32" s="6" t="s">
        <v>1254</v>
      </c>
      <c r="EV32" s="6" t="s">
        <v>975</v>
      </c>
      <c r="EW32" s="6" t="s">
        <v>975</v>
      </c>
      <c r="EX32" s="6" t="s">
        <v>975</v>
      </c>
      <c r="EY32" s="6" t="s">
        <v>975</v>
      </c>
      <c r="EZ32" s="6" t="s">
        <v>975</v>
      </c>
      <c r="FA32" s="6" t="s">
        <v>975</v>
      </c>
      <c r="FB32" s="6" t="s">
        <v>975</v>
      </c>
      <c r="FC32" s="6" t="s">
        <v>975</v>
      </c>
      <c r="FD32" s="6" t="s">
        <v>975</v>
      </c>
      <c r="FE32" s="6" t="s">
        <v>974</v>
      </c>
      <c r="FF32" s="6"/>
      <c r="FG32" s="6"/>
      <c r="FH32" s="6" t="s">
        <v>1070</v>
      </c>
      <c r="FI32" s="6" t="s">
        <v>993</v>
      </c>
      <c r="FJ32" s="6" t="s">
        <v>993</v>
      </c>
      <c r="FK32" s="6" t="s">
        <v>1756</v>
      </c>
      <c r="FL32" s="6" t="s">
        <v>984</v>
      </c>
      <c r="FM32" s="6" t="s">
        <v>984</v>
      </c>
      <c r="FN32" s="6" t="s">
        <v>984</v>
      </c>
      <c r="FO32" s="6" t="s">
        <v>984</v>
      </c>
      <c r="FP32" s="6" t="s">
        <v>984</v>
      </c>
      <c r="FQ32" s="6" t="s">
        <v>2024</v>
      </c>
      <c r="FR32">
        <v>26</v>
      </c>
      <c r="FS32">
        <v>999</v>
      </c>
      <c r="FT32">
        <v>62</v>
      </c>
      <c r="FU32">
        <v>0</v>
      </c>
      <c r="FV32">
        <v>3</v>
      </c>
      <c r="FW32">
        <v>0</v>
      </c>
      <c r="FX32">
        <v>7</v>
      </c>
      <c r="FY32">
        <v>0</v>
      </c>
      <c r="FZ32">
        <v>4</v>
      </c>
      <c r="GA32">
        <v>0</v>
      </c>
      <c r="GB32">
        <v>3</v>
      </c>
      <c r="GC32">
        <v>0</v>
      </c>
      <c r="GD32">
        <v>2</v>
      </c>
      <c r="GE32">
        <v>0</v>
      </c>
      <c r="GF32" s="6" t="s">
        <v>2024</v>
      </c>
      <c r="GG32" s="6" t="s">
        <v>997</v>
      </c>
      <c r="GH32" s="6" t="s">
        <v>975</v>
      </c>
      <c r="GI32" s="6" t="s">
        <v>975</v>
      </c>
      <c r="GJ32" s="6" t="s">
        <v>1144</v>
      </c>
      <c r="GK32" s="6" t="s">
        <v>975</v>
      </c>
      <c r="GL32" s="6" t="s">
        <v>985</v>
      </c>
      <c r="GM32" s="6" t="s">
        <v>988</v>
      </c>
      <c r="GN32" s="6" t="s">
        <v>975</v>
      </c>
      <c r="GO32" s="6" t="s">
        <v>985</v>
      </c>
      <c r="GP32" s="6" t="s">
        <v>988</v>
      </c>
      <c r="GQ32">
        <v>356</v>
      </c>
      <c r="GR32">
        <v>372</v>
      </c>
      <c r="GS32">
        <v>38</v>
      </c>
      <c r="GT32" s="5">
        <v>45446</v>
      </c>
      <c r="GU32">
        <v>85</v>
      </c>
      <c r="GV32" s="5">
        <v>45447</v>
      </c>
      <c r="GW32">
        <v>60</v>
      </c>
      <c r="GX32" s="5">
        <v>45448</v>
      </c>
      <c r="GY32">
        <v>91</v>
      </c>
      <c r="GZ32" s="5">
        <v>45449</v>
      </c>
      <c r="HA32">
        <v>85</v>
      </c>
      <c r="HB32" s="5">
        <v>45450</v>
      </c>
      <c r="HC32">
        <v>63</v>
      </c>
      <c r="HD32" s="6" t="s">
        <v>985</v>
      </c>
      <c r="HE32" s="6" t="s">
        <v>975</v>
      </c>
      <c r="HF32" s="6" t="s">
        <v>999</v>
      </c>
      <c r="HG32" s="6" t="s">
        <v>975</v>
      </c>
      <c r="HH32" s="6" t="s">
        <v>975</v>
      </c>
      <c r="HI32" s="6" t="s">
        <v>975</v>
      </c>
      <c r="HJ32" s="6" t="s">
        <v>975</v>
      </c>
      <c r="HK32" s="6" t="s">
        <v>975</v>
      </c>
      <c r="HL32" s="6" t="s">
        <v>975</v>
      </c>
      <c r="HM32" s="6" t="s">
        <v>975</v>
      </c>
      <c r="HN32" s="6" t="s">
        <v>975</v>
      </c>
      <c r="HO32" s="6" t="s">
        <v>975</v>
      </c>
      <c r="HP32" s="6" t="s">
        <v>975</v>
      </c>
      <c r="HQ32" s="6" t="s">
        <v>975</v>
      </c>
      <c r="HR32" s="6" t="s">
        <v>975</v>
      </c>
      <c r="HS32" s="6" t="s">
        <v>975</v>
      </c>
      <c r="HT32" s="6" t="s">
        <v>975</v>
      </c>
      <c r="HU32" s="6" t="s">
        <v>975</v>
      </c>
      <c r="HV32" s="6" t="s">
        <v>975</v>
      </c>
      <c r="HW32" s="6" t="s">
        <v>975</v>
      </c>
      <c r="HX32" s="6" t="s">
        <v>975</v>
      </c>
      <c r="HY32" s="6" t="s">
        <v>975</v>
      </c>
      <c r="HZ32" s="6" t="s">
        <v>975</v>
      </c>
      <c r="IA32" s="6" t="s">
        <v>975</v>
      </c>
      <c r="IB32" s="6" t="s">
        <v>975</v>
      </c>
      <c r="IC32" s="6" t="s">
        <v>975</v>
      </c>
      <c r="ID32" s="6" t="s">
        <v>975</v>
      </c>
      <c r="IE32" s="6" t="s">
        <v>975</v>
      </c>
      <c r="IF32" s="6" t="s">
        <v>975</v>
      </c>
      <c r="IG32" s="6" t="s">
        <v>975</v>
      </c>
      <c r="IH32" s="6" t="s">
        <v>975</v>
      </c>
      <c r="II32" s="6" t="s">
        <v>975</v>
      </c>
      <c r="IJ32" s="6" t="s">
        <v>975</v>
      </c>
      <c r="IK32" s="6" t="s">
        <v>975</v>
      </c>
      <c r="IL32" s="6" t="s">
        <v>975</v>
      </c>
      <c r="IM32" s="6" t="s">
        <v>975</v>
      </c>
      <c r="IN32" s="6" t="s">
        <v>975</v>
      </c>
      <c r="IO32" s="6" t="s">
        <v>975</v>
      </c>
      <c r="IP32" s="6" t="s">
        <v>975</v>
      </c>
      <c r="IQ32" s="6" t="s">
        <v>975</v>
      </c>
      <c r="IR32" s="6" t="s">
        <v>975</v>
      </c>
      <c r="IS32" s="6" t="s">
        <v>975</v>
      </c>
      <c r="IT32" s="6" t="s">
        <v>975</v>
      </c>
      <c r="IU32" s="6" t="s">
        <v>975</v>
      </c>
      <c r="IV32">
        <v>5</v>
      </c>
      <c r="IW32" s="6" t="s">
        <v>975</v>
      </c>
      <c r="IX32" s="6" t="s">
        <v>975</v>
      </c>
      <c r="IY32" s="6" t="s">
        <v>975</v>
      </c>
      <c r="IZ32" s="6" t="s">
        <v>975</v>
      </c>
      <c r="JA32" t="s">
        <v>2025</v>
      </c>
      <c r="JB32" t="s">
        <v>2026</v>
      </c>
      <c r="JC32" s="6" t="s">
        <v>975</v>
      </c>
      <c r="JD32" s="6" t="s">
        <v>993</v>
      </c>
      <c r="JE32" s="6" t="s">
        <v>993</v>
      </c>
      <c r="JF32" s="6" t="s">
        <v>974</v>
      </c>
      <c r="JG32" s="6" t="s">
        <v>993</v>
      </c>
      <c r="JH32" s="6" t="s">
        <v>993</v>
      </c>
      <c r="JI32" s="6" t="s">
        <v>1086</v>
      </c>
      <c r="JJ32">
        <v>33</v>
      </c>
      <c r="JK32" s="6" t="s">
        <v>1087</v>
      </c>
      <c r="JL32" s="6" t="s">
        <v>974</v>
      </c>
      <c r="JM32" s="6" t="s">
        <v>974</v>
      </c>
      <c r="JN32" s="6"/>
      <c r="JO32" s="6" t="s">
        <v>1088</v>
      </c>
      <c r="JP32">
        <v>0</v>
      </c>
      <c r="JQ32">
        <v>0</v>
      </c>
      <c r="JR32">
        <v>1</v>
      </c>
      <c r="JS32">
        <v>0</v>
      </c>
      <c r="JT32">
        <v>0</v>
      </c>
      <c r="JU32">
        <v>0</v>
      </c>
      <c r="JV32">
        <v>0</v>
      </c>
      <c r="JW32">
        <v>0</v>
      </c>
      <c r="JX32">
        <v>0</v>
      </c>
      <c r="JY32">
        <v>0</v>
      </c>
      <c r="JZ32" s="6"/>
      <c r="KA32" s="6" t="s">
        <v>975</v>
      </c>
      <c r="KB32" s="6" t="s">
        <v>975</v>
      </c>
      <c r="KC32" s="6" t="s">
        <v>975</v>
      </c>
      <c r="KD32" s="6" t="s">
        <v>975</v>
      </c>
      <c r="KE32" t="s">
        <v>2027</v>
      </c>
      <c r="KF32" t="s">
        <v>2028</v>
      </c>
      <c r="KG32" s="6" t="s">
        <v>975</v>
      </c>
      <c r="KH32" s="6" t="s">
        <v>993</v>
      </c>
      <c r="KI32" s="6" t="s">
        <v>993</v>
      </c>
      <c r="KJ32" s="6" t="s">
        <v>974</v>
      </c>
      <c r="KK32" s="6" t="s">
        <v>993</v>
      </c>
      <c r="KL32" s="6" t="s">
        <v>1075</v>
      </c>
      <c r="KM32" s="6" t="s">
        <v>1075</v>
      </c>
      <c r="KN32">
        <v>45</v>
      </c>
      <c r="KO32" s="6" t="s">
        <v>1077</v>
      </c>
      <c r="KP32" s="6" t="s">
        <v>974</v>
      </c>
      <c r="KQ32" s="6" t="s">
        <v>974</v>
      </c>
      <c r="KR32" s="6"/>
      <c r="KS32" s="6" t="s">
        <v>1078</v>
      </c>
      <c r="KT32">
        <v>0</v>
      </c>
      <c r="KU32">
        <v>0</v>
      </c>
      <c r="KV32">
        <v>0</v>
      </c>
      <c r="KW32">
        <v>0</v>
      </c>
      <c r="KX32">
        <v>0</v>
      </c>
      <c r="KY32">
        <v>0</v>
      </c>
      <c r="KZ32">
        <v>0</v>
      </c>
      <c r="LA32">
        <v>0</v>
      </c>
      <c r="LB32">
        <v>0</v>
      </c>
      <c r="LC32">
        <v>1</v>
      </c>
      <c r="LD32" s="6"/>
      <c r="LE32" s="6" t="s">
        <v>975</v>
      </c>
      <c r="LF32" s="6" t="s">
        <v>975</v>
      </c>
      <c r="LG32" s="6" t="s">
        <v>975</v>
      </c>
      <c r="LH32" s="6" t="s">
        <v>975</v>
      </c>
      <c r="LI32" t="s">
        <v>2029</v>
      </c>
      <c r="LJ32" t="s">
        <v>2030</v>
      </c>
      <c r="LK32" s="6" t="s">
        <v>975</v>
      </c>
      <c r="LL32" s="6" t="s">
        <v>993</v>
      </c>
      <c r="LM32" s="6" t="s">
        <v>993</v>
      </c>
      <c r="LN32" s="6" t="s">
        <v>974</v>
      </c>
      <c r="LO32" s="6" t="s">
        <v>993</v>
      </c>
      <c r="LP32" s="6" t="s">
        <v>993</v>
      </c>
      <c r="LQ32" s="6" t="s">
        <v>993</v>
      </c>
      <c r="LR32">
        <v>4</v>
      </c>
      <c r="LS32" s="6" t="s">
        <v>1077</v>
      </c>
      <c r="LT32" s="6" t="s">
        <v>974</v>
      </c>
      <c r="LU32" s="6" t="s">
        <v>974</v>
      </c>
      <c r="LV32" s="6"/>
      <c r="LW32" s="6" t="s">
        <v>1078</v>
      </c>
      <c r="LX32">
        <v>0</v>
      </c>
      <c r="LY32">
        <v>0</v>
      </c>
      <c r="LZ32">
        <v>0</v>
      </c>
      <c r="MA32">
        <v>0</v>
      </c>
      <c r="MB32">
        <v>0</v>
      </c>
      <c r="MC32">
        <v>0</v>
      </c>
      <c r="MD32">
        <v>0</v>
      </c>
      <c r="ME32">
        <v>0</v>
      </c>
      <c r="MF32">
        <v>0</v>
      </c>
      <c r="MG32">
        <v>1</v>
      </c>
      <c r="MH32" s="6"/>
      <c r="MI32" s="6" t="s">
        <v>975</v>
      </c>
      <c r="MJ32" s="6" t="s">
        <v>975</v>
      </c>
      <c r="MK32" s="6" t="s">
        <v>975</v>
      </c>
      <c r="ML32" s="6" t="s">
        <v>975</v>
      </c>
      <c r="MM32" t="s">
        <v>2031</v>
      </c>
      <c r="MN32" t="s">
        <v>2032</v>
      </c>
      <c r="MO32" s="6" t="s">
        <v>975</v>
      </c>
      <c r="MP32" s="6" t="s">
        <v>993</v>
      </c>
      <c r="MQ32" s="6" t="s">
        <v>993</v>
      </c>
      <c r="MR32" s="6" t="s">
        <v>974</v>
      </c>
      <c r="MS32" s="6" t="s">
        <v>1086</v>
      </c>
      <c r="MT32" s="6" t="s">
        <v>993</v>
      </c>
      <c r="MU32" s="6" t="s">
        <v>1086</v>
      </c>
      <c r="MV32">
        <v>35</v>
      </c>
      <c r="MW32" s="6" t="s">
        <v>1087</v>
      </c>
      <c r="MX32" s="6" t="s">
        <v>975</v>
      </c>
      <c r="MY32" s="6" t="s">
        <v>974</v>
      </c>
      <c r="MZ32" s="6"/>
      <c r="NA32" s="6" t="s">
        <v>1078</v>
      </c>
      <c r="NB32">
        <v>0</v>
      </c>
      <c r="NC32">
        <v>0</v>
      </c>
      <c r="ND32">
        <v>0</v>
      </c>
      <c r="NE32">
        <v>0</v>
      </c>
      <c r="NF32">
        <v>0</v>
      </c>
      <c r="NG32">
        <v>0</v>
      </c>
      <c r="NH32">
        <v>0</v>
      </c>
      <c r="NI32">
        <v>0</v>
      </c>
      <c r="NJ32">
        <v>0</v>
      </c>
      <c r="NK32">
        <v>1</v>
      </c>
      <c r="NL32" s="6"/>
      <c r="NM32" s="6" t="s">
        <v>975</v>
      </c>
      <c r="NN32" s="6" t="s">
        <v>975</v>
      </c>
      <c r="NO32" s="6" t="s">
        <v>975</v>
      </c>
      <c r="NP32" s="6" t="s">
        <v>975</v>
      </c>
      <c r="NQ32" t="s">
        <v>2033</v>
      </c>
      <c r="NR32" t="s">
        <v>2034</v>
      </c>
      <c r="NS32" s="6" t="s">
        <v>975</v>
      </c>
      <c r="NT32" s="6" t="s">
        <v>993</v>
      </c>
      <c r="NU32" s="6" t="s">
        <v>993</v>
      </c>
      <c r="NV32" s="6" t="s">
        <v>974</v>
      </c>
      <c r="NW32" s="6" t="s">
        <v>993</v>
      </c>
      <c r="NX32" s="6" t="s">
        <v>993</v>
      </c>
      <c r="NY32" s="6" t="s">
        <v>993</v>
      </c>
      <c r="NZ32">
        <v>40</v>
      </c>
      <c r="OA32" s="6" t="s">
        <v>1087</v>
      </c>
      <c r="OB32" s="6" t="s">
        <v>974</v>
      </c>
      <c r="OC32" s="6" t="s">
        <v>974</v>
      </c>
      <c r="OD32" s="6"/>
      <c r="OE32" s="6" t="s">
        <v>1078</v>
      </c>
      <c r="OF32">
        <v>0</v>
      </c>
      <c r="OG32">
        <v>0</v>
      </c>
      <c r="OH32">
        <v>0</v>
      </c>
      <c r="OI32">
        <v>0</v>
      </c>
      <c r="OJ32">
        <v>0</v>
      </c>
      <c r="OK32">
        <v>0</v>
      </c>
      <c r="OL32">
        <v>0</v>
      </c>
      <c r="OM32">
        <v>0</v>
      </c>
      <c r="ON32">
        <v>0</v>
      </c>
      <c r="OO32">
        <v>1</v>
      </c>
      <c r="OP32" s="6"/>
      <c r="OQ32" s="6" t="s">
        <v>975</v>
      </c>
      <c r="OR32" s="6" t="s">
        <v>975</v>
      </c>
      <c r="OS32">
        <v>3</v>
      </c>
      <c r="OT32">
        <v>5</v>
      </c>
      <c r="OU32" s="6" t="s">
        <v>975</v>
      </c>
      <c r="OV32" s="6" t="s">
        <v>975</v>
      </c>
      <c r="OW32" s="6" t="s">
        <v>975</v>
      </c>
      <c r="OX32" t="s">
        <v>2035</v>
      </c>
      <c r="OY32" t="s">
        <v>2036</v>
      </c>
      <c r="OZ32" s="6" t="s">
        <v>975</v>
      </c>
      <c r="PA32" s="6" t="s">
        <v>975</v>
      </c>
      <c r="PB32" s="6" t="s">
        <v>975</v>
      </c>
      <c r="PC32" s="6" t="s">
        <v>975</v>
      </c>
      <c r="PD32" s="6" t="s">
        <v>975</v>
      </c>
      <c r="PE32" s="6" t="s">
        <v>975</v>
      </c>
      <c r="PF32" s="6" t="s">
        <v>975</v>
      </c>
      <c r="PG32" s="6" t="s">
        <v>975</v>
      </c>
      <c r="PH32" s="6" t="s">
        <v>975</v>
      </c>
      <c r="PI32" s="6" t="s">
        <v>975</v>
      </c>
      <c r="PJ32" s="6" t="s">
        <v>975</v>
      </c>
      <c r="PK32" s="6" t="s">
        <v>975</v>
      </c>
      <c r="PL32" s="6" t="s">
        <v>975</v>
      </c>
      <c r="PM32" s="6" t="s">
        <v>975</v>
      </c>
      <c r="PN32" s="6" t="s">
        <v>975</v>
      </c>
      <c r="PO32" s="6" t="s">
        <v>975</v>
      </c>
      <c r="PP32" s="6" t="s">
        <v>975</v>
      </c>
      <c r="PQ32" s="6" t="s">
        <v>975</v>
      </c>
      <c r="PR32" s="6" t="s">
        <v>975</v>
      </c>
      <c r="PS32" s="6" t="s">
        <v>975</v>
      </c>
      <c r="PT32" s="6" t="s">
        <v>975</v>
      </c>
      <c r="PU32" s="6" t="s">
        <v>975</v>
      </c>
      <c r="PV32" s="6" t="s">
        <v>975</v>
      </c>
      <c r="PW32" s="6" t="s">
        <v>975</v>
      </c>
      <c r="PX32" s="6" t="s">
        <v>975</v>
      </c>
      <c r="PY32" s="6" t="s">
        <v>975</v>
      </c>
      <c r="PZ32" s="6" t="s">
        <v>975</v>
      </c>
      <c r="QA32" s="6" t="s">
        <v>975</v>
      </c>
      <c r="QB32" s="6" t="s">
        <v>975</v>
      </c>
      <c r="QC32" s="6" t="s">
        <v>975</v>
      </c>
      <c r="QD32" s="6" t="s">
        <v>975</v>
      </c>
      <c r="QE32" s="6" t="s">
        <v>975</v>
      </c>
      <c r="QF32" s="6" t="s">
        <v>974</v>
      </c>
      <c r="QG32" s="6" t="s">
        <v>975</v>
      </c>
      <c r="QH32" s="6" t="s">
        <v>975</v>
      </c>
      <c r="QI32" s="6" t="s">
        <v>975</v>
      </c>
      <c r="QJ32" s="6" t="s">
        <v>975</v>
      </c>
      <c r="QK32" s="6" t="s">
        <v>975</v>
      </c>
      <c r="QL32">
        <v>86000</v>
      </c>
      <c r="QM32" s="6" t="s">
        <v>1159</v>
      </c>
      <c r="QN32" s="6" t="s">
        <v>1009</v>
      </c>
      <c r="QO32" s="6"/>
      <c r="QP32" s="6" t="s">
        <v>1462</v>
      </c>
      <c r="QQ32" s="6" t="s">
        <v>975</v>
      </c>
      <c r="QR32" s="6" t="s">
        <v>1014</v>
      </c>
      <c r="QS32" s="6" t="s">
        <v>975</v>
      </c>
      <c r="QT32" s="6" t="s">
        <v>1162</v>
      </c>
      <c r="QU32" s="6"/>
      <c r="QV32" s="6" t="s">
        <v>975</v>
      </c>
      <c r="QW32" s="6" t="s">
        <v>1006</v>
      </c>
      <c r="QX32" s="6" t="s">
        <v>975</v>
      </c>
      <c r="QY32" s="6" t="s">
        <v>975</v>
      </c>
      <c r="QZ32" s="6" t="s">
        <v>975</v>
      </c>
      <c r="RA32" t="s">
        <v>2037</v>
      </c>
      <c r="RB32" t="s">
        <v>2038</v>
      </c>
      <c r="RC32" s="6" t="s">
        <v>975</v>
      </c>
      <c r="RD32" s="6" t="s">
        <v>975</v>
      </c>
      <c r="RE32" s="6" t="s">
        <v>975</v>
      </c>
      <c r="RF32" s="6" t="s">
        <v>975</v>
      </c>
      <c r="RG32" s="6" t="s">
        <v>975</v>
      </c>
      <c r="RH32" s="6" t="s">
        <v>975</v>
      </c>
      <c r="RI32" s="6" t="s">
        <v>975</v>
      </c>
      <c r="RJ32" s="6" t="s">
        <v>975</v>
      </c>
      <c r="RK32" s="6" t="s">
        <v>975</v>
      </c>
      <c r="RL32" s="6" t="s">
        <v>975</v>
      </c>
      <c r="RM32" s="6" t="s">
        <v>975</v>
      </c>
      <c r="RN32" s="6" t="s">
        <v>975</v>
      </c>
      <c r="RO32" s="6" t="s">
        <v>975</v>
      </c>
      <c r="RP32" s="6" t="s">
        <v>975</v>
      </c>
      <c r="RQ32" s="6" t="s">
        <v>975</v>
      </c>
      <c r="RR32" s="6" t="s">
        <v>975</v>
      </c>
      <c r="RS32" s="6" t="s">
        <v>975</v>
      </c>
      <c r="RT32" s="6" t="s">
        <v>975</v>
      </c>
      <c r="RU32" s="6" t="s">
        <v>975</v>
      </c>
      <c r="RV32" s="6" t="s">
        <v>975</v>
      </c>
      <c r="RW32" s="6" t="s">
        <v>975</v>
      </c>
      <c r="RX32" s="6" t="s">
        <v>975</v>
      </c>
      <c r="RY32" s="6" t="s">
        <v>975</v>
      </c>
      <c r="RZ32" s="6" t="s">
        <v>975</v>
      </c>
      <c r="SA32" s="6" t="s">
        <v>975</v>
      </c>
      <c r="SB32" s="6" t="s">
        <v>975</v>
      </c>
      <c r="SC32" s="6" t="s">
        <v>975</v>
      </c>
      <c r="SD32" s="6" t="s">
        <v>975</v>
      </c>
      <c r="SE32" s="6" t="s">
        <v>975</v>
      </c>
      <c r="SF32" s="6" t="s">
        <v>975</v>
      </c>
      <c r="SG32" s="6" t="s">
        <v>975</v>
      </c>
      <c r="SH32" s="6" t="s">
        <v>975</v>
      </c>
      <c r="SI32" s="6" t="s">
        <v>974</v>
      </c>
      <c r="SJ32" s="6" t="s">
        <v>975</v>
      </c>
      <c r="SK32" s="6" t="s">
        <v>975</v>
      </c>
      <c r="SL32" s="6" t="s">
        <v>975</v>
      </c>
      <c r="SM32" s="6" t="s">
        <v>975</v>
      </c>
      <c r="SN32" s="6" t="s">
        <v>975</v>
      </c>
      <c r="SO32">
        <v>86000</v>
      </c>
      <c r="SP32" s="6" t="s">
        <v>1159</v>
      </c>
      <c r="SQ32" s="6" t="s">
        <v>1009</v>
      </c>
      <c r="SR32" s="6"/>
      <c r="SS32" s="6" t="s">
        <v>1462</v>
      </c>
      <c r="ST32" s="6" t="s">
        <v>975</v>
      </c>
      <c r="SU32" s="6" t="s">
        <v>1014</v>
      </c>
      <c r="SV32" s="6" t="s">
        <v>975</v>
      </c>
      <c r="SW32" s="6" t="s">
        <v>1162</v>
      </c>
      <c r="SX32" s="6"/>
      <c r="SY32" s="6" t="s">
        <v>975</v>
      </c>
      <c r="SZ32" s="6" t="s">
        <v>1006</v>
      </c>
      <c r="TA32" s="6" t="s">
        <v>975</v>
      </c>
      <c r="TB32" s="6" t="s">
        <v>975</v>
      </c>
      <c r="TC32" s="6" t="s">
        <v>975</v>
      </c>
      <c r="TD32" t="s">
        <v>2039</v>
      </c>
      <c r="TE32" t="s">
        <v>2040</v>
      </c>
      <c r="TF32" s="6" t="s">
        <v>975</v>
      </c>
      <c r="TG32" s="6" t="s">
        <v>975</v>
      </c>
      <c r="TH32" s="6" t="s">
        <v>975</v>
      </c>
      <c r="TI32" s="6" t="s">
        <v>975</v>
      </c>
      <c r="TJ32" s="6" t="s">
        <v>975</v>
      </c>
      <c r="TK32" s="6" t="s">
        <v>974</v>
      </c>
      <c r="TL32" s="6" t="s">
        <v>975</v>
      </c>
      <c r="TM32" s="6" t="s">
        <v>975</v>
      </c>
      <c r="TN32" s="6" t="s">
        <v>975</v>
      </c>
      <c r="TO32" s="6" t="s">
        <v>975</v>
      </c>
      <c r="TP32" s="6" t="s">
        <v>975</v>
      </c>
      <c r="TQ32" s="6"/>
      <c r="TR32" s="6" t="s">
        <v>975</v>
      </c>
      <c r="TS32" s="6" t="s">
        <v>975</v>
      </c>
      <c r="TT32" s="6" t="s">
        <v>975</v>
      </c>
      <c r="TU32" s="6" t="s">
        <v>975</v>
      </c>
      <c r="TV32" s="6" t="s">
        <v>975</v>
      </c>
      <c r="TW32" s="6"/>
      <c r="TX32" s="6" t="s">
        <v>975</v>
      </c>
      <c r="TY32" s="6" t="s">
        <v>975</v>
      </c>
      <c r="TZ32" s="6" t="s">
        <v>975</v>
      </c>
      <c r="UA32" s="6" t="s">
        <v>975</v>
      </c>
      <c r="UB32" s="6" t="s">
        <v>975</v>
      </c>
      <c r="UC32" s="6"/>
      <c r="UD32" s="6" t="s">
        <v>975</v>
      </c>
      <c r="UE32" s="6" t="s">
        <v>975</v>
      </c>
      <c r="UF32" s="6" t="s">
        <v>975</v>
      </c>
      <c r="UG32" s="6" t="s">
        <v>975</v>
      </c>
      <c r="UH32" s="6" t="s">
        <v>975</v>
      </c>
      <c r="UI32" s="6" t="s">
        <v>975</v>
      </c>
      <c r="UJ32" s="6" t="s">
        <v>974</v>
      </c>
      <c r="UK32" s="6" t="s">
        <v>975</v>
      </c>
      <c r="UL32" s="6" t="s">
        <v>974</v>
      </c>
      <c r="UM32" s="6" t="s">
        <v>975</v>
      </c>
      <c r="UN32" s="6" t="s">
        <v>975</v>
      </c>
      <c r="UO32" s="6" t="s">
        <v>975</v>
      </c>
      <c r="UP32" s="6" t="s">
        <v>975</v>
      </c>
      <c r="UQ32" s="6" t="s">
        <v>975</v>
      </c>
      <c r="UR32">
        <v>78000</v>
      </c>
      <c r="US32" s="6" t="s">
        <v>1159</v>
      </c>
      <c r="UT32" s="6" t="s">
        <v>1009</v>
      </c>
      <c r="UU32" s="6"/>
      <c r="UV32" s="6" t="s">
        <v>1462</v>
      </c>
      <c r="UW32" s="6" t="s">
        <v>975</v>
      </c>
      <c r="UX32" s="6" t="s">
        <v>1014</v>
      </c>
      <c r="UY32" s="6" t="s">
        <v>975</v>
      </c>
      <c r="UZ32" s="6" t="s">
        <v>1162</v>
      </c>
      <c r="VA32" s="6"/>
      <c r="VB32" s="6" t="s">
        <v>975</v>
      </c>
      <c r="VC32" s="6" t="s">
        <v>1006</v>
      </c>
      <c r="VD32" s="6" t="s">
        <v>974</v>
      </c>
      <c r="VE32" s="6"/>
      <c r="VF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V32" s="6"/>
      <c r="WW32" s="6"/>
      <c r="WX32" s="6"/>
      <c r="WY32" s="6"/>
      <c r="WZ32" s="6"/>
      <c r="XA32" s="6"/>
      <c r="XB32" s="6"/>
      <c r="XC32" s="6"/>
      <c r="XD32" s="6"/>
      <c r="XE32" s="6"/>
      <c r="XF32" s="6"/>
      <c r="XG32" s="6" t="s">
        <v>974</v>
      </c>
      <c r="XH32" s="6"/>
      <c r="XI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Y32" s="6"/>
      <c r="YZ32" s="6"/>
      <c r="ZA32" s="6"/>
      <c r="ZB32" s="6"/>
      <c r="ZC32" s="6"/>
      <c r="ZD32" s="6"/>
      <c r="ZE32" s="6"/>
      <c r="ZF32" s="6"/>
      <c r="ZG32" s="6"/>
      <c r="ZH32" s="6"/>
      <c r="ZI32" s="6"/>
      <c r="ZJ32" s="6" t="s">
        <v>975</v>
      </c>
      <c r="ZK32">
        <v>6</v>
      </c>
      <c r="ZL32">
        <v>10</v>
      </c>
      <c r="ZM32">
        <v>5</v>
      </c>
      <c r="ZN32">
        <v>0</v>
      </c>
      <c r="ZO32" s="6" t="s">
        <v>1098</v>
      </c>
      <c r="ZP32">
        <v>1</v>
      </c>
      <c r="ZQ32">
        <v>0</v>
      </c>
      <c r="ZR32">
        <v>0</v>
      </c>
      <c r="ZS32">
        <v>0</v>
      </c>
      <c r="ZT32">
        <v>0</v>
      </c>
      <c r="ZU32">
        <v>0</v>
      </c>
      <c r="ZV32">
        <v>0</v>
      </c>
      <c r="ZW32">
        <v>0</v>
      </c>
      <c r="ZX32">
        <v>0</v>
      </c>
      <c r="ZY32" s="6"/>
      <c r="ZZ32">
        <v>5</v>
      </c>
      <c r="AAA32" s="6" t="s">
        <v>975</v>
      </c>
      <c r="AAB32" s="6">
        <v>2256</v>
      </c>
      <c r="AAC32" s="6" t="s">
        <v>1016</v>
      </c>
      <c r="AAD32" s="6" t="s">
        <v>975</v>
      </c>
      <c r="AAE32" s="6" t="s">
        <v>975</v>
      </c>
      <c r="AAF32" s="6" t="s">
        <v>975</v>
      </c>
      <c r="AAG32" s="6" t="s">
        <v>975</v>
      </c>
      <c r="AAH32" s="6" t="s">
        <v>975</v>
      </c>
      <c r="AAI32" s="6" t="s">
        <v>1017</v>
      </c>
      <c r="AAJ32" s="6" t="s">
        <v>1017</v>
      </c>
      <c r="AAK32" s="6" t="s">
        <v>975</v>
      </c>
      <c r="AAL32" s="6" t="s">
        <v>975</v>
      </c>
      <c r="AAM32">
        <v>33</v>
      </c>
      <c r="AAN32">
        <v>98</v>
      </c>
      <c r="AAO32" s="6" t="s">
        <v>975</v>
      </c>
      <c r="AAP32" s="6" t="s">
        <v>975</v>
      </c>
      <c r="AAQ32" s="6" t="s">
        <v>974</v>
      </c>
      <c r="AAR32" s="6" t="s">
        <v>974</v>
      </c>
      <c r="AAS32" s="6" t="s">
        <v>974</v>
      </c>
      <c r="AAT32" s="6" t="s">
        <v>975</v>
      </c>
      <c r="AAU32" s="6" t="s">
        <v>975</v>
      </c>
      <c r="AAV32" s="6">
        <v>2248</v>
      </c>
      <c r="AAW32" s="6" t="s">
        <v>1016</v>
      </c>
      <c r="AAX32" s="6" t="s">
        <v>975</v>
      </c>
      <c r="AAY32" s="6" t="s">
        <v>975</v>
      </c>
      <c r="AAZ32" s="6" t="s">
        <v>974</v>
      </c>
      <c r="ABA32" s="6" t="s">
        <v>975</v>
      </c>
      <c r="ABB32" s="6" t="s">
        <v>975</v>
      </c>
      <c r="ABC32" s="6" t="s">
        <v>1017</v>
      </c>
      <c r="ABD32" s="6" t="s">
        <v>1017</v>
      </c>
      <c r="ABE32" s="6" t="s">
        <v>975</v>
      </c>
      <c r="ABF32" s="6" t="s">
        <v>1017</v>
      </c>
      <c r="ABG32">
        <v>34</v>
      </c>
      <c r="ABH32">
        <v>98</v>
      </c>
      <c r="ABI32" s="6" t="s">
        <v>974</v>
      </c>
      <c r="ABJ32" s="6" t="s">
        <v>974</v>
      </c>
      <c r="ABK32" s="6" t="s">
        <v>975</v>
      </c>
      <c r="ABL32" s="6" t="s">
        <v>975</v>
      </c>
      <c r="ABM32" s="6" t="s">
        <v>975</v>
      </c>
      <c r="ABN32" s="6" t="s">
        <v>975</v>
      </c>
      <c r="ABO32" s="6" t="s">
        <v>975</v>
      </c>
      <c r="ABP32" s="6">
        <v>2274</v>
      </c>
      <c r="ABQ32" s="6" t="s">
        <v>1016</v>
      </c>
      <c r="ABR32" s="6" t="s">
        <v>975</v>
      </c>
      <c r="ABS32" s="6" t="s">
        <v>975</v>
      </c>
      <c r="ABT32" s="6" t="s">
        <v>975</v>
      </c>
      <c r="ABU32" s="6" t="s">
        <v>975</v>
      </c>
      <c r="ABV32" s="6" t="s">
        <v>975</v>
      </c>
      <c r="ABW32" s="6" t="s">
        <v>1017</v>
      </c>
      <c r="ABX32" s="6" t="s">
        <v>975</v>
      </c>
      <c r="ABY32" s="6" t="s">
        <v>975</v>
      </c>
      <c r="ABZ32" s="6" t="s">
        <v>975</v>
      </c>
      <c r="ACA32">
        <v>32</v>
      </c>
      <c r="ACB32">
        <v>98</v>
      </c>
      <c r="ACC32" s="6" t="s">
        <v>975</v>
      </c>
      <c r="ACD32" s="6" t="s">
        <v>975</v>
      </c>
      <c r="ACE32" s="6" t="s">
        <v>975</v>
      </c>
      <c r="ACF32" s="6" t="s">
        <v>975</v>
      </c>
      <c r="ACG32" s="6" t="s">
        <v>975</v>
      </c>
      <c r="ACH32" s="6" t="s">
        <v>974</v>
      </c>
      <c r="ACI32" s="6" t="s">
        <v>975</v>
      </c>
      <c r="ACJ32" s="6">
        <v>2243</v>
      </c>
      <c r="ACK32" s="6" t="s">
        <v>1016</v>
      </c>
      <c r="ACL32" s="6" t="s">
        <v>975</v>
      </c>
      <c r="ACM32" s="6" t="s">
        <v>975</v>
      </c>
      <c r="ACN32" s="6" t="s">
        <v>975</v>
      </c>
      <c r="ACO32" s="6" t="s">
        <v>975</v>
      </c>
      <c r="ACP32" s="6" t="s">
        <v>975</v>
      </c>
      <c r="ACQ32" s="6" t="s">
        <v>1017</v>
      </c>
      <c r="ACR32" s="6" t="s">
        <v>975</v>
      </c>
      <c r="ACS32" s="6" t="s">
        <v>1017</v>
      </c>
      <c r="ACT32" s="6" t="s">
        <v>975</v>
      </c>
      <c r="ACU32">
        <v>36</v>
      </c>
      <c r="ACV32">
        <v>98</v>
      </c>
      <c r="ACW32" s="6" t="s">
        <v>975</v>
      </c>
      <c r="ACX32" s="6" t="s">
        <v>975</v>
      </c>
      <c r="ACY32" s="6" t="s">
        <v>975</v>
      </c>
      <c r="ACZ32" s="6" t="s">
        <v>974</v>
      </c>
      <c r="ADA32" s="6" t="s">
        <v>974</v>
      </c>
      <c r="ADB32" s="6" t="s">
        <v>974</v>
      </c>
      <c r="ADC32" s="6" t="s">
        <v>975</v>
      </c>
      <c r="ADD32" s="6">
        <v>2244</v>
      </c>
      <c r="ADE32" s="6" t="s">
        <v>1016</v>
      </c>
      <c r="ADF32" s="6" t="s">
        <v>975</v>
      </c>
      <c r="ADG32" s="6" t="s">
        <v>975</v>
      </c>
      <c r="ADH32" s="6" t="s">
        <v>975</v>
      </c>
      <c r="ADI32" s="6" t="s">
        <v>975</v>
      </c>
      <c r="ADJ32" s="6" t="s">
        <v>975</v>
      </c>
      <c r="ADK32" s="6" t="s">
        <v>975</v>
      </c>
      <c r="ADL32" s="6" t="s">
        <v>975</v>
      </c>
      <c r="ADM32" s="6" t="s">
        <v>975</v>
      </c>
      <c r="ADN32" s="6" t="s">
        <v>975</v>
      </c>
      <c r="ADO32">
        <v>33</v>
      </c>
      <c r="ADP32">
        <v>98</v>
      </c>
      <c r="ADQ32" s="6" t="s">
        <v>975</v>
      </c>
      <c r="ADR32" s="6" t="s">
        <v>975</v>
      </c>
      <c r="ADS32" s="6" t="s">
        <v>975</v>
      </c>
      <c r="ADT32" s="6" t="s">
        <v>975</v>
      </c>
      <c r="ADU32" s="6" t="s">
        <v>975</v>
      </c>
      <c r="ADV32" s="6" t="s">
        <v>975</v>
      </c>
      <c r="ADW32" s="6" t="s">
        <v>974</v>
      </c>
      <c r="ADX32" s="6"/>
      <c r="ADY32" s="6" t="s">
        <v>975</v>
      </c>
      <c r="ADZ32">
        <v>6</v>
      </c>
      <c r="AEA32">
        <v>10</v>
      </c>
      <c r="AEB32">
        <v>5</v>
      </c>
      <c r="AEC32">
        <v>0</v>
      </c>
      <c r="AED32" s="6" t="s">
        <v>1707</v>
      </c>
      <c r="AEE32">
        <v>1</v>
      </c>
      <c r="AEF32">
        <v>1</v>
      </c>
      <c r="AEG32">
        <v>0</v>
      </c>
      <c r="AEH32">
        <v>0</v>
      </c>
      <c r="AEI32">
        <v>0</v>
      </c>
      <c r="AEJ32">
        <v>0</v>
      </c>
      <c r="AEK32">
        <v>0</v>
      </c>
      <c r="AEL32" s="6"/>
      <c r="AEM32">
        <v>5</v>
      </c>
      <c r="AEN32" s="6" t="s">
        <v>975</v>
      </c>
      <c r="AEO32" s="6">
        <v>3752</v>
      </c>
      <c r="AEP32" s="6" t="s">
        <v>1016</v>
      </c>
      <c r="AEQ32" s="6" t="s">
        <v>975</v>
      </c>
      <c r="AER32" s="6" t="s">
        <v>975</v>
      </c>
      <c r="AES32" s="6" t="s">
        <v>975</v>
      </c>
      <c r="AET32" s="6" t="s">
        <v>975</v>
      </c>
      <c r="AEU32" s="6" t="s">
        <v>975</v>
      </c>
      <c r="AEV32" s="6" t="s">
        <v>1548</v>
      </c>
      <c r="AEW32" s="6"/>
      <c r="AEX32" s="6" t="s">
        <v>974</v>
      </c>
      <c r="AEY32" s="6" t="s">
        <v>974</v>
      </c>
      <c r="AEZ32" s="6"/>
      <c r="AFA32" s="6" t="s">
        <v>975</v>
      </c>
      <c r="AFB32" s="6">
        <v>3766</v>
      </c>
      <c r="AFC32" s="6" t="s">
        <v>1016</v>
      </c>
      <c r="AFD32" s="6" t="s">
        <v>975</v>
      </c>
      <c r="AFE32" s="6" t="s">
        <v>975</v>
      </c>
      <c r="AFF32" s="6" t="s">
        <v>975</v>
      </c>
      <c r="AFG32" s="6" t="s">
        <v>974</v>
      </c>
      <c r="AFH32" s="6" t="s">
        <v>975</v>
      </c>
      <c r="AFI32" s="6" t="s">
        <v>1267</v>
      </c>
      <c r="AFJ32" s="6" t="s">
        <v>975</v>
      </c>
      <c r="AFK32" s="6" t="s">
        <v>974</v>
      </c>
      <c r="AFL32" s="6" t="s">
        <v>975</v>
      </c>
      <c r="AFM32" s="6" t="s">
        <v>975</v>
      </c>
      <c r="AFN32" s="6" t="s">
        <v>975</v>
      </c>
      <c r="AFO32" s="6">
        <v>3745</v>
      </c>
      <c r="AFP32" s="6" t="s">
        <v>1016</v>
      </c>
      <c r="AFQ32" s="6" t="s">
        <v>975</v>
      </c>
      <c r="AFR32" s="6" t="s">
        <v>975</v>
      </c>
      <c r="AFS32" s="6" t="s">
        <v>975</v>
      </c>
      <c r="AFT32" s="6" t="s">
        <v>975</v>
      </c>
      <c r="AFU32" s="6" t="s">
        <v>975</v>
      </c>
      <c r="AFV32" s="6" t="s">
        <v>1267</v>
      </c>
      <c r="AFW32" s="6" t="s">
        <v>975</v>
      </c>
      <c r="AFX32" s="6" t="s">
        <v>975</v>
      </c>
      <c r="AFY32" s="6" t="s">
        <v>974</v>
      </c>
      <c r="AFZ32" s="6"/>
      <c r="AGA32" s="6" t="s">
        <v>975</v>
      </c>
      <c r="AGB32" s="6">
        <v>3750</v>
      </c>
      <c r="AGC32" s="6" t="s">
        <v>1016</v>
      </c>
      <c r="AGD32" s="6" t="s">
        <v>975</v>
      </c>
      <c r="AGE32" s="6" t="s">
        <v>974</v>
      </c>
      <c r="AGF32" s="6" t="s">
        <v>974</v>
      </c>
      <c r="AGG32" s="6" t="s">
        <v>974</v>
      </c>
      <c r="AGH32" s="6" t="s">
        <v>975</v>
      </c>
      <c r="AGI32" s="6" t="s">
        <v>1267</v>
      </c>
      <c r="AGJ32" s="6" t="s">
        <v>975</v>
      </c>
      <c r="AGK32" s="6" t="s">
        <v>975</v>
      </c>
      <c r="AGL32" s="6" t="s">
        <v>974</v>
      </c>
      <c r="AGM32" s="6"/>
      <c r="AGN32" s="6" t="s">
        <v>975</v>
      </c>
      <c r="AGO32" s="6">
        <v>3777</v>
      </c>
      <c r="AGP32" s="6" t="s">
        <v>1016</v>
      </c>
      <c r="AGQ32" s="6" t="s">
        <v>975</v>
      </c>
      <c r="AGR32" s="6" t="s">
        <v>975</v>
      </c>
      <c r="AGS32" s="6" t="s">
        <v>974</v>
      </c>
      <c r="AGT32" s="6" t="s">
        <v>974</v>
      </c>
      <c r="AGU32" s="6" t="s">
        <v>974</v>
      </c>
      <c r="AGV32" s="6" t="s">
        <v>1207</v>
      </c>
      <c r="AGW32" s="6"/>
      <c r="AGX32" s="6" t="s">
        <v>974</v>
      </c>
      <c r="AGY32" s="6" t="s">
        <v>974</v>
      </c>
      <c r="AGZ32" s="6"/>
      <c r="AHA32" s="6" t="s">
        <v>974</v>
      </c>
      <c r="AHB32" s="6"/>
      <c r="AHC32" s="6" t="s">
        <v>975</v>
      </c>
      <c r="AHD32">
        <v>6</v>
      </c>
      <c r="AHE32">
        <v>10</v>
      </c>
      <c r="AHF32">
        <v>5</v>
      </c>
      <c r="AHG32">
        <v>0</v>
      </c>
      <c r="AHH32" s="6" t="s">
        <v>1018</v>
      </c>
      <c r="AHI32">
        <v>1</v>
      </c>
      <c r="AHJ32">
        <v>0</v>
      </c>
      <c r="AHK32">
        <v>0</v>
      </c>
      <c r="AHL32">
        <v>0</v>
      </c>
      <c r="AHM32" s="6"/>
      <c r="AHN32">
        <v>5</v>
      </c>
      <c r="AHO32" s="6" t="s">
        <v>975</v>
      </c>
      <c r="AHP32" s="6">
        <v>1822</v>
      </c>
      <c r="AHQ32" s="6" t="s">
        <v>1016</v>
      </c>
      <c r="AHR32" s="6" t="s">
        <v>1019</v>
      </c>
      <c r="AHS32" s="6" t="s">
        <v>975</v>
      </c>
      <c r="AHT32" s="6" t="s">
        <v>975</v>
      </c>
      <c r="AHU32" s="6" t="s">
        <v>975</v>
      </c>
      <c r="AHV32" s="6">
        <v>1839</v>
      </c>
      <c r="AHW32" s="6" t="s">
        <v>1016</v>
      </c>
      <c r="AHX32" s="6" t="s">
        <v>1019</v>
      </c>
      <c r="AHY32" s="6" t="s">
        <v>975</v>
      </c>
      <c r="AHZ32" s="6" t="s">
        <v>974</v>
      </c>
      <c r="AIA32" s="6" t="s">
        <v>975</v>
      </c>
      <c r="AIB32" s="6">
        <v>1840</v>
      </c>
      <c r="AIC32" s="6" t="s">
        <v>1016</v>
      </c>
      <c r="AID32" s="6" t="s">
        <v>1019</v>
      </c>
      <c r="AIE32" s="6" t="s">
        <v>974</v>
      </c>
      <c r="AIF32" s="6" t="s">
        <v>974</v>
      </c>
      <c r="AIG32" s="6" t="s">
        <v>975</v>
      </c>
      <c r="AIH32" s="6">
        <v>1817</v>
      </c>
      <c r="AII32" s="6" t="s">
        <v>1016</v>
      </c>
      <c r="AIJ32" s="6" t="s">
        <v>1019</v>
      </c>
      <c r="AIK32" s="6" t="s">
        <v>974</v>
      </c>
      <c r="AIL32" s="6" t="s">
        <v>974</v>
      </c>
      <c r="AIM32" s="6" t="s">
        <v>975</v>
      </c>
      <c r="AIN32" s="6">
        <v>1799</v>
      </c>
      <c r="AIO32" s="6" t="s">
        <v>1016</v>
      </c>
      <c r="AIP32" s="6" t="s">
        <v>1019</v>
      </c>
      <c r="AIQ32" s="6" t="s">
        <v>974</v>
      </c>
      <c r="AIR32" s="6" t="s">
        <v>974</v>
      </c>
      <c r="AIS32" s="6" t="s">
        <v>974</v>
      </c>
      <c r="AIT32" s="6"/>
      <c r="AIU32" s="6" t="s">
        <v>1021</v>
      </c>
      <c r="AIV32" s="6" t="s">
        <v>974</v>
      </c>
      <c r="AIW32" s="6"/>
      <c r="AIX32" s="6"/>
      <c r="AIY32" s="6"/>
      <c r="AIZ32" s="6"/>
      <c r="AJA32" s="6"/>
      <c r="AJB32" s="6"/>
      <c r="AJC32" s="6"/>
      <c r="AJD32" s="6"/>
      <c r="AJE32" s="6"/>
      <c r="AJF32" s="6"/>
      <c r="AJG32" s="6"/>
      <c r="AJH32" s="6"/>
      <c r="AJI32" s="6"/>
      <c r="AJJ32" s="6"/>
      <c r="AJK32" s="6"/>
      <c r="AJL32" s="6"/>
      <c r="AJM32" s="6"/>
      <c r="AJN32" s="6"/>
      <c r="AJQ32" s="6"/>
      <c r="AJS32" s="6"/>
      <c r="AJU32" s="6"/>
      <c r="AJV32" s="6" t="s">
        <v>2041</v>
      </c>
      <c r="AJW32">
        <v>2405131226</v>
      </c>
      <c r="AJX32" s="6" t="s">
        <v>2041</v>
      </c>
      <c r="AJY32" t="s">
        <v>1023</v>
      </c>
      <c r="AJZ32" t="s">
        <v>2042</v>
      </c>
      <c r="AKA32" t="s">
        <v>1025</v>
      </c>
    </row>
    <row r="33" spans="1:963" ht="15.5" customHeight="1" x14ac:dyDescent="0.35">
      <c r="A33" s="3">
        <v>45453.86986111111</v>
      </c>
      <c r="B33" s="3">
        <v>45453.668773148151</v>
      </c>
      <c r="C33" s="3">
        <v>45453.869571759256</v>
      </c>
      <c r="D33" s="6" t="s">
        <v>1896</v>
      </c>
      <c r="E33" s="6"/>
      <c r="F33" s="6"/>
      <c r="G33" s="6">
        <v>2347031552189</v>
      </c>
      <c r="H33" s="6" t="s">
        <v>1897</v>
      </c>
      <c r="I33">
        <v>2207</v>
      </c>
      <c r="J33" s="6"/>
      <c r="K33" s="4">
        <v>45453</v>
      </c>
      <c r="L33" s="6" t="s">
        <v>1898</v>
      </c>
      <c r="M33" s="6" t="s">
        <v>966</v>
      </c>
      <c r="N33" s="6" t="s">
        <v>2043</v>
      </c>
      <c r="O33" t="s">
        <v>2044</v>
      </c>
      <c r="P33" s="6" t="s">
        <v>969</v>
      </c>
      <c r="Q33" s="6" t="s">
        <v>1901</v>
      </c>
      <c r="R33" s="6" t="s">
        <v>2045</v>
      </c>
      <c r="S33" s="6" t="s">
        <v>1133</v>
      </c>
      <c r="T33" s="6" t="s">
        <v>973</v>
      </c>
      <c r="U33">
        <v>12.0583334804569</v>
      </c>
      <c r="V33">
        <v>8.4707973103448406</v>
      </c>
      <c r="W33">
        <v>42.6</v>
      </c>
      <c r="X33">
        <v>2</v>
      </c>
      <c r="Y33" s="6" t="s">
        <v>974</v>
      </c>
      <c r="Z33" s="6" t="s">
        <v>975</v>
      </c>
      <c r="AA33" t="s">
        <v>2046</v>
      </c>
      <c r="AB33" t="s">
        <v>2047</v>
      </c>
      <c r="AC33" s="6" t="s">
        <v>1840</v>
      </c>
      <c r="AD33" s="6" t="s">
        <v>975</v>
      </c>
      <c r="AE33" s="6" t="s">
        <v>2048</v>
      </c>
      <c r="AF33" s="6"/>
      <c r="AG33" s="6" t="s">
        <v>1138</v>
      </c>
      <c r="AH33" s="6"/>
      <c r="AI33" s="6" t="s">
        <v>1033</v>
      </c>
      <c r="AJ33" s="6" t="s">
        <v>982</v>
      </c>
      <c r="AK33" s="6" t="s">
        <v>1133</v>
      </c>
      <c r="AL33">
        <v>9</v>
      </c>
      <c r="AM33" s="6" t="s">
        <v>985</v>
      </c>
      <c r="AN33" s="6" t="s">
        <v>984</v>
      </c>
      <c r="AO33" s="6" t="s">
        <v>975</v>
      </c>
      <c r="AP33" s="6" t="s">
        <v>1305</v>
      </c>
      <c r="AQ33" s="6" t="s">
        <v>988</v>
      </c>
      <c r="AR33" s="6" t="s">
        <v>975</v>
      </c>
      <c r="AS33" s="6" t="s">
        <v>1305</v>
      </c>
      <c r="AT33" s="6" t="s">
        <v>988</v>
      </c>
      <c r="AU33" s="6" t="s">
        <v>975</v>
      </c>
      <c r="AV33" s="6" t="s">
        <v>2023</v>
      </c>
      <c r="AW33" s="6" t="s">
        <v>988</v>
      </c>
      <c r="AX33" s="6" t="s">
        <v>975</v>
      </c>
      <c r="AY33" s="6" t="s">
        <v>975</v>
      </c>
      <c r="AZ33" s="6" t="s">
        <v>975</v>
      </c>
      <c r="BA33" s="6" t="s">
        <v>975</v>
      </c>
      <c r="BB33" s="6" t="s">
        <v>975</v>
      </c>
      <c r="BC33" s="6" t="s">
        <v>2023</v>
      </c>
      <c r="BD33" s="6" t="s">
        <v>988</v>
      </c>
      <c r="BE33" s="6" t="s">
        <v>975</v>
      </c>
      <c r="BF33" s="6" t="s">
        <v>1841</v>
      </c>
      <c r="BG33" s="6" t="s">
        <v>988</v>
      </c>
      <c r="BH33" s="6" t="s">
        <v>988</v>
      </c>
      <c r="BI33" s="6" t="s">
        <v>1305</v>
      </c>
      <c r="BJ33" s="6" t="s">
        <v>975</v>
      </c>
      <c r="BK33" s="6" t="s">
        <v>975</v>
      </c>
      <c r="BL33" s="6" t="s">
        <v>974</v>
      </c>
      <c r="BM33" s="6"/>
      <c r="BN33" s="6" t="s">
        <v>1141</v>
      </c>
      <c r="BO33" s="6" t="s">
        <v>975</v>
      </c>
      <c r="BP33" s="6" t="s">
        <v>1141</v>
      </c>
      <c r="BQ33" s="6" t="s">
        <v>975</v>
      </c>
      <c r="BR33" s="6" t="s">
        <v>1141</v>
      </c>
      <c r="BS33" s="6" t="s">
        <v>975</v>
      </c>
      <c r="BT33" s="6" t="s">
        <v>1141</v>
      </c>
      <c r="BU33" s="6" t="s">
        <v>975</v>
      </c>
      <c r="BV33" s="6" t="s">
        <v>1141</v>
      </c>
      <c r="BW33" s="6" t="s">
        <v>975</v>
      </c>
      <c r="BX33" s="6" t="s">
        <v>1141</v>
      </c>
      <c r="BY33" s="6" t="s">
        <v>975</v>
      </c>
      <c r="BZ33" s="6" t="s">
        <v>975</v>
      </c>
      <c r="CA33" s="6" t="s">
        <v>1038</v>
      </c>
      <c r="CB33" s="6" t="s">
        <v>1842</v>
      </c>
      <c r="CC33" s="6" t="s">
        <v>1039</v>
      </c>
      <c r="CD33" s="6" t="s">
        <v>1040</v>
      </c>
      <c r="CE33" s="6" t="s">
        <v>975</v>
      </c>
      <c r="CF33" s="6" t="s">
        <v>1041</v>
      </c>
      <c r="CG33" s="6" t="s">
        <v>975</v>
      </c>
      <c r="CH33" s="6" t="s">
        <v>1042</v>
      </c>
      <c r="CI33" s="6" t="s">
        <v>975</v>
      </c>
      <c r="CJ33" s="6" t="s">
        <v>1043</v>
      </c>
      <c r="CK33" s="6" t="s">
        <v>975</v>
      </c>
      <c r="CL33" s="6" t="s">
        <v>1044</v>
      </c>
      <c r="CM33" s="6" t="s">
        <v>975</v>
      </c>
      <c r="CN33" s="6" t="s">
        <v>1045</v>
      </c>
      <c r="CO33" s="6" t="s">
        <v>975</v>
      </c>
      <c r="CP33" s="6" t="s">
        <v>1046</v>
      </c>
      <c r="CQ33" s="6" t="s">
        <v>975</v>
      </c>
      <c r="CR33" s="6" t="s">
        <v>1047</v>
      </c>
      <c r="CS33" s="6" t="s">
        <v>975</v>
      </c>
      <c r="CT33" s="6" t="s">
        <v>1048</v>
      </c>
      <c r="CU33" s="6" t="s">
        <v>975</v>
      </c>
      <c r="CV33" s="6" t="s">
        <v>1049</v>
      </c>
      <c r="CW33" s="6" t="s">
        <v>975</v>
      </c>
      <c r="CX33" s="6" t="s">
        <v>1050</v>
      </c>
      <c r="CY33" s="6" t="s">
        <v>975</v>
      </c>
      <c r="CZ33" s="6" t="s">
        <v>1051</v>
      </c>
      <c r="DA33" s="6" t="s">
        <v>975</v>
      </c>
      <c r="DB33" s="6" t="s">
        <v>1052</v>
      </c>
      <c r="DC33" s="6" t="s">
        <v>975</v>
      </c>
      <c r="DD33" s="6" t="s">
        <v>1053</v>
      </c>
      <c r="DE33" s="6" t="s">
        <v>975</v>
      </c>
      <c r="DF33" s="6" t="s">
        <v>1054</v>
      </c>
      <c r="DG33" s="6" t="s">
        <v>975</v>
      </c>
      <c r="DH33" s="6" t="s">
        <v>1055</v>
      </c>
      <c r="DI33" s="6" t="s">
        <v>975</v>
      </c>
      <c r="DJ33" s="6" t="s">
        <v>1056</v>
      </c>
      <c r="DK33" s="6" t="s">
        <v>975</v>
      </c>
      <c r="DL33" s="6" t="s">
        <v>1057</v>
      </c>
      <c r="DM33" s="6" t="s">
        <v>974</v>
      </c>
      <c r="DN33" s="6" t="s">
        <v>1058</v>
      </c>
      <c r="DO33" s="6" t="s">
        <v>975</v>
      </c>
      <c r="DP33" s="6" t="s">
        <v>1059</v>
      </c>
      <c r="DQ33" s="6" t="s">
        <v>975</v>
      </c>
      <c r="DR33" s="6" t="s">
        <v>1060</v>
      </c>
      <c r="DS33" s="6" t="s">
        <v>975</v>
      </c>
      <c r="DT33" s="6" t="s">
        <v>1061</v>
      </c>
      <c r="DU33" s="6" t="s">
        <v>975</v>
      </c>
      <c r="DV33" s="6" t="s">
        <v>1062</v>
      </c>
      <c r="DW33" s="6" t="s">
        <v>974</v>
      </c>
      <c r="DX33" s="6" t="s">
        <v>1063</v>
      </c>
      <c r="DY33" s="6" t="s">
        <v>975</v>
      </c>
      <c r="DZ33" s="6" t="s">
        <v>1064</v>
      </c>
      <c r="EA33" s="6" t="s">
        <v>975</v>
      </c>
      <c r="EB33" s="6" t="s">
        <v>1065</v>
      </c>
      <c r="EC33" s="6" t="s">
        <v>975</v>
      </c>
      <c r="ED33" s="6" t="s">
        <v>1066</v>
      </c>
      <c r="EE33" s="6" t="s">
        <v>975</v>
      </c>
      <c r="EF33" s="6" t="s">
        <v>1067</v>
      </c>
      <c r="EG33" s="6" t="s">
        <v>975</v>
      </c>
      <c r="EH33" s="6"/>
      <c r="EI33" s="6"/>
      <c r="EJ33" s="6"/>
      <c r="EK33" s="6"/>
      <c r="EL33" s="6" t="s">
        <v>1372</v>
      </c>
      <c r="EM33" s="6" t="s">
        <v>975</v>
      </c>
      <c r="EN33" s="6" t="s">
        <v>975</v>
      </c>
      <c r="EO33" s="6" t="s">
        <v>1068</v>
      </c>
      <c r="EP33" s="6" t="s">
        <v>1068</v>
      </c>
      <c r="EQ33" s="6" t="s">
        <v>1068</v>
      </c>
      <c r="ER33" s="6" t="s">
        <v>1068</v>
      </c>
      <c r="ES33" s="6" t="s">
        <v>1068</v>
      </c>
      <c r="ET33" s="6" t="s">
        <v>1068</v>
      </c>
      <c r="EU33" s="6" t="s">
        <v>1254</v>
      </c>
      <c r="EV33" s="6" t="s">
        <v>975</v>
      </c>
      <c r="EW33" s="6" t="s">
        <v>975</v>
      </c>
      <c r="EX33" s="6" t="s">
        <v>975</v>
      </c>
      <c r="EY33" s="6" t="s">
        <v>975</v>
      </c>
      <c r="EZ33" s="6" t="s">
        <v>975</v>
      </c>
      <c r="FA33" s="6" t="s">
        <v>975</v>
      </c>
      <c r="FB33" s="6" t="s">
        <v>975</v>
      </c>
      <c r="FC33" s="6" t="s">
        <v>975</v>
      </c>
      <c r="FD33" s="6" t="s">
        <v>975</v>
      </c>
      <c r="FE33" s="6" t="s">
        <v>974</v>
      </c>
      <c r="FF33" s="6"/>
      <c r="FG33" s="6"/>
      <c r="FH33" s="6" t="s">
        <v>1070</v>
      </c>
      <c r="FI33" s="6" t="s">
        <v>993</v>
      </c>
      <c r="FJ33" s="6" t="s">
        <v>993</v>
      </c>
      <c r="FK33" s="6" t="s">
        <v>1305</v>
      </c>
      <c r="FL33" s="6" t="s">
        <v>984</v>
      </c>
      <c r="FM33" s="6" t="s">
        <v>984</v>
      </c>
      <c r="FN33" s="6" t="s">
        <v>984</v>
      </c>
      <c r="FO33" s="6" t="s">
        <v>984</v>
      </c>
      <c r="FP33" s="6" t="s">
        <v>984</v>
      </c>
      <c r="FQ33" s="6" t="s">
        <v>985</v>
      </c>
      <c r="FR33">
        <v>22</v>
      </c>
      <c r="FS33">
        <v>999</v>
      </c>
      <c r="FT33">
        <v>52</v>
      </c>
      <c r="FU33">
        <v>0</v>
      </c>
      <c r="FV33">
        <v>2</v>
      </c>
      <c r="FW33">
        <v>0</v>
      </c>
      <c r="FX33">
        <v>5</v>
      </c>
      <c r="FY33">
        <v>0</v>
      </c>
      <c r="FZ33">
        <v>3</v>
      </c>
      <c r="GA33">
        <v>0</v>
      </c>
      <c r="GB33">
        <v>4</v>
      </c>
      <c r="GC33">
        <v>0</v>
      </c>
      <c r="GD33">
        <v>2</v>
      </c>
      <c r="GE33">
        <v>0</v>
      </c>
      <c r="GF33" s="6" t="s">
        <v>985</v>
      </c>
      <c r="GG33" s="6" t="s">
        <v>997</v>
      </c>
      <c r="GH33" s="6" t="s">
        <v>975</v>
      </c>
      <c r="GI33" s="6" t="s">
        <v>975</v>
      </c>
      <c r="GJ33" s="6" t="s">
        <v>1144</v>
      </c>
      <c r="GK33" s="6" t="s">
        <v>975</v>
      </c>
      <c r="GL33" s="6" t="s">
        <v>985</v>
      </c>
      <c r="GM33" s="6" t="s">
        <v>988</v>
      </c>
      <c r="GN33" s="6" t="s">
        <v>975</v>
      </c>
      <c r="GO33" s="6" t="s">
        <v>985</v>
      </c>
      <c r="GP33" s="6" t="s">
        <v>988</v>
      </c>
      <c r="GQ33">
        <v>325</v>
      </c>
      <c r="GR33">
        <v>312</v>
      </c>
      <c r="GS33">
        <v>46</v>
      </c>
      <c r="GT33" s="5">
        <v>45446</v>
      </c>
      <c r="GU33">
        <v>53</v>
      </c>
      <c r="GV33" s="5">
        <v>45447</v>
      </c>
      <c r="GW33">
        <v>87</v>
      </c>
      <c r="GX33" s="5">
        <v>45448</v>
      </c>
      <c r="GY33">
        <v>94</v>
      </c>
      <c r="GZ33" s="5">
        <v>45449</v>
      </c>
      <c r="HA33">
        <v>67</v>
      </c>
      <c r="HB33" s="5">
        <v>45450</v>
      </c>
      <c r="HC33">
        <v>45</v>
      </c>
      <c r="HD33" s="6" t="s">
        <v>985</v>
      </c>
      <c r="HE33" s="6" t="s">
        <v>975</v>
      </c>
      <c r="HF33" s="6" t="s">
        <v>1146</v>
      </c>
      <c r="HG33" s="6" t="s">
        <v>975</v>
      </c>
      <c r="HH33" s="6" t="s">
        <v>975</v>
      </c>
      <c r="HI33" s="6" t="s">
        <v>975</v>
      </c>
      <c r="HJ33" s="6" t="s">
        <v>975</v>
      </c>
      <c r="HK33" s="6" t="s">
        <v>975</v>
      </c>
      <c r="HL33" s="6" t="s">
        <v>975</v>
      </c>
      <c r="HM33" s="6" t="s">
        <v>975</v>
      </c>
      <c r="HN33" s="6" t="s">
        <v>975</v>
      </c>
      <c r="HO33" s="6" t="s">
        <v>975</v>
      </c>
      <c r="HP33" s="6" t="s">
        <v>975</v>
      </c>
      <c r="HQ33" s="6" t="s">
        <v>975</v>
      </c>
      <c r="HR33" s="6" t="s">
        <v>975</v>
      </c>
      <c r="HS33" s="6" t="s">
        <v>975</v>
      </c>
      <c r="HT33" s="6" t="s">
        <v>975</v>
      </c>
      <c r="HU33" s="6" t="s">
        <v>975</v>
      </c>
      <c r="HV33" s="6" t="s">
        <v>975</v>
      </c>
      <c r="HW33" s="6" t="s">
        <v>975</v>
      </c>
      <c r="HX33" s="6" t="s">
        <v>975</v>
      </c>
      <c r="HY33" s="6" t="s">
        <v>975</v>
      </c>
      <c r="HZ33" s="6" t="s">
        <v>975</v>
      </c>
      <c r="IA33" s="6" t="s">
        <v>975</v>
      </c>
      <c r="IB33" s="6" t="s">
        <v>975</v>
      </c>
      <c r="IC33" s="6" t="s">
        <v>975</v>
      </c>
      <c r="ID33" s="6" t="s">
        <v>975</v>
      </c>
      <c r="IE33" s="6" t="s">
        <v>975</v>
      </c>
      <c r="IF33" s="6" t="s">
        <v>975</v>
      </c>
      <c r="IG33" s="6" t="s">
        <v>975</v>
      </c>
      <c r="IH33" s="6" t="s">
        <v>975</v>
      </c>
      <c r="II33" s="6" t="s">
        <v>975</v>
      </c>
      <c r="IJ33" s="6" t="s">
        <v>975</v>
      </c>
      <c r="IK33" s="6" t="s">
        <v>975</v>
      </c>
      <c r="IL33" s="6" t="s">
        <v>975</v>
      </c>
      <c r="IM33" s="6" t="s">
        <v>975</v>
      </c>
      <c r="IN33" s="6" t="s">
        <v>975</v>
      </c>
      <c r="IO33" s="6" t="s">
        <v>975</v>
      </c>
      <c r="IP33" s="6" t="s">
        <v>975</v>
      </c>
      <c r="IQ33" s="6" t="s">
        <v>975</v>
      </c>
      <c r="IR33" s="6" t="s">
        <v>975</v>
      </c>
      <c r="IS33" s="6" t="s">
        <v>975</v>
      </c>
      <c r="IT33" s="6" t="s">
        <v>975</v>
      </c>
      <c r="IU33" s="6" t="s">
        <v>975</v>
      </c>
      <c r="IV33">
        <v>5</v>
      </c>
      <c r="IW33" s="6" t="s">
        <v>975</v>
      </c>
      <c r="IX33" s="6" t="s">
        <v>975</v>
      </c>
      <c r="IY33" s="6" t="s">
        <v>975</v>
      </c>
      <c r="IZ33" s="6" t="s">
        <v>975</v>
      </c>
      <c r="JA33" t="s">
        <v>2049</v>
      </c>
      <c r="JB33" t="s">
        <v>2050</v>
      </c>
      <c r="JC33" s="6" t="s">
        <v>975</v>
      </c>
      <c r="JD33" s="6" t="s">
        <v>993</v>
      </c>
      <c r="JE33" s="6" t="s">
        <v>993</v>
      </c>
      <c r="JF33" s="6" t="s">
        <v>974</v>
      </c>
      <c r="JG33" s="6" t="s">
        <v>993</v>
      </c>
      <c r="JH33" s="6" t="s">
        <v>993</v>
      </c>
      <c r="JI33" s="6" t="s">
        <v>993</v>
      </c>
      <c r="JJ33">
        <v>25</v>
      </c>
      <c r="JK33" s="6" t="s">
        <v>1077</v>
      </c>
      <c r="JL33" s="6" t="s">
        <v>974</v>
      </c>
      <c r="JM33" s="6" t="s">
        <v>974</v>
      </c>
      <c r="JN33" s="6"/>
      <c r="JO33" s="6" t="s">
        <v>1078</v>
      </c>
      <c r="JP33">
        <v>0</v>
      </c>
      <c r="JQ33">
        <v>0</v>
      </c>
      <c r="JR33">
        <v>0</v>
      </c>
      <c r="JS33">
        <v>0</v>
      </c>
      <c r="JT33">
        <v>0</v>
      </c>
      <c r="JU33">
        <v>0</v>
      </c>
      <c r="JV33">
        <v>0</v>
      </c>
      <c r="JW33">
        <v>0</v>
      </c>
      <c r="JX33">
        <v>0</v>
      </c>
      <c r="JY33">
        <v>1</v>
      </c>
      <c r="JZ33" s="6"/>
      <c r="KA33" s="6" t="s">
        <v>975</v>
      </c>
      <c r="KB33" s="6" t="s">
        <v>975</v>
      </c>
      <c r="KC33" s="6" t="s">
        <v>975</v>
      </c>
      <c r="KD33" s="6" t="s">
        <v>975</v>
      </c>
      <c r="KE33" t="s">
        <v>2051</v>
      </c>
      <c r="KF33" t="s">
        <v>2052</v>
      </c>
      <c r="KG33" s="6" t="s">
        <v>975</v>
      </c>
      <c r="KH33" s="6" t="s">
        <v>993</v>
      </c>
      <c r="KI33" s="6" t="s">
        <v>993</v>
      </c>
      <c r="KJ33" s="6" t="s">
        <v>974</v>
      </c>
      <c r="KK33" s="6" t="s">
        <v>993</v>
      </c>
      <c r="KL33" s="6" t="s">
        <v>1086</v>
      </c>
      <c r="KM33" s="6" t="s">
        <v>1086</v>
      </c>
      <c r="KN33">
        <v>36</v>
      </c>
      <c r="KO33" s="6" t="s">
        <v>1077</v>
      </c>
      <c r="KP33" s="6" t="s">
        <v>974</v>
      </c>
      <c r="KQ33" s="6" t="s">
        <v>974</v>
      </c>
      <c r="KR33" s="6"/>
      <c r="KS33" s="6" t="s">
        <v>1202</v>
      </c>
      <c r="KT33">
        <v>1</v>
      </c>
      <c r="KU33">
        <v>1</v>
      </c>
      <c r="KV33">
        <v>0</v>
      </c>
      <c r="KW33">
        <v>0</v>
      </c>
      <c r="KX33">
        <v>0</v>
      </c>
      <c r="KY33">
        <v>0</v>
      </c>
      <c r="KZ33">
        <v>0</v>
      </c>
      <c r="LA33">
        <v>0</v>
      </c>
      <c r="LB33">
        <v>0</v>
      </c>
      <c r="LC33">
        <v>0</v>
      </c>
      <c r="LD33" s="6"/>
      <c r="LE33" s="6" t="s">
        <v>975</v>
      </c>
      <c r="LF33" s="6" t="s">
        <v>975</v>
      </c>
      <c r="LG33" s="6" t="s">
        <v>975</v>
      </c>
      <c r="LH33" s="6" t="s">
        <v>975</v>
      </c>
      <c r="LI33" t="s">
        <v>2053</v>
      </c>
      <c r="LJ33" t="s">
        <v>2054</v>
      </c>
      <c r="LK33" s="6" t="s">
        <v>975</v>
      </c>
      <c r="LL33" s="6" t="s">
        <v>993</v>
      </c>
      <c r="LM33" s="6" t="s">
        <v>993</v>
      </c>
      <c r="LN33" s="6" t="s">
        <v>974</v>
      </c>
      <c r="LO33" s="6" t="s">
        <v>1086</v>
      </c>
      <c r="LP33" s="6" t="s">
        <v>1086</v>
      </c>
      <c r="LQ33" s="6" t="s">
        <v>993</v>
      </c>
      <c r="LR33">
        <v>21</v>
      </c>
      <c r="LS33" s="6" t="s">
        <v>1087</v>
      </c>
      <c r="LT33" s="6" t="s">
        <v>974</v>
      </c>
      <c r="LU33" s="6" t="s">
        <v>975</v>
      </c>
      <c r="LV33" s="6" t="s">
        <v>1201</v>
      </c>
      <c r="LW33" s="6" t="s">
        <v>1078</v>
      </c>
      <c r="LX33">
        <v>0</v>
      </c>
      <c r="LY33">
        <v>0</v>
      </c>
      <c r="LZ33">
        <v>0</v>
      </c>
      <c r="MA33">
        <v>0</v>
      </c>
      <c r="MB33">
        <v>0</v>
      </c>
      <c r="MC33">
        <v>0</v>
      </c>
      <c r="MD33">
        <v>0</v>
      </c>
      <c r="ME33">
        <v>0</v>
      </c>
      <c r="MF33">
        <v>0</v>
      </c>
      <c r="MG33">
        <v>1</v>
      </c>
      <c r="MH33" s="6"/>
      <c r="MI33" s="6" t="s">
        <v>975</v>
      </c>
      <c r="MJ33" s="6" t="s">
        <v>975</v>
      </c>
      <c r="MK33" s="6" t="s">
        <v>975</v>
      </c>
      <c r="ML33" s="6" t="s">
        <v>975</v>
      </c>
      <c r="MM33" t="s">
        <v>2055</v>
      </c>
      <c r="MN33" t="s">
        <v>2056</v>
      </c>
      <c r="MO33" s="6" t="s">
        <v>975</v>
      </c>
      <c r="MP33" s="6" t="s">
        <v>1075</v>
      </c>
      <c r="MQ33" s="6" t="s">
        <v>1075</v>
      </c>
      <c r="MR33" s="6" t="s">
        <v>975</v>
      </c>
      <c r="MS33" s="6" t="s">
        <v>1086</v>
      </c>
      <c r="MT33" s="6" t="s">
        <v>1086</v>
      </c>
      <c r="MU33" s="6" t="s">
        <v>1086</v>
      </c>
      <c r="MV33">
        <v>18</v>
      </c>
      <c r="MW33" s="6" t="s">
        <v>1077</v>
      </c>
      <c r="MX33" s="6" t="s">
        <v>974</v>
      </c>
      <c r="MY33" s="6" t="s">
        <v>974</v>
      </c>
      <c r="MZ33" s="6"/>
      <c r="NA33" s="6" t="s">
        <v>2057</v>
      </c>
      <c r="NB33">
        <v>0</v>
      </c>
      <c r="NC33">
        <v>0</v>
      </c>
      <c r="ND33">
        <v>0</v>
      </c>
      <c r="NE33">
        <v>0</v>
      </c>
      <c r="NF33">
        <v>0</v>
      </c>
      <c r="NG33">
        <v>1</v>
      </c>
      <c r="NH33">
        <v>0</v>
      </c>
      <c r="NI33">
        <v>0</v>
      </c>
      <c r="NJ33">
        <v>0</v>
      </c>
      <c r="NK33">
        <v>1</v>
      </c>
      <c r="NL33" s="6"/>
      <c r="NM33" s="6" t="s">
        <v>975</v>
      </c>
      <c r="NN33" s="6" t="s">
        <v>975</v>
      </c>
      <c r="NO33" s="6" t="s">
        <v>975</v>
      </c>
      <c r="NP33" s="6" t="s">
        <v>975</v>
      </c>
      <c r="NQ33" t="s">
        <v>2058</v>
      </c>
      <c r="NR33" t="s">
        <v>2059</v>
      </c>
      <c r="NS33" s="6" t="s">
        <v>975</v>
      </c>
      <c r="NT33" s="6" t="s">
        <v>993</v>
      </c>
      <c r="NU33" s="6" t="s">
        <v>1075</v>
      </c>
      <c r="NV33" s="6" t="s">
        <v>974</v>
      </c>
      <c r="NW33" s="6" t="s">
        <v>1075</v>
      </c>
      <c r="NX33" s="6" t="s">
        <v>993</v>
      </c>
      <c r="NY33" s="6" t="s">
        <v>1075</v>
      </c>
      <c r="NZ33">
        <v>38</v>
      </c>
      <c r="OA33" s="6" t="s">
        <v>1077</v>
      </c>
      <c r="OB33" s="6" t="s">
        <v>975</v>
      </c>
      <c r="OC33" s="6" t="s">
        <v>975</v>
      </c>
      <c r="OD33" s="6" t="s">
        <v>1283</v>
      </c>
      <c r="OE33" s="6" t="s">
        <v>2060</v>
      </c>
      <c r="OF33">
        <v>0</v>
      </c>
      <c r="OG33">
        <v>1</v>
      </c>
      <c r="OH33">
        <v>0</v>
      </c>
      <c r="OI33">
        <v>0</v>
      </c>
      <c r="OJ33">
        <v>0</v>
      </c>
      <c r="OK33">
        <v>0</v>
      </c>
      <c r="OL33">
        <v>0</v>
      </c>
      <c r="OM33">
        <v>0</v>
      </c>
      <c r="ON33">
        <v>0</v>
      </c>
      <c r="OO33">
        <v>1</v>
      </c>
      <c r="OP33" s="6"/>
      <c r="OQ33" s="6" t="s">
        <v>975</v>
      </c>
      <c r="OR33" s="6" t="s">
        <v>975</v>
      </c>
      <c r="OS33">
        <v>2</v>
      </c>
      <c r="OT33">
        <v>5</v>
      </c>
      <c r="OU33" s="6" t="s">
        <v>975</v>
      </c>
      <c r="OV33" s="6" t="s">
        <v>975</v>
      </c>
      <c r="OW33" s="6" t="s">
        <v>975</v>
      </c>
      <c r="OX33" t="s">
        <v>2061</v>
      </c>
      <c r="OY33" t="s">
        <v>2062</v>
      </c>
      <c r="OZ33" s="6" t="s">
        <v>975</v>
      </c>
      <c r="PA33" s="6" t="s">
        <v>975</v>
      </c>
      <c r="PB33" s="6" t="s">
        <v>975</v>
      </c>
      <c r="PC33" s="6" t="s">
        <v>975</v>
      </c>
      <c r="PD33" s="6" t="s">
        <v>975</v>
      </c>
      <c r="PE33" s="6" t="s">
        <v>975</v>
      </c>
      <c r="PF33" s="6" t="s">
        <v>975</v>
      </c>
      <c r="PG33" s="6" t="s">
        <v>975</v>
      </c>
      <c r="PH33" s="6" t="s">
        <v>975</v>
      </c>
      <c r="PI33" s="6" t="s">
        <v>975</v>
      </c>
      <c r="PJ33" s="6" t="s">
        <v>975</v>
      </c>
      <c r="PK33" s="6" t="s">
        <v>975</v>
      </c>
      <c r="PL33" s="6" t="s">
        <v>975</v>
      </c>
      <c r="PM33" s="6" t="s">
        <v>975</v>
      </c>
      <c r="PN33" s="6" t="s">
        <v>975</v>
      </c>
      <c r="PO33" s="6" t="s">
        <v>975</v>
      </c>
      <c r="PP33" s="6" t="s">
        <v>975</v>
      </c>
      <c r="PQ33" s="6" t="s">
        <v>975</v>
      </c>
      <c r="PR33" s="6" t="s">
        <v>975</v>
      </c>
      <c r="PS33" s="6" t="s">
        <v>975</v>
      </c>
      <c r="PT33" s="6" t="s">
        <v>975</v>
      </c>
      <c r="PU33" s="6" t="s">
        <v>975</v>
      </c>
      <c r="PV33" s="6" t="s">
        <v>975</v>
      </c>
      <c r="PW33" s="6" t="s">
        <v>975</v>
      </c>
      <c r="PX33" s="6" t="s">
        <v>975</v>
      </c>
      <c r="PY33" s="6" t="s">
        <v>975</v>
      </c>
      <c r="PZ33" s="6" t="s">
        <v>975</v>
      </c>
      <c r="QA33" s="6" t="s">
        <v>975</v>
      </c>
      <c r="QB33" s="6" t="s">
        <v>975</v>
      </c>
      <c r="QC33" s="6" t="s">
        <v>975</v>
      </c>
      <c r="QD33" s="6" t="s">
        <v>974</v>
      </c>
      <c r="QE33" s="6" t="s">
        <v>975</v>
      </c>
      <c r="QF33" s="6" t="s">
        <v>974</v>
      </c>
      <c r="QG33" s="6" t="s">
        <v>975</v>
      </c>
      <c r="QH33" s="6" t="s">
        <v>975</v>
      </c>
      <c r="QI33" s="6" t="s">
        <v>975</v>
      </c>
      <c r="QJ33" s="6" t="s">
        <v>975</v>
      </c>
      <c r="QK33" s="6" t="s">
        <v>975</v>
      </c>
      <c r="QL33">
        <v>66000</v>
      </c>
      <c r="QM33" s="6" t="s">
        <v>1919</v>
      </c>
      <c r="QN33" s="6" t="s">
        <v>1009</v>
      </c>
      <c r="QO33" s="6"/>
      <c r="QP33" s="6" t="s">
        <v>1462</v>
      </c>
      <c r="QQ33" s="6" t="s">
        <v>975</v>
      </c>
      <c r="QR33" s="6" t="s">
        <v>1014</v>
      </c>
      <c r="QS33" s="6" t="s">
        <v>975</v>
      </c>
      <c r="QT33" s="6" t="s">
        <v>1162</v>
      </c>
      <c r="QU33" s="6"/>
      <c r="QV33" s="6" t="s">
        <v>975</v>
      </c>
      <c r="QW33" s="6" t="s">
        <v>1006</v>
      </c>
      <c r="QX33" s="6" t="s">
        <v>975</v>
      </c>
      <c r="QY33" s="6" t="s">
        <v>975</v>
      </c>
      <c r="QZ33" s="6" t="s">
        <v>975</v>
      </c>
      <c r="RA33" t="s">
        <v>2063</v>
      </c>
      <c r="RB33" t="s">
        <v>2064</v>
      </c>
      <c r="RC33" s="6" t="s">
        <v>975</v>
      </c>
      <c r="RD33" s="6" t="s">
        <v>975</v>
      </c>
      <c r="RE33" s="6" t="s">
        <v>975</v>
      </c>
      <c r="RF33" s="6" t="s">
        <v>975</v>
      </c>
      <c r="RG33" s="6" t="s">
        <v>975</v>
      </c>
      <c r="RH33" s="6" t="s">
        <v>975</v>
      </c>
      <c r="RI33" s="6" t="s">
        <v>975</v>
      </c>
      <c r="RJ33" s="6" t="s">
        <v>975</v>
      </c>
      <c r="RK33" s="6" t="s">
        <v>975</v>
      </c>
      <c r="RL33" s="6" t="s">
        <v>975</v>
      </c>
      <c r="RM33" s="6" t="s">
        <v>975</v>
      </c>
      <c r="RN33" s="6" t="s">
        <v>975</v>
      </c>
      <c r="RO33" s="6" t="s">
        <v>975</v>
      </c>
      <c r="RP33" s="6" t="s">
        <v>975</v>
      </c>
      <c r="RQ33" s="6" t="s">
        <v>975</v>
      </c>
      <c r="RR33" s="6" t="s">
        <v>975</v>
      </c>
      <c r="RS33" s="6" t="s">
        <v>975</v>
      </c>
      <c r="RT33" s="6" t="s">
        <v>975</v>
      </c>
      <c r="RU33" s="6" t="s">
        <v>975</v>
      </c>
      <c r="RV33" s="6" t="s">
        <v>975</v>
      </c>
      <c r="RW33" s="6" t="s">
        <v>975</v>
      </c>
      <c r="RX33" s="6" t="s">
        <v>975</v>
      </c>
      <c r="RY33" s="6" t="s">
        <v>975</v>
      </c>
      <c r="RZ33" s="6" t="s">
        <v>975</v>
      </c>
      <c r="SA33" s="6" t="s">
        <v>975</v>
      </c>
      <c r="SB33" s="6" t="s">
        <v>975</v>
      </c>
      <c r="SC33" s="6" t="s">
        <v>975</v>
      </c>
      <c r="SD33" s="6" t="s">
        <v>975</v>
      </c>
      <c r="SE33" s="6" t="s">
        <v>975</v>
      </c>
      <c r="SF33" s="6" t="s">
        <v>975</v>
      </c>
      <c r="SG33" s="6" t="s">
        <v>974</v>
      </c>
      <c r="SH33" s="6" t="s">
        <v>975</v>
      </c>
      <c r="SI33" s="6" t="s">
        <v>974</v>
      </c>
      <c r="SJ33" s="6" t="s">
        <v>975</v>
      </c>
      <c r="SK33" s="6" t="s">
        <v>975</v>
      </c>
      <c r="SL33" s="6" t="s">
        <v>975</v>
      </c>
      <c r="SM33" s="6" t="s">
        <v>975</v>
      </c>
      <c r="SN33" s="6" t="s">
        <v>975</v>
      </c>
      <c r="SO33">
        <v>66000</v>
      </c>
      <c r="SP33" s="6" t="s">
        <v>1919</v>
      </c>
      <c r="SQ33" s="6" t="s">
        <v>1009</v>
      </c>
      <c r="SR33" s="6"/>
      <c r="SS33" s="6" t="s">
        <v>1462</v>
      </c>
      <c r="ST33" s="6" t="s">
        <v>975</v>
      </c>
      <c r="SU33" s="6" t="s">
        <v>1014</v>
      </c>
      <c r="SV33" s="6" t="s">
        <v>975</v>
      </c>
      <c r="SW33" s="6" t="s">
        <v>1162</v>
      </c>
      <c r="SX33" s="6"/>
      <c r="SY33" s="6" t="s">
        <v>975</v>
      </c>
      <c r="SZ33" s="6" t="s">
        <v>1006</v>
      </c>
      <c r="TA33" s="6" t="s">
        <v>974</v>
      </c>
      <c r="TB33" s="6"/>
      <c r="TC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S33" s="6"/>
      <c r="UT33" s="6"/>
      <c r="UU33" s="6"/>
      <c r="UV33" s="6"/>
      <c r="UW33" s="6"/>
      <c r="UX33" s="6"/>
      <c r="UY33" s="6"/>
      <c r="UZ33" s="6"/>
      <c r="VA33" s="6"/>
      <c r="VB33" s="6"/>
      <c r="VC33" s="6"/>
      <c r="VD33" s="6" t="s">
        <v>974</v>
      </c>
      <c r="VE33" s="6"/>
      <c r="VF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V33" s="6"/>
      <c r="WW33" s="6"/>
      <c r="WX33" s="6"/>
      <c r="WY33" s="6"/>
      <c r="WZ33" s="6"/>
      <c r="XA33" s="6"/>
      <c r="XB33" s="6"/>
      <c r="XC33" s="6"/>
      <c r="XD33" s="6"/>
      <c r="XE33" s="6"/>
      <c r="XF33" s="6"/>
      <c r="XG33" s="6" t="s">
        <v>974</v>
      </c>
      <c r="XH33" s="6"/>
      <c r="XI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Y33" s="6"/>
      <c r="YZ33" s="6"/>
      <c r="ZA33" s="6"/>
      <c r="ZB33" s="6"/>
      <c r="ZC33" s="6"/>
      <c r="ZD33" s="6"/>
      <c r="ZE33" s="6"/>
      <c r="ZF33" s="6"/>
      <c r="ZG33" s="6"/>
      <c r="ZH33" s="6"/>
      <c r="ZI33" s="6"/>
      <c r="ZJ33" s="6" t="s">
        <v>975</v>
      </c>
      <c r="ZK33">
        <v>5</v>
      </c>
      <c r="ZL33">
        <v>10</v>
      </c>
      <c r="ZM33">
        <v>5</v>
      </c>
      <c r="ZN33">
        <v>0</v>
      </c>
      <c r="ZO33" s="6" t="s">
        <v>1098</v>
      </c>
      <c r="ZP33">
        <v>1</v>
      </c>
      <c r="ZQ33">
        <v>0</v>
      </c>
      <c r="ZR33">
        <v>0</v>
      </c>
      <c r="ZS33">
        <v>0</v>
      </c>
      <c r="ZT33">
        <v>0</v>
      </c>
      <c r="ZU33">
        <v>0</v>
      </c>
      <c r="ZV33">
        <v>0</v>
      </c>
      <c r="ZW33">
        <v>0</v>
      </c>
      <c r="ZX33">
        <v>0</v>
      </c>
      <c r="ZY33" s="6"/>
      <c r="ZZ33">
        <v>5</v>
      </c>
      <c r="AAA33" s="6" t="s">
        <v>975</v>
      </c>
      <c r="AAB33" s="6" t="s">
        <v>2065</v>
      </c>
      <c r="AAC33" s="6" t="s">
        <v>1016</v>
      </c>
      <c r="AAD33" s="6" t="s">
        <v>975</v>
      </c>
      <c r="AAE33" s="6" t="s">
        <v>974</v>
      </c>
      <c r="AAF33" s="6" t="s">
        <v>974</v>
      </c>
      <c r="AAG33" s="6" t="s">
        <v>974</v>
      </c>
      <c r="AAH33" s="6"/>
      <c r="AAI33" s="6" t="s">
        <v>975</v>
      </c>
      <c r="AAJ33" s="6" t="s">
        <v>975</v>
      </c>
      <c r="AAK33" s="6" t="s">
        <v>1017</v>
      </c>
      <c r="AAL33" s="6" t="s">
        <v>975</v>
      </c>
      <c r="AAM33">
        <v>32</v>
      </c>
      <c r="AAN33">
        <v>98</v>
      </c>
      <c r="AAO33" s="6" t="s">
        <v>975</v>
      </c>
      <c r="AAP33" s="6" t="s">
        <v>975</v>
      </c>
      <c r="AAQ33" s="6" t="s">
        <v>975</v>
      </c>
      <c r="AAR33" s="6" t="s">
        <v>975</v>
      </c>
      <c r="AAS33" s="6" t="s">
        <v>975</v>
      </c>
      <c r="AAT33" s="6" t="s">
        <v>974</v>
      </c>
      <c r="AAU33" s="6" t="s">
        <v>975</v>
      </c>
      <c r="AAV33" s="6" t="s">
        <v>2066</v>
      </c>
      <c r="AAW33" s="6" t="s">
        <v>1016</v>
      </c>
      <c r="AAX33" s="6" t="s">
        <v>975</v>
      </c>
      <c r="AAY33" s="6" t="s">
        <v>974</v>
      </c>
      <c r="AAZ33" s="6" t="s">
        <v>974</v>
      </c>
      <c r="ABA33" s="6" t="s">
        <v>974</v>
      </c>
      <c r="ABB33" s="6"/>
      <c r="ABC33" s="6" t="s">
        <v>975</v>
      </c>
      <c r="ABD33" s="6" t="s">
        <v>975</v>
      </c>
      <c r="ABE33" s="6" t="s">
        <v>1017</v>
      </c>
      <c r="ABF33" s="6" t="s">
        <v>1017</v>
      </c>
      <c r="ABG33">
        <v>33</v>
      </c>
      <c r="ABH33">
        <v>98</v>
      </c>
      <c r="ABI33" s="6" t="s">
        <v>975</v>
      </c>
      <c r="ABJ33" s="6" t="s">
        <v>975</v>
      </c>
      <c r="ABK33" s="6" t="s">
        <v>974</v>
      </c>
      <c r="ABL33" s="6" t="s">
        <v>974</v>
      </c>
      <c r="ABM33" s="6" t="s">
        <v>974</v>
      </c>
      <c r="ABN33" s="6" t="s">
        <v>974</v>
      </c>
      <c r="ABO33" s="6" t="s">
        <v>975</v>
      </c>
      <c r="ABP33" s="6" t="s">
        <v>2067</v>
      </c>
      <c r="ABQ33" s="6" t="s">
        <v>1016</v>
      </c>
      <c r="ABR33" s="6" t="s">
        <v>974</v>
      </c>
      <c r="ABS33" s="6" t="s">
        <v>974</v>
      </c>
      <c r="ABT33" s="6" t="s">
        <v>974</v>
      </c>
      <c r="ABU33" s="6" t="s">
        <v>974</v>
      </c>
      <c r="ABV33" s="6"/>
      <c r="ABW33" s="6" t="s">
        <v>975</v>
      </c>
      <c r="ABX33" s="6" t="s">
        <v>1017</v>
      </c>
      <c r="ABY33" s="6" t="s">
        <v>1017</v>
      </c>
      <c r="ABZ33" s="6" t="s">
        <v>1017</v>
      </c>
      <c r="ACA33">
        <v>36</v>
      </c>
      <c r="ACB33">
        <v>98</v>
      </c>
      <c r="ACC33" s="6" t="s">
        <v>975</v>
      </c>
      <c r="ACD33" s="6" t="s">
        <v>974</v>
      </c>
      <c r="ACE33" s="6" t="s">
        <v>974</v>
      </c>
      <c r="ACF33" s="6" t="s">
        <v>974</v>
      </c>
      <c r="ACG33" s="6" t="s">
        <v>974</v>
      </c>
      <c r="ACH33" s="6" t="s">
        <v>974</v>
      </c>
      <c r="ACI33" s="6" t="s">
        <v>975</v>
      </c>
      <c r="ACJ33" s="6" t="s">
        <v>2068</v>
      </c>
      <c r="ACK33" s="6" t="s">
        <v>1016</v>
      </c>
      <c r="ACL33" s="6" t="s">
        <v>974</v>
      </c>
      <c r="ACM33" s="6" t="s">
        <v>974</v>
      </c>
      <c r="ACN33" s="6" t="s">
        <v>974</v>
      </c>
      <c r="ACO33" s="6" t="s">
        <v>974</v>
      </c>
      <c r="ACP33" s="6"/>
      <c r="ACQ33" s="6" t="s">
        <v>1017</v>
      </c>
      <c r="ACR33" s="6" t="s">
        <v>975</v>
      </c>
      <c r="ACS33" s="6" t="s">
        <v>1017</v>
      </c>
      <c r="ACT33" s="6" t="s">
        <v>975</v>
      </c>
      <c r="ACU33">
        <v>32</v>
      </c>
      <c r="ACV33">
        <v>98</v>
      </c>
      <c r="ACW33" s="6" t="s">
        <v>975</v>
      </c>
      <c r="ACX33" s="6" t="s">
        <v>975</v>
      </c>
      <c r="ACY33" s="6" t="s">
        <v>974</v>
      </c>
      <c r="ACZ33" s="6" t="s">
        <v>974</v>
      </c>
      <c r="ADA33" s="6" t="s">
        <v>974</v>
      </c>
      <c r="ADB33" s="6" t="s">
        <v>974</v>
      </c>
      <c r="ADC33" s="6" t="s">
        <v>975</v>
      </c>
      <c r="ADD33" s="6" t="s">
        <v>2069</v>
      </c>
      <c r="ADE33" s="6" t="s">
        <v>1016</v>
      </c>
      <c r="ADF33" s="6" t="s">
        <v>975</v>
      </c>
      <c r="ADG33" s="6" t="s">
        <v>974</v>
      </c>
      <c r="ADH33" s="6" t="s">
        <v>974</v>
      </c>
      <c r="ADI33" s="6" t="s">
        <v>974</v>
      </c>
      <c r="ADJ33" s="6"/>
      <c r="ADK33" s="6" t="s">
        <v>1017</v>
      </c>
      <c r="ADL33" s="6" t="s">
        <v>1017</v>
      </c>
      <c r="ADM33" s="6" t="s">
        <v>1017</v>
      </c>
      <c r="ADN33" s="6" t="s">
        <v>975</v>
      </c>
      <c r="ADO33">
        <v>34</v>
      </c>
      <c r="ADP33">
        <v>98</v>
      </c>
      <c r="ADQ33" s="6" t="s">
        <v>975</v>
      </c>
      <c r="ADR33" s="6" t="s">
        <v>975</v>
      </c>
      <c r="ADS33" s="6" t="s">
        <v>975</v>
      </c>
      <c r="ADT33" s="6" t="s">
        <v>975</v>
      </c>
      <c r="ADU33" s="6" t="s">
        <v>975</v>
      </c>
      <c r="ADV33" s="6" t="s">
        <v>974</v>
      </c>
      <c r="ADW33" s="6" t="s">
        <v>974</v>
      </c>
      <c r="ADX33" s="6"/>
      <c r="ADY33" s="6" t="s">
        <v>975</v>
      </c>
      <c r="ADZ33">
        <v>6</v>
      </c>
      <c r="AEA33">
        <v>10</v>
      </c>
      <c r="AEB33">
        <v>5</v>
      </c>
      <c r="AEC33">
        <v>0</v>
      </c>
      <c r="AED33" s="6" t="s">
        <v>1398</v>
      </c>
      <c r="AEE33">
        <v>1</v>
      </c>
      <c r="AEF33">
        <v>0</v>
      </c>
      <c r="AEG33">
        <v>0</v>
      </c>
      <c r="AEH33">
        <v>0</v>
      </c>
      <c r="AEI33">
        <v>0</v>
      </c>
      <c r="AEJ33">
        <v>0</v>
      </c>
      <c r="AEK33">
        <v>0</v>
      </c>
      <c r="AEL33" s="6"/>
      <c r="AEM33">
        <v>5</v>
      </c>
      <c r="AEN33" s="6" t="s">
        <v>975</v>
      </c>
      <c r="AEO33" s="6" t="s">
        <v>2070</v>
      </c>
      <c r="AEP33" s="6" t="s">
        <v>1016</v>
      </c>
      <c r="AEQ33" s="6" t="s">
        <v>975</v>
      </c>
      <c r="AER33" s="6" t="s">
        <v>975</v>
      </c>
      <c r="AES33" s="6" t="s">
        <v>975</v>
      </c>
      <c r="AET33" s="6" t="s">
        <v>975</v>
      </c>
      <c r="AEU33" s="6" t="s">
        <v>974</v>
      </c>
      <c r="AEV33" s="6" t="s">
        <v>1207</v>
      </c>
      <c r="AEW33" s="6"/>
      <c r="AEX33" s="6" t="s">
        <v>975</v>
      </c>
      <c r="AEY33" s="6" t="s">
        <v>975</v>
      </c>
      <c r="AEZ33" s="6" t="s">
        <v>975</v>
      </c>
      <c r="AFA33" s="6" t="s">
        <v>975</v>
      </c>
      <c r="AFB33" s="6" t="s">
        <v>2071</v>
      </c>
      <c r="AFC33" s="6" t="s">
        <v>1016</v>
      </c>
      <c r="AFD33" s="6" t="s">
        <v>975</v>
      </c>
      <c r="AFE33" s="6" t="s">
        <v>975</v>
      </c>
      <c r="AFF33" s="6" t="s">
        <v>975</v>
      </c>
      <c r="AFG33" s="6" t="s">
        <v>975</v>
      </c>
      <c r="AFH33" s="6" t="s">
        <v>975</v>
      </c>
      <c r="AFI33" s="6" t="s">
        <v>1267</v>
      </c>
      <c r="AFJ33" s="6" t="s">
        <v>975</v>
      </c>
      <c r="AFK33" s="6" t="s">
        <v>975</v>
      </c>
      <c r="AFL33" s="6" t="s">
        <v>975</v>
      </c>
      <c r="AFM33" s="6" t="s">
        <v>974</v>
      </c>
      <c r="AFN33" s="6" t="s">
        <v>975</v>
      </c>
      <c r="AFO33" s="6" t="s">
        <v>2072</v>
      </c>
      <c r="AFP33" s="6" t="s">
        <v>1016</v>
      </c>
      <c r="AFQ33" s="6" t="s">
        <v>975</v>
      </c>
      <c r="AFR33" s="6" t="s">
        <v>975</v>
      </c>
      <c r="AFS33" s="6" t="s">
        <v>974</v>
      </c>
      <c r="AFT33" s="6" t="s">
        <v>974</v>
      </c>
      <c r="AFU33" s="6" t="s">
        <v>975</v>
      </c>
      <c r="AFV33" s="6" t="s">
        <v>1548</v>
      </c>
      <c r="AFW33" s="6"/>
      <c r="AFX33" s="6" t="s">
        <v>975</v>
      </c>
      <c r="AFY33" s="6" t="s">
        <v>974</v>
      </c>
      <c r="AFZ33" s="6"/>
      <c r="AGA33" s="6" t="s">
        <v>975</v>
      </c>
      <c r="AGB33" s="6" t="s">
        <v>2071</v>
      </c>
      <c r="AGC33" s="6" t="s">
        <v>1016</v>
      </c>
      <c r="AGD33" s="6" t="s">
        <v>975</v>
      </c>
      <c r="AGE33" s="6" t="s">
        <v>975</v>
      </c>
      <c r="AGF33" s="6" t="s">
        <v>975</v>
      </c>
      <c r="AGG33" s="6" t="s">
        <v>975</v>
      </c>
      <c r="AGH33" s="6" t="s">
        <v>974</v>
      </c>
      <c r="AGI33" s="6" t="s">
        <v>1207</v>
      </c>
      <c r="AGJ33" s="6"/>
      <c r="AGK33" s="6" t="s">
        <v>975</v>
      </c>
      <c r="AGL33" s="6" t="s">
        <v>975</v>
      </c>
      <c r="AGM33" s="6" t="s">
        <v>975</v>
      </c>
      <c r="AGN33" s="6" t="s">
        <v>975</v>
      </c>
      <c r="AGO33" s="6" t="s">
        <v>2073</v>
      </c>
      <c r="AGP33" s="6" t="s">
        <v>1016</v>
      </c>
      <c r="AGQ33" s="6" t="s">
        <v>975</v>
      </c>
      <c r="AGR33" s="6" t="s">
        <v>975</v>
      </c>
      <c r="AGS33" s="6" t="s">
        <v>975</v>
      </c>
      <c r="AGT33" s="6" t="s">
        <v>975</v>
      </c>
      <c r="AGU33" s="6" t="s">
        <v>975</v>
      </c>
      <c r="AGV33" s="6" t="s">
        <v>1165</v>
      </c>
      <c r="AGW33" s="6"/>
      <c r="AGX33" s="6" t="s">
        <v>975</v>
      </c>
      <c r="AGY33" s="6" t="s">
        <v>975</v>
      </c>
      <c r="AGZ33" s="6" t="s">
        <v>975</v>
      </c>
      <c r="AHA33" s="6" t="s">
        <v>974</v>
      </c>
      <c r="AHB33" s="6"/>
      <c r="AHC33" s="6" t="s">
        <v>975</v>
      </c>
      <c r="AHD33">
        <v>6</v>
      </c>
      <c r="AHE33">
        <v>10</v>
      </c>
      <c r="AHF33">
        <v>5</v>
      </c>
      <c r="AHG33">
        <v>0</v>
      </c>
      <c r="AHH33" s="6" t="s">
        <v>1018</v>
      </c>
      <c r="AHI33">
        <v>1</v>
      </c>
      <c r="AHJ33">
        <v>0</v>
      </c>
      <c r="AHK33">
        <v>0</v>
      </c>
      <c r="AHL33">
        <v>0</v>
      </c>
      <c r="AHM33" s="6"/>
      <c r="AHN33">
        <v>5</v>
      </c>
      <c r="AHO33" s="6" t="s">
        <v>975</v>
      </c>
      <c r="AHP33" s="6" t="s">
        <v>2074</v>
      </c>
      <c r="AHQ33" s="6" t="s">
        <v>1016</v>
      </c>
      <c r="AHR33" s="6" t="s">
        <v>1019</v>
      </c>
      <c r="AHS33" s="6" t="s">
        <v>975</v>
      </c>
      <c r="AHT33" s="6" t="s">
        <v>975</v>
      </c>
      <c r="AHU33" s="6" t="s">
        <v>975</v>
      </c>
      <c r="AHV33" s="6" t="s">
        <v>2075</v>
      </c>
      <c r="AHW33" s="6" t="s">
        <v>1016</v>
      </c>
      <c r="AHX33" s="6" t="s">
        <v>1019</v>
      </c>
      <c r="AHY33" s="6" t="s">
        <v>974</v>
      </c>
      <c r="AHZ33" s="6" t="s">
        <v>975</v>
      </c>
      <c r="AIA33" s="6" t="s">
        <v>975</v>
      </c>
      <c r="AIB33" s="6" t="s">
        <v>2076</v>
      </c>
      <c r="AIC33" s="6" t="s">
        <v>1016</v>
      </c>
      <c r="AID33" s="6" t="s">
        <v>1019</v>
      </c>
      <c r="AIE33" s="6" t="s">
        <v>975</v>
      </c>
      <c r="AIF33" s="6" t="s">
        <v>975</v>
      </c>
      <c r="AIG33" s="6" t="s">
        <v>975</v>
      </c>
      <c r="AIH33" s="6" t="s">
        <v>2077</v>
      </c>
      <c r="AII33" s="6" t="s">
        <v>1016</v>
      </c>
      <c r="AIJ33" s="6" t="s">
        <v>1019</v>
      </c>
      <c r="AIK33" s="6" t="s">
        <v>975</v>
      </c>
      <c r="AIL33" s="6" t="s">
        <v>975</v>
      </c>
      <c r="AIM33" s="6" t="s">
        <v>975</v>
      </c>
      <c r="AIN33" s="6" t="s">
        <v>2078</v>
      </c>
      <c r="AIO33" s="6" t="s">
        <v>1016</v>
      </c>
      <c r="AIP33" s="6" t="s">
        <v>1019</v>
      </c>
      <c r="AIQ33" s="6" t="s">
        <v>975</v>
      </c>
      <c r="AIR33" s="6" t="s">
        <v>975</v>
      </c>
      <c r="AIS33" s="6" t="s">
        <v>974</v>
      </c>
      <c r="AIT33" s="6"/>
      <c r="AIU33" s="6" t="s">
        <v>1021</v>
      </c>
      <c r="AIV33" s="6" t="s">
        <v>975</v>
      </c>
      <c r="AIW33" s="6"/>
      <c r="AIX33" s="6"/>
      <c r="AIY33" s="6"/>
      <c r="AIZ33" s="6"/>
      <c r="AJA33" s="6"/>
      <c r="AJB33" s="6"/>
      <c r="AJC33" s="6"/>
      <c r="AJD33" s="6"/>
      <c r="AJE33" s="6"/>
      <c r="AJF33" s="6"/>
      <c r="AJG33" s="6"/>
      <c r="AJH33" s="6"/>
      <c r="AJI33" s="6"/>
      <c r="AJJ33" s="6"/>
      <c r="AJK33" s="6"/>
      <c r="AJL33" s="6"/>
      <c r="AJM33" s="6"/>
      <c r="AJN33" s="6"/>
      <c r="AJQ33" s="6"/>
      <c r="AJS33" s="6"/>
      <c r="AJU33" s="6"/>
      <c r="AJV33" s="6" t="s">
        <v>2079</v>
      </c>
      <c r="AJW33">
        <v>2405131226</v>
      </c>
      <c r="AJX33" s="6" t="s">
        <v>2079</v>
      </c>
      <c r="AJY33" t="s">
        <v>1023</v>
      </c>
      <c r="AJZ33" t="s">
        <v>2080</v>
      </c>
      <c r="AKA33" t="s">
        <v>1025</v>
      </c>
    </row>
    <row r="34" spans="1:963" ht="15.5" customHeight="1" x14ac:dyDescent="0.35">
      <c r="A34" s="3">
        <v>45454.56521990741</v>
      </c>
      <c r="B34" s="3">
        <v>45453.874085648145</v>
      </c>
      <c r="C34" s="3">
        <v>45454.564664351848</v>
      </c>
      <c r="D34" s="6">
        <v>867993022137127</v>
      </c>
      <c r="E34" s="6">
        <v>621300420918678</v>
      </c>
      <c r="F34" s="6">
        <v>8.92340100047254E+19</v>
      </c>
      <c r="G34" s="6"/>
      <c r="H34" s="6" t="s">
        <v>1929</v>
      </c>
      <c r="I34">
        <v>5865</v>
      </c>
      <c r="J34" s="6"/>
      <c r="K34" s="4">
        <v>45454</v>
      </c>
      <c r="L34" s="6" t="s">
        <v>1930</v>
      </c>
      <c r="M34" s="6" t="s">
        <v>966</v>
      </c>
      <c r="N34" s="6" t="s">
        <v>2081</v>
      </c>
      <c r="O34" t="s">
        <v>2082</v>
      </c>
      <c r="P34" s="6" t="s">
        <v>1173</v>
      </c>
      <c r="Q34" s="6" t="s">
        <v>1901</v>
      </c>
      <c r="R34" s="6" t="s">
        <v>2083</v>
      </c>
      <c r="S34" s="6" t="s">
        <v>1133</v>
      </c>
      <c r="T34" s="6" t="s">
        <v>973</v>
      </c>
      <c r="U34">
        <v>11.988552128209999</v>
      </c>
      <c r="V34">
        <v>8.5182998771865606</v>
      </c>
      <c r="W34">
        <v>45.7</v>
      </c>
      <c r="X34">
        <v>4.5</v>
      </c>
      <c r="Y34" s="6" t="s">
        <v>974</v>
      </c>
      <c r="Z34" s="6" t="s">
        <v>975</v>
      </c>
      <c r="AA34" t="s">
        <v>2084</v>
      </c>
      <c r="AB34" t="s">
        <v>2085</v>
      </c>
      <c r="AC34" s="6" t="s">
        <v>1667</v>
      </c>
      <c r="AD34" s="6" t="s">
        <v>975</v>
      </c>
      <c r="AE34" s="6" t="s">
        <v>1179</v>
      </c>
      <c r="AF34" s="6"/>
      <c r="AG34" s="6" t="s">
        <v>1138</v>
      </c>
      <c r="AH34" s="6"/>
      <c r="AI34" s="6" t="s">
        <v>1033</v>
      </c>
      <c r="AJ34" s="6" t="s">
        <v>982</v>
      </c>
      <c r="AK34" s="6" t="s">
        <v>1133</v>
      </c>
      <c r="AL34">
        <v>9</v>
      </c>
      <c r="AM34" s="6" t="s">
        <v>985</v>
      </c>
      <c r="AN34" s="6" t="s">
        <v>984</v>
      </c>
      <c r="AO34" s="6" t="s">
        <v>975</v>
      </c>
      <c r="AP34" s="6" t="s">
        <v>985</v>
      </c>
      <c r="AQ34" s="6" t="s">
        <v>988</v>
      </c>
      <c r="AR34" s="6" t="s">
        <v>974</v>
      </c>
      <c r="AS34" s="6"/>
      <c r="AT34" s="6"/>
      <c r="AU34" s="6" t="s">
        <v>975</v>
      </c>
      <c r="AV34" s="6" t="s">
        <v>985</v>
      </c>
      <c r="AW34" s="6" t="s">
        <v>988</v>
      </c>
      <c r="AX34" s="6" t="s">
        <v>975</v>
      </c>
      <c r="AY34" s="6" t="s">
        <v>975</v>
      </c>
      <c r="AZ34" s="6" t="s">
        <v>975</v>
      </c>
      <c r="BA34" s="6" t="s">
        <v>975</v>
      </c>
      <c r="BB34" s="6" t="s">
        <v>975</v>
      </c>
      <c r="BC34" s="6" t="s">
        <v>985</v>
      </c>
      <c r="BD34" s="6" t="s">
        <v>988</v>
      </c>
      <c r="BE34" s="6" t="s">
        <v>975</v>
      </c>
      <c r="BF34" s="6" t="s">
        <v>2086</v>
      </c>
      <c r="BG34" s="6" t="s">
        <v>988</v>
      </c>
      <c r="BH34" s="6" t="s">
        <v>988</v>
      </c>
      <c r="BI34" s="6" t="s">
        <v>1305</v>
      </c>
      <c r="BJ34" s="6" t="s">
        <v>975</v>
      </c>
      <c r="BK34" s="6" t="s">
        <v>975</v>
      </c>
      <c r="BL34" s="6" t="s">
        <v>1183</v>
      </c>
      <c r="BM34" s="6" t="s">
        <v>975</v>
      </c>
      <c r="BN34" s="6" t="s">
        <v>1141</v>
      </c>
      <c r="BO34" s="6" t="s">
        <v>975</v>
      </c>
      <c r="BP34" s="6" t="s">
        <v>1141</v>
      </c>
      <c r="BQ34" s="6" t="s">
        <v>975</v>
      </c>
      <c r="BR34" s="6" t="s">
        <v>1141</v>
      </c>
      <c r="BS34" s="6" t="s">
        <v>975</v>
      </c>
      <c r="BT34" s="6" t="s">
        <v>1141</v>
      </c>
      <c r="BU34" s="6" t="s">
        <v>975</v>
      </c>
      <c r="BV34" s="6" t="s">
        <v>1141</v>
      </c>
      <c r="BW34" s="6" t="s">
        <v>975</v>
      </c>
      <c r="BX34" s="6" t="s">
        <v>1141</v>
      </c>
      <c r="BY34" s="6" t="s">
        <v>975</v>
      </c>
      <c r="BZ34" s="6" t="s">
        <v>975</v>
      </c>
      <c r="CA34" s="6" t="s">
        <v>1038</v>
      </c>
      <c r="CB34" s="6" t="s">
        <v>1842</v>
      </c>
      <c r="CC34" s="6" t="s">
        <v>1039</v>
      </c>
      <c r="CD34" s="6" t="s">
        <v>1040</v>
      </c>
      <c r="CE34" s="6" t="s">
        <v>975</v>
      </c>
      <c r="CF34" s="6" t="s">
        <v>1041</v>
      </c>
      <c r="CG34" s="6" t="s">
        <v>975</v>
      </c>
      <c r="CH34" s="6" t="s">
        <v>1042</v>
      </c>
      <c r="CI34" s="6" t="s">
        <v>975</v>
      </c>
      <c r="CJ34" s="6" t="s">
        <v>1043</v>
      </c>
      <c r="CK34" s="6" t="s">
        <v>975</v>
      </c>
      <c r="CL34" s="6" t="s">
        <v>1044</v>
      </c>
      <c r="CM34" s="6" t="s">
        <v>975</v>
      </c>
      <c r="CN34" s="6" t="s">
        <v>1045</v>
      </c>
      <c r="CO34" s="6" t="s">
        <v>975</v>
      </c>
      <c r="CP34" s="6" t="s">
        <v>1046</v>
      </c>
      <c r="CQ34" s="6" t="s">
        <v>975</v>
      </c>
      <c r="CR34" s="6" t="s">
        <v>1047</v>
      </c>
      <c r="CS34" s="6" t="s">
        <v>975</v>
      </c>
      <c r="CT34" s="6" t="s">
        <v>1048</v>
      </c>
      <c r="CU34" s="6" t="s">
        <v>975</v>
      </c>
      <c r="CV34" s="6" t="s">
        <v>1049</v>
      </c>
      <c r="CW34" s="6" t="s">
        <v>975</v>
      </c>
      <c r="CX34" s="6" t="s">
        <v>1050</v>
      </c>
      <c r="CY34" s="6" t="s">
        <v>975</v>
      </c>
      <c r="CZ34" s="6" t="s">
        <v>1051</v>
      </c>
      <c r="DA34" s="6" t="s">
        <v>975</v>
      </c>
      <c r="DB34" s="6" t="s">
        <v>1052</v>
      </c>
      <c r="DC34" s="6" t="s">
        <v>975</v>
      </c>
      <c r="DD34" s="6" t="s">
        <v>1053</v>
      </c>
      <c r="DE34" s="6" t="s">
        <v>975</v>
      </c>
      <c r="DF34" s="6" t="s">
        <v>1054</v>
      </c>
      <c r="DG34" s="6" t="s">
        <v>975</v>
      </c>
      <c r="DH34" s="6" t="s">
        <v>1055</v>
      </c>
      <c r="DI34" s="6" t="s">
        <v>975</v>
      </c>
      <c r="DJ34" s="6" t="s">
        <v>1056</v>
      </c>
      <c r="DK34" s="6" t="s">
        <v>975</v>
      </c>
      <c r="DL34" s="6" t="s">
        <v>1057</v>
      </c>
      <c r="DM34" s="6" t="s">
        <v>975</v>
      </c>
      <c r="DN34" s="6" t="s">
        <v>1058</v>
      </c>
      <c r="DO34" s="6" t="s">
        <v>975</v>
      </c>
      <c r="DP34" s="6" t="s">
        <v>1059</v>
      </c>
      <c r="DQ34" s="6" t="s">
        <v>975</v>
      </c>
      <c r="DR34" s="6" t="s">
        <v>1060</v>
      </c>
      <c r="DS34" s="6" t="s">
        <v>975</v>
      </c>
      <c r="DT34" s="6" t="s">
        <v>1061</v>
      </c>
      <c r="DU34" s="6" t="s">
        <v>975</v>
      </c>
      <c r="DV34" s="6" t="s">
        <v>1062</v>
      </c>
      <c r="DW34" s="6" t="s">
        <v>975</v>
      </c>
      <c r="DX34" s="6" t="s">
        <v>1063</v>
      </c>
      <c r="DY34" s="6" t="s">
        <v>975</v>
      </c>
      <c r="DZ34" s="6" t="s">
        <v>1064</v>
      </c>
      <c r="EA34" s="6" t="s">
        <v>975</v>
      </c>
      <c r="EB34" s="6" t="s">
        <v>1065</v>
      </c>
      <c r="EC34" s="6" t="s">
        <v>975</v>
      </c>
      <c r="ED34" s="6" t="s">
        <v>1066</v>
      </c>
      <c r="EE34" s="6" t="s">
        <v>975</v>
      </c>
      <c r="EF34" s="6" t="s">
        <v>1067</v>
      </c>
      <c r="EG34" s="6" t="s">
        <v>975</v>
      </c>
      <c r="EH34" s="6"/>
      <c r="EI34" s="6"/>
      <c r="EJ34" s="6"/>
      <c r="EK34" s="6"/>
      <c r="EL34" s="6" t="s">
        <v>1372</v>
      </c>
      <c r="EM34" s="6" t="s">
        <v>975</v>
      </c>
      <c r="EN34" s="6" t="s">
        <v>975</v>
      </c>
      <c r="EO34" s="6" t="s">
        <v>1068</v>
      </c>
      <c r="EP34" s="6" t="s">
        <v>1068</v>
      </c>
      <c r="EQ34" s="6" t="s">
        <v>1068</v>
      </c>
      <c r="ER34" s="6" t="s">
        <v>1068</v>
      </c>
      <c r="ES34" s="6" t="s">
        <v>1068</v>
      </c>
      <c r="ET34" s="6" t="s">
        <v>1068</v>
      </c>
      <c r="EU34" s="6" t="s">
        <v>1254</v>
      </c>
      <c r="EV34" s="6" t="s">
        <v>975</v>
      </c>
      <c r="EW34" s="6" t="s">
        <v>975</v>
      </c>
      <c r="EX34" s="6" t="s">
        <v>975</v>
      </c>
      <c r="EY34" s="6" t="s">
        <v>975</v>
      </c>
      <c r="EZ34" s="6" t="s">
        <v>975</v>
      </c>
      <c r="FA34" s="6" t="s">
        <v>975</v>
      </c>
      <c r="FB34" s="6" t="s">
        <v>975</v>
      </c>
      <c r="FC34" s="6" t="s">
        <v>975</v>
      </c>
      <c r="FD34" s="6" t="s">
        <v>975</v>
      </c>
      <c r="FE34" s="6" t="s">
        <v>974</v>
      </c>
      <c r="FF34" s="6"/>
      <c r="FG34" s="6"/>
      <c r="FH34" s="6" t="s">
        <v>1070</v>
      </c>
      <c r="FI34" s="6" t="s">
        <v>993</v>
      </c>
      <c r="FJ34" s="6" t="s">
        <v>993</v>
      </c>
      <c r="FK34" s="6" t="s">
        <v>985</v>
      </c>
      <c r="FL34" s="6" t="s">
        <v>984</v>
      </c>
      <c r="FM34" s="6" t="s">
        <v>984</v>
      </c>
      <c r="FN34" s="6" t="s">
        <v>984</v>
      </c>
      <c r="FO34" s="6" t="s">
        <v>984</v>
      </c>
      <c r="FP34" s="6" t="s">
        <v>984</v>
      </c>
      <c r="FQ34" s="6" t="s">
        <v>985</v>
      </c>
      <c r="FR34">
        <v>46</v>
      </c>
      <c r="FS34">
        <v>999</v>
      </c>
      <c r="FT34">
        <v>116</v>
      </c>
      <c r="FU34">
        <v>0</v>
      </c>
      <c r="FV34">
        <v>5</v>
      </c>
      <c r="FW34">
        <v>0</v>
      </c>
      <c r="FX34">
        <v>0</v>
      </c>
      <c r="FY34">
        <v>0</v>
      </c>
      <c r="FZ34">
        <v>5</v>
      </c>
      <c r="GA34">
        <v>0</v>
      </c>
      <c r="GB34">
        <v>4</v>
      </c>
      <c r="GC34">
        <v>0</v>
      </c>
      <c r="GD34">
        <v>0</v>
      </c>
      <c r="GE34">
        <v>0</v>
      </c>
      <c r="GF34" s="6" t="s">
        <v>985</v>
      </c>
      <c r="GG34" s="6" t="s">
        <v>997</v>
      </c>
      <c r="GH34" s="6" t="s">
        <v>975</v>
      </c>
      <c r="GI34" s="6" t="s">
        <v>975</v>
      </c>
      <c r="GJ34" s="6" t="s">
        <v>1144</v>
      </c>
      <c r="GK34" s="6" t="s">
        <v>975</v>
      </c>
      <c r="GL34" s="6" t="s">
        <v>985</v>
      </c>
      <c r="GM34" s="6" t="s">
        <v>988</v>
      </c>
      <c r="GN34" s="6" t="s">
        <v>975</v>
      </c>
      <c r="GO34" s="6" t="s">
        <v>985</v>
      </c>
      <c r="GP34" s="6" t="s">
        <v>988</v>
      </c>
      <c r="GQ34">
        <v>235</v>
      </c>
      <c r="GR34">
        <v>254</v>
      </c>
      <c r="GS34">
        <v>36</v>
      </c>
      <c r="GT34" s="5">
        <v>45446</v>
      </c>
      <c r="GU34">
        <v>56</v>
      </c>
      <c r="GV34" s="5">
        <v>45447</v>
      </c>
      <c r="GW34">
        <v>82</v>
      </c>
      <c r="GX34" s="5">
        <v>45448</v>
      </c>
      <c r="GY34">
        <v>96</v>
      </c>
      <c r="GZ34" s="5">
        <v>45449</v>
      </c>
      <c r="HA34">
        <v>58</v>
      </c>
      <c r="HB34" s="5">
        <v>45450</v>
      </c>
      <c r="HC34">
        <v>47</v>
      </c>
      <c r="HD34" s="6" t="s">
        <v>1305</v>
      </c>
      <c r="HE34" s="6" t="s">
        <v>975</v>
      </c>
      <c r="HF34" s="6" t="s">
        <v>1146</v>
      </c>
      <c r="HG34" s="6" t="s">
        <v>975</v>
      </c>
      <c r="HH34" s="6" t="s">
        <v>975</v>
      </c>
      <c r="HI34" s="6" t="s">
        <v>975</v>
      </c>
      <c r="HJ34" s="6" t="s">
        <v>975</v>
      </c>
      <c r="HK34" s="6" t="s">
        <v>975</v>
      </c>
      <c r="HL34" s="6" t="s">
        <v>1147</v>
      </c>
      <c r="HM34" s="6" t="s">
        <v>975</v>
      </c>
      <c r="HN34" s="6" t="s">
        <v>975</v>
      </c>
      <c r="HO34" s="6" t="s">
        <v>975</v>
      </c>
      <c r="HP34" s="6" t="s">
        <v>975</v>
      </c>
      <c r="HQ34" s="6" t="s">
        <v>975</v>
      </c>
      <c r="HR34" s="6" t="s">
        <v>1147</v>
      </c>
      <c r="HS34" s="6" t="s">
        <v>975</v>
      </c>
      <c r="HT34" s="6" t="s">
        <v>975</v>
      </c>
      <c r="HU34" s="6" t="s">
        <v>975</v>
      </c>
      <c r="HV34" s="6" t="s">
        <v>975</v>
      </c>
      <c r="HW34" s="6" t="s">
        <v>975</v>
      </c>
      <c r="HX34" s="6" t="s">
        <v>1147</v>
      </c>
      <c r="HY34" s="6"/>
      <c r="HZ34" s="6"/>
      <c r="IA34" s="6"/>
      <c r="IB34" s="6"/>
      <c r="IC34" s="6"/>
      <c r="ID34" s="6"/>
      <c r="IE34" s="6" t="s">
        <v>975</v>
      </c>
      <c r="IF34" s="6" t="s">
        <v>975</v>
      </c>
      <c r="IG34" s="6" t="s">
        <v>975</v>
      </c>
      <c r="IH34" s="6" t="s">
        <v>975</v>
      </c>
      <c r="II34" s="6" t="s">
        <v>975</v>
      </c>
      <c r="IJ34" s="6" t="s">
        <v>1147</v>
      </c>
      <c r="IK34" s="6" t="s">
        <v>975</v>
      </c>
      <c r="IL34" s="6" t="s">
        <v>975</v>
      </c>
      <c r="IM34" s="6" t="s">
        <v>975</v>
      </c>
      <c r="IN34" s="6" t="s">
        <v>975</v>
      </c>
      <c r="IO34" s="6" t="s">
        <v>975</v>
      </c>
      <c r="IP34" s="6" t="s">
        <v>1147</v>
      </c>
      <c r="IQ34" s="6" t="s">
        <v>975</v>
      </c>
      <c r="IR34" s="6" t="s">
        <v>975</v>
      </c>
      <c r="IS34" s="6" t="s">
        <v>975</v>
      </c>
      <c r="IT34" s="6" t="s">
        <v>975</v>
      </c>
      <c r="IU34" s="6" t="s">
        <v>974</v>
      </c>
      <c r="IV34">
        <v>5</v>
      </c>
      <c r="IW34" s="6" t="s">
        <v>975</v>
      </c>
      <c r="IX34" s="6" t="s">
        <v>975</v>
      </c>
      <c r="IY34" s="6" t="s">
        <v>975</v>
      </c>
      <c r="IZ34" s="6" t="s">
        <v>975</v>
      </c>
      <c r="JA34" t="s">
        <v>2087</v>
      </c>
      <c r="JB34" t="s">
        <v>2088</v>
      </c>
      <c r="JC34" s="6" t="s">
        <v>975</v>
      </c>
      <c r="JD34" s="6" t="s">
        <v>993</v>
      </c>
      <c r="JE34" s="6" t="s">
        <v>993</v>
      </c>
      <c r="JF34" s="6" t="s">
        <v>974</v>
      </c>
      <c r="JG34" s="6" t="s">
        <v>993</v>
      </c>
      <c r="JH34" s="6" t="s">
        <v>993</v>
      </c>
      <c r="JI34" s="6" t="s">
        <v>993</v>
      </c>
      <c r="JJ34">
        <v>3</v>
      </c>
      <c r="JK34" s="6" t="s">
        <v>1077</v>
      </c>
      <c r="JL34" s="6" t="s">
        <v>975</v>
      </c>
      <c r="JM34" s="6" t="s">
        <v>974</v>
      </c>
      <c r="JN34" s="6"/>
      <c r="JO34" s="6" t="s">
        <v>1088</v>
      </c>
      <c r="JP34">
        <v>0</v>
      </c>
      <c r="JQ34">
        <v>0</v>
      </c>
      <c r="JR34">
        <v>1</v>
      </c>
      <c r="JS34">
        <v>0</v>
      </c>
      <c r="JT34">
        <v>0</v>
      </c>
      <c r="JU34">
        <v>0</v>
      </c>
      <c r="JV34">
        <v>0</v>
      </c>
      <c r="JW34">
        <v>0</v>
      </c>
      <c r="JX34">
        <v>0</v>
      </c>
      <c r="JY34">
        <v>0</v>
      </c>
      <c r="JZ34" s="6"/>
      <c r="KA34" s="6" t="s">
        <v>975</v>
      </c>
      <c r="KB34" s="6" t="s">
        <v>975</v>
      </c>
      <c r="KC34" s="6" t="s">
        <v>975</v>
      </c>
      <c r="KD34" s="6" t="s">
        <v>975</v>
      </c>
      <c r="KE34" t="s">
        <v>2089</v>
      </c>
      <c r="KF34" t="s">
        <v>2090</v>
      </c>
      <c r="KG34" s="6" t="s">
        <v>975</v>
      </c>
      <c r="KH34" s="6" t="s">
        <v>993</v>
      </c>
      <c r="KI34" s="6" t="s">
        <v>993</v>
      </c>
      <c r="KJ34" s="6" t="s">
        <v>974</v>
      </c>
      <c r="KK34" s="6" t="s">
        <v>1086</v>
      </c>
      <c r="KL34" s="6" t="s">
        <v>993</v>
      </c>
      <c r="KM34" s="6" t="s">
        <v>1086</v>
      </c>
      <c r="KN34">
        <v>8</v>
      </c>
      <c r="KO34" s="6" t="s">
        <v>1087</v>
      </c>
      <c r="KP34" s="6" t="s">
        <v>975</v>
      </c>
      <c r="KQ34" s="6" t="s">
        <v>975</v>
      </c>
      <c r="KR34" s="6" t="s">
        <v>1081</v>
      </c>
      <c r="KS34" s="6" t="s">
        <v>1351</v>
      </c>
      <c r="KT34">
        <v>0</v>
      </c>
      <c r="KU34">
        <v>1</v>
      </c>
      <c r="KV34">
        <v>0</v>
      </c>
      <c r="KW34">
        <v>0</v>
      </c>
      <c r="KX34">
        <v>0</v>
      </c>
      <c r="KY34">
        <v>0</v>
      </c>
      <c r="KZ34">
        <v>0</v>
      </c>
      <c r="LA34">
        <v>0</v>
      </c>
      <c r="LB34">
        <v>0</v>
      </c>
      <c r="LC34">
        <v>0</v>
      </c>
      <c r="LD34" s="6"/>
      <c r="LE34" s="6" t="s">
        <v>975</v>
      </c>
      <c r="LF34" s="6" t="s">
        <v>975</v>
      </c>
      <c r="LG34" s="6" t="s">
        <v>975</v>
      </c>
      <c r="LH34" s="6" t="s">
        <v>975</v>
      </c>
      <c r="LI34" t="s">
        <v>2091</v>
      </c>
      <c r="LJ34" t="s">
        <v>2092</v>
      </c>
      <c r="LK34" s="6" t="s">
        <v>975</v>
      </c>
      <c r="LL34" s="6" t="s">
        <v>993</v>
      </c>
      <c r="LM34" s="6" t="s">
        <v>993</v>
      </c>
      <c r="LN34" s="6" t="s">
        <v>974</v>
      </c>
      <c r="LO34" s="6" t="s">
        <v>1075</v>
      </c>
      <c r="LP34" s="6" t="s">
        <v>993</v>
      </c>
      <c r="LQ34" s="6" t="s">
        <v>1086</v>
      </c>
      <c r="LR34">
        <v>2</v>
      </c>
      <c r="LS34" s="6" t="s">
        <v>1087</v>
      </c>
      <c r="LT34" s="6" t="s">
        <v>975</v>
      </c>
      <c r="LU34" s="6" t="s">
        <v>974</v>
      </c>
      <c r="LV34" s="6"/>
      <c r="LW34" s="6" t="s">
        <v>1351</v>
      </c>
      <c r="LX34">
        <v>0</v>
      </c>
      <c r="LY34">
        <v>1</v>
      </c>
      <c r="LZ34">
        <v>0</v>
      </c>
      <c r="MA34">
        <v>0</v>
      </c>
      <c r="MB34">
        <v>0</v>
      </c>
      <c r="MC34">
        <v>0</v>
      </c>
      <c r="MD34">
        <v>0</v>
      </c>
      <c r="ME34">
        <v>0</v>
      </c>
      <c r="MF34">
        <v>0</v>
      </c>
      <c r="MG34">
        <v>0</v>
      </c>
      <c r="MH34" s="6"/>
      <c r="MI34" s="6" t="s">
        <v>975</v>
      </c>
      <c r="MJ34" s="6" t="s">
        <v>975</v>
      </c>
      <c r="MK34" s="6" t="s">
        <v>975</v>
      </c>
      <c r="ML34" s="6" t="s">
        <v>975</v>
      </c>
      <c r="MM34" t="s">
        <v>2093</v>
      </c>
      <c r="MN34" t="s">
        <v>2094</v>
      </c>
      <c r="MO34" s="6" t="s">
        <v>975</v>
      </c>
      <c r="MP34" s="6" t="s">
        <v>993</v>
      </c>
      <c r="MQ34" s="6" t="s">
        <v>993</v>
      </c>
      <c r="MR34" s="6" t="s">
        <v>974</v>
      </c>
      <c r="MS34" s="6" t="s">
        <v>993</v>
      </c>
      <c r="MT34" s="6" t="s">
        <v>993</v>
      </c>
      <c r="MU34" s="6" t="s">
        <v>1076</v>
      </c>
      <c r="MV34">
        <v>5</v>
      </c>
      <c r="MW34" s="6" t="s">
        <v>1077</v>
      </c>
      <c r="MX34" s="6" t="s">
        <v>974</v>
      </c>
      <c r="MY34" s="6" t="s">
        <v>975</v>
      </c>
      <c r="MZ34" s="6" t="s">
        <v>1227</v>
      </c>
      <c r="NA34" s="6" t="s">
        <v>1078</v>
      </c>
      <c r="NB34">
        <v>0</v>
      </c>
      <c r="NC34">
        <v>0</v>
      </c>
      <c r="ND34">
        <v>0</v>
      </c>
      <c r="NE34">
        <v>0</v>
      </c>
      <c r="NF34">
        <v>0</v>
      </c>
      <c r="NG34">
        <v>0</v>
      </c>
      <c r="NH34">
        <v>0</v>
      </c>
      <c r="NI34">
        <v>0</v>
      </c>
      <c r="NJ34">
        <v>0</v>
      </c>
      <c r="NK34">
        <v>1</v>
      </c>
      <c r="NL34" s="6"/>
      <c r="NM34" s="6" t="s">
        <v>975</v>
      </c>
      <c r="NN34" s="6" t="s">
        <v>975</v>
      </c>
      <c r="NO34" s="6" t="s">
        <v>975</v>
      </c>
      <c r="NP34" s="6" t="s">
        <v>975</v>
      </c>
      <c r="NQ34" t="s">
        <v>2095</v>
      </c>
      <c r="NR34" t="s">
        <v>2096</v>
      </c>
      <c r="NS34" s="6" t="s">
        <v>975</v>
      </c>
      <c r="NT34" s="6" t="s">
        <v>993</v>
      </c>
      <c r="NU34" s="6" t="s">
        <v>993</v>
      </c>
      <c r="NV34" s="6" t="s">
        <v>974</v>
      </c>
      <c r="NW34" s="6" t="s">
        <v>1086</v>
      </c>
      <c r="NX34" s="6" t="s">
        <v>993</v>
      </c>
      <c r="NY34" s="6" t="s">
        <v>1086</v>
      </c>
      <c r="NZ34">
        <v>14</v>
      </c>
      <c r="OA34" s="6" t="s">
        <v>1087</v>
      </c>
      <c r="OB34" s="6" t="s">
        <v>974</v>
      </c>
      <c r="OC34" s="6" t="s">
        <v>974</v>
      </c>
      <c r="OD34" s="6"/>
      <c r="OE34" s="6" t="s">
        <v>1078</v>
      </c>
      <c r="OF34">
        <v>0</v>
      </c>
      <c r="OG34">
        <v>0</v>
      </c>
      <c r="OH34">
        <v>0</v>
      </c>
      <c r="OI34">
        <v>0</v>
      </c>
      <c r="OJ34">
        <v>0</v>
      </c>
      <c r="OK34">
        <v>0</v>
      </c>
      <c r="OL34">
        <v>0</v>
      </c>
      <c r="OM34">
        <v>0</v>
      </c>
      <c r="ON34">
        <v>0</v>
      </c>
      <c r="OO34">
        <v>1</v>
      </c>
      <c r="OP34" s="6"/>
      <c r="OQ34" s="6" t="s">
        <v>975</v>
      </c>
      <c r="OR34" s="6" t="s">
        <v>975</v>
      </c>
      <c r="OS34">
        <v>3</v>
      </c>
      <c r="OT34">
        <v>5</v>
      </c>
      <c r="OU34" s="6" t="s">
        <v>975</v>
      </c>
      <c r="OV34" s="6" t="s">
        <v>975</v>
      </c>
      <c r="OW34" s="6" t="s">
        <v>975</v>
      </c>
      <c r="OX34" t="s">
        <v>2097</v>
      </c>
      <c r="OY34" t="s">
        <v>2098</v>
      </c>
      <c r="OZ34" s="6" t="s">
        <v>975</v>
      </c>
      <c r="PA34" s="6" t="s">
        <v>975</v>
      </c>
      <c r="PB34" s="6" t="s">
        <v>975</v>
      </c>
      <c r="PC34" s="6" t="s">
        <v>975</v>
      </c>
      <c r="PD34" s="6" t="s">
        <v>975</v>
      </c>
      <c r="PE34" s="6" t="s">
        <v>974</v>
      </c>
      <c r="PF34" s="6" t="s">
        <v>975</v>
      </c>
      <c r="PG34" s="6" t="s">
        <v>975</v>
      </c>
      <c r="PH34" s="6" t="s">
        <v>975</v>
      </c>
      <c r="PI34" s="6" t="s">
        <v>975</v>
      </c>
      <c r="PJ34" s="6" t="s">
        <v>975</v>
      </c>
      <c r="PK34" s="6"/>
      <c r="PL34" s="6" t="s">
        <v>975</v>
      </c>
      <c r="PM34" s="6" t="s">
        <v>975</v>
      </c>
      <c r="PN34" s="6" t="s">
        <v>975</v>
      </c>
      <c r="PO34" s="6" t="s">
        <v>975</v>
      </c>
      <c r="PP34" s="6" t="s">
        <v>975</v>
      </c>
      <c r="PQ34" s="6"/>
      <c r="PR34" s="6" t="s">
        <v>975</v>
      </c>
      <c r="PS34" s="6" t="s">
        <v>975</v>
      </c>
      <c r="PT34" s="6" t="s">
        <v>975</v>
      </c>
      <c r="PU34" s="6" t="s">
        <v>975</v>
      </c>
      <c r="PV34" s="6" t="s">
        <v>975</v>
      </c>
      <c r="PW34" s="6"/>
      <c r="PX34" s="6" t="s">
        <v>975</v>
      </c>
      <c r="PY34" s="6" t="s">
        <v>975</v>
      </c>
      <c r="PZ34" s="6" t="s">
        <v>975</v>
      </c>
      <c r="QA34" s="6" t="s">
        <v>975</v>
      </c>
      <c r="QB34" s="6" t="s">
        <v>975</v>
      </c>
      <c r="QC34" s="6" t="s">
        <v>975</v>
      </c>
      <c r="QD34" s="6" t="s">
        <v>974</v>
      </c>
      <c r="QE34" s="6" t="s">
        <v>974</v>
      </c>
      <c r="QF34" s="6" t="s">
        <v>974</v>
      </c>
      <c r="QG34" s="6" t="s">
        <v>975</v>
      </c>
      <c r="QH34" s="6" t="s">
        <v>975</v>
      </c>
      <c r="QI34" s="6" t="s">
        <v>975</v>
      </c>
      <c r="QJ34" s="6" t="s">
        <v>975</v>
      </c>
      <c r="QK34" s="6" t="s">
        <v>975</v>
      </c>
      <c r="QL34">
        <v>57000</v>
      </c>
      <c r="QM34" s="6" t="s">
        <v>1159</v>
      </c>
      <c r="QN34" s="6" t="s">
        <v>1009</v>
      </c>
      <c r="QO34" s="6"/>
      <c r="QP34" s="6" t="s">
        <v>1013</v>
      </c>
      <c r="QQ34" s="6" t="s">
        <v>975</v>
      </c>
      <c r="QR34" s="6" t="s">
        <v>1014</v>
      </c>
      <c r="QS34" s="6" t="s">
        <v>975</v>
      </c>
      <c r="QT34" s="6" t="s">
        <v>1162</v>
      </c>
      <c r="QU34" s="6"/>
      <c r="QV34" s="6" t="s">
        <v>975</v>
      </c>
      <c r="QW34" s="6" t="s">
        <v>1006</v>
      </c>
      <c r="QX34" s="6" t="s">
        <v>975</v>
      </c>
      <c r="QY34" s="6" t="s">
        <v>975</v>
      </c>
      <c r="QZ34" s="6" t="s">
        <v>975</v>
      </c>
      <c r="RA34" t="s">
        <v>2099</v>
      </c>
      <c r="RB34" t="s">
        <v>2100</v>
      </c>
      <c r="RC34" s="6" t="s">
        <v>975</v>
      </c>
      <c r="RD34" s="6" t="s">
        <v>975</v>
      </c>
      <c r="RE34" s="6" t="s">
        <v>975</v>
      </c>
      <c r="RF34" s="6" t="s">
        <v>975</v>
      </c>
      <c r="RG34" s="6" t="s">
        <v>975</v>
      </c>
      <c r="RH34" s="6" t="s">
        <v>974</v>
      </c>
      <c r="RI34" s="6" t="s">
        <v>975</v>
      </c>
      <c r="RJ34" s="6" t="s">
        <v>975</v>
      </c>
      <c r="RK34" s="6" t="s">
        <v>975</v>
      </c>
      <c r="RL34" s="6" t="s">
        <v>975</v>
      </c>
      <c r="RM34" s="6" t="s">
        <v>975</v>
      </c>
      <c r="RN34" s="6"/>
      <c r="RO34" s="6" t="s">
        <v>975</v>
      </c>
      <c r="RP34" s="6" t="s">
        <v>975</v>
      </c>
      <c r="RQ34" s="6" t="s">
        <v>975</v>
      </c>
      <c r="RR34" s="6" t="s">
        <v>975</v>
      </c>
      <c r="RS34" s="6" t="s">
        <v>975</v>
      </c>
      <c r="RT34" s="6"/>
      <c r="RU34" s="6" t="s">
        <v>975</v>
      </c>
      <c r="RV34" s="6" t="s">
        <v>975</v>
      </c>
      <c r="RW34" s="6" t="s">
        <v>975</v>
      </c>
      <c r="RX34" s="6" t="s">
        <v>975</v>
      </c>
      <c r="RY34" s="6" t="s">
        <v>975</v>
      </c>
      <c r="RZ34" s="6"/>
      <c r="SA34" s="6" t="s">
        <v>975</v>
      </c>
      <c r="SB34" s="6" t="s">
        <v>975</v>
      </c>
      <c r="SC34" s="6" t="s">
        <v>975</v>
      </c>
      <c r="SD34" s="6" t="s">
        <v>975</v>
      </c>
      <c r="SE34" s="6" t="s">
        <v>975</v>
      </c>
      <c r="SF34" s="6" t="s">
        <v>975</v>
      </c>
      <c r="SG34" s="6" t="s">
        <v>974</v>
      </c>
      <c r="SH34" s="6" t="s">
        <v>974</v>
      </c>
      <c r="SI34" s="6" t="s">
        <v>974</v>
      </c>
      <c r="SJ34" s="6" t="s">
        <v>975</v>
      </c>
      <c r="SK34" s="6" t="s">
        <v>975</v>
      </c>
      <c r="SL34" s="6" t="s">
        <v>975</v>
      </c>
      <c r="SM34" s="6" t="s">
        <v>975</v>
      </c>
      <c r="SN34" s="6" t="s">
        <v>975</v>
      </c>
      <c r="SO34">
        <v>56000</v>
      </c>
      <c r="SP34" s="6" t="s">
        <v>1159</v>
      </c>
      <c r="SQ34" s="6" t="s">
        <v>1009</v>
      </c>
      <c r="SR34" s="6"/>
      <c r="SS34" s="6" t="s">
        <v>1003</v>
      </c>
      <c r="ST34" s="6" t="s">
        <v>975</v>
      </c>
      <c r="SU34" s="6" t="s">
        <v>1014</v>
      </c>
      <c r="SV34" s="6" t="s">
        <v>974</v>
      </c>
      <c r="SW34" s="6" t="s">
        <v>1162</v>
      </c>
      <c r="SX34" s="6"/>
      <c r="SY34" s="6" t="s">
        <v>975</v>
      </c>
      <c r="SZ34" s="6" t="s">
        <v>1006</v>
      </c>
      <c r="TA34" s="6" t="s">
        <v>975</v>
      </c>
      <c r="TB34" s="6" t="s">
        <v>975</v>
      </c>
      <c r="TC34" s="6" t="s">
        <v>975</v>
      </c>
      <c r="TD34" t="s">
        <v>2101</v>
      </c>
      <c r="TE34" t="s">
        <v>2102</v>
      </c>
      <c r="TF34" s="6" t="s">
        <v>975</v>
      </c>
      <c r="TG34" s="6" t="s">
        <v>975</v>
      </c>
      <c r="TH34" s="6" t="s">
        <v>975</v>
      </c>
      <c r="TI34" s="6" t="s">
        <v>975</v>
      </c>
      <c r="TJ34" s="6" t="s">
        <v>975</v>
      </c>
      <c r="TK34" s="6" t="s">
        <v>974</v>
      </c>
      <c r="TL34" s="6" t="s">
        <v>975</v>
      </c>
      <c r="TM34" s="6" t="s">
        <v>975</v>
      </c>
      <c r="TN34" s="6" t="s">
        <v>975</v>
      </c>
      <c r="TO34" s="6" t="s">
        <v>975</v>
      </c>
      <c r="TP34" s="6" t="s">
        <v>975</v>
      </c>
      <c r="TQ34" s="6"/>
      <c r="TR34" s="6" t="s">
        <v>975</v>
      </c>
      <c r="TS34" s="6" t="s">
        <v>975</v>
      </c>
      <c r="TT34" s="6" t="s">
        <v>975</v>
      </c>
      <c r="TU34" s="6" t="s">
        <v>975</v>
      </c>
      <c r="TV34" s="6" t="s">
        <v>975</v>
      </c>
      <c r="TW34" s="6"/>
      <c r="TX34" s="6" t="s">
        <v>975</v>
      </c>
      <c r="TY34" s="6" t="s">
        <v>975</v>
      </c>
      <c r="TZ34" s="6" t="s">
        <v>975</v>
      </c>
      <c r="UA34" s="6" t="s">
        <v>975</v>
      </c>
      <c r="UB34" s="6" t="s">
        <v>975</v>
      </c>
      <c r="UC34" s="6"/>
      <c r="UD34" s="6" t="s">
        <v>975</v>
      </c>
      <c r="UE34" s="6" t="s">
        <v>975</v>
      </c>
      <c r="UF34" s="6" t="s">
        <v>975</v>
      </c>
      <c r="UG34" s="6" t="s">
        <v>975</v>
      </c>
      <c r="UH34" s="6" t="s">
        <v>975</v>
      </c>
      <c r="UI34" s="6" t="s">
        <v>975</v>
      </c>
      <c r="UJ34" s="6" t="s">
        <v>974</v>
      </c>
      <c r="UK34" s="6" t="s">
        <v>974</v>
      </c>
      <c r="UL34" s="6" t="s">
        <v>974</v>
      </c>
      <c r="UM34" s="6" t="s">
        <v>975</v>
      </c>
      <c r="UN34" s="6" t="s">
        <v>975</v>
      </c>
      <c r="UO34" s="6" t="s">
        <v>975</v>
      </c>
      <c r="UP34" s="6" t="s">
        <v>975</v>
      </c>
      <c r="UQ34" s="6" t="s">
        <v>975</v>
      </c>
      <c r="UR34">
        <v>56000</v>
      </c>
      <c r="US34" s="6" t="s">
        <v>1159</v>
      </c>
      <c r="UT34" s="6" t="s">
        <v>1009</v>
      </c>
      <c r="UU34" s="6"/>
      <c r="UV34" s="6" t="s">
        <v>1003</v>
      </c>
      <c r="UW34" s="6" t="s">
        <v>975</v>
      </c>
      <c r="UX34" s="6" t="s">
        <v>1014</v>
      </c>
      <c r="UY34" s="6" t="s">
        <v>974</v>
      </c>
      <c r="UZ34" s="6" t="s">
        <v>1162</v>
      </c>
      <c r="VA34" s="6"/>
      <c r="VB34" s="6" t="s">
        <v>975</v>
      </c>
      <c r="VC34" s="6" t="s">
        <v>1006</v>
      </c>
      <c r="VD34" s="6" t="s">
        <v>974</v>
      </c>
      <c r="VE34" s="6"/>
      <c r="VF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V34" s="6"/>
      <c r="WW34" s="6"/>
      <c r="WX34" s="6"/>
      <c r="WY34" s="6"/>
      <c r="WZ34" s="6"/>
      <c r="XA34" s="6"/>
      <c r="XB34" s="6"/>
      <c r="XC34" s="6"/>
      <c r="XD34" s="6"/>
      <c r="XE34" s="6"/>
      <c r="XF34" s="6"/>
      <c r="XG34" s="6" t="s">
        <v>974</v>
      </c>
      <c r="XH34" s="6"/>
      <c r="XI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Y34" s="6"/>
      <c r="YZ34" s="6"/>
      <c r="ZA34" s="6"/>
      <c r="ZB34" s="6"/>
      <c r="ZC34" s="6"/>
      <c r="ZD34" s="6"/>
      <c r="ZE34" s="6"/>
      <c r="ZF34" s="6"/>
      <c r="ZG34" s="6"/>
      <c r="ZH34" s="6"/>
      <c r="ZI34" s="6"/>
      <c r="ZJ34" s="6" t="s">
        <v>974</v>
      </c>
      <c r="ZO34" s="6"/>
      <c r="ZY34" s="6"/>
      <c r="ZZ34">
        <v>5</v>
      </c>
      <c r="AAA34" s="6"/>
      <c r="AAB34" s="6"/>
      <c r="AAC34" s="6"/>
      <c r="AAD34" s="6"/>
      <c r="AAE34" s="6"/>
      <c r="AAF34" s="6"/>
      <c r="AAG34" s="6"/>
      <c r="AAH34" s="6"/>
      <c r="AAI34" s="6"/>
      <c r="AAJ34" s="6"/>
      <c r="AAK34" s="6"/>
      <c r="AAL34" s="6"/>
      <c r="AAO34" s="6"/>
      <c r="AAP34" s="6"/>
      <c r="AAQ34" s="6"/>
      <c r="AAR34" s="6"/>
      <c r="AAS34" s="6"/>
      <c r="AAT34" s="6"/>
      <c r="AAU34" s="6"/>
      <c r="AAV34" s="6"/>
      <c r="AAW34" s="6"/>
      <c r="AAX34" s="6"/>
      <c r="AAY34" s="6"/>
      <c r="AAZ34" s="6"/>
      <c r="ABA34" s="6"/>
      <c r="ABB34" s="6"/>
      <c r="ABC34" s="6"/>
      <c r="ABD34" s="6"/>
      <c r="ABE34" s="6"/>
      <c r="ABF34" s="6"/>
      <c r="ABI34" s="6"/>
      <c r="ABJ34" s="6"/>
      <c r="ABK34" s="6"/>
      <c r="ABL34" s="6"/>
      <c r="ABM34" s="6"/>
      <c r="ABN34" s="6"/>
      <c r="ABO34" s="6"/>
      <c r="ABP34" s="6"/>
      <c r="ABQ34" s="6"/>
      <c r="ABR34" s="6"/>
      <c r="ABS34" s="6"/>
      <c r="ABT34" s="6"/>
      <c r="ABU34" s="6"/>
      <c r="ABV34" s="6"/>
      <c r="ABW34" s="6"/>
      <c r="ABX34" s="6"/>
      <c r="ABY34" s="6"/>
      <c r="ABZ34" s="6"/>
      <c r="ACC34" s="6"/>
      <c r="ACD34" s="6"/>
      <c r="ACE34" s="6"/>
      <c r="ACF34" s="6"/>
      <c r="ACG34" s="6"/>
      <c r="ACH34" s="6"/>
      <c r="ACI34" s="6"/>
      <c r="ACJ34" s="6"/>
      <c r="ACK34" s="6"/>
      <c r="ACL34" s="6"/>
      <c r="ACM34" s="6"/>
      <c r="ACN34" s="6"/>
      <c r="ACO34" s="6"/>
      <c r="ACP34" s="6"/>
      <c r="ACQ34" s="6"/>
      <c r="ACR34" s="6"/>
      <c r="ACS34" s="6"/>
      <c r="ACT34" s="6"/>
      <c r="ACW34" s="6"/>
      <c r="ACX34" s="6"/>
      <c r="ACY34" s="6"/>
      <c r="ACZ34" s="6"/>
      <c r="ADA34" s="6"/>
      <c r="ADB34" s="6"/>
      <c r="ADC34" s="6"/>
      <c r="ADD34" s="6"/>
      <c r="ADE34" s="6"/>
      <c r="ADF34" s="6"/>
      <c r="ADG34" s="6"/>
      <c r="ADH34" s="6"/>
      <c r="ADI34" s="6"/>
      <c r="ADJ34" s="6"/>
      <c r="ADK34" s="6"/>
      <c r="ADL34" s="6"/>
      <c r="ADM34" s="6"/>
      <c r="ADN34" s="6"/>
      <c r="ADQ34" s="6"/>
      <c r="ADR34" s="6"/>
      <c r="ADS34" s="6"/>
      <c r="ADT34" s="6"/>
      <c r="ADU34" s="6"/>
      <c r="ADV34" s="6"/>
      <c r="ADW34" s="6" t="s">
        <v>974</v>
      </c>
      <c r="ADX34" s="6"/>
      <c r="ADY34" s="6" t="s">
        <v>975</v>
      </c>
      <c r="ADZ34">
        <v>6</v>
      </c>
      <c r="AEA34">
        <v>10</v>
      </c>
      <c r="AEB34">
        <v>5</v>
      </c>
      <c r="AEC34">
        <v>0</v>
      </c>
      <c r="AED34" s="6" t="s">
        <v>1398</v>
      </c>
      <c r="AEE34">
        <v>1</v>
      </c>
      <c r="AEF34">
        <v>0</v>
      </c>
      <c r="AEG34">
        <v>0</v>
      </c>
      <c r="AEH34">
        <v>0</v>
      </c>
      <c r="AEI34">
        <v>0</v>
      </c>
      <c r="AEJ34">
        <v>0</v>
      </c>
      <c r="AEK34">
        <v>0</v>
      </c>
      <c r="AEL34" s="6"/>
      <c r="AEM34">
        <v>5</v>
      </c>
      <c r="AEN34" s="6" t="s">
        <v>975</v>
      </c>
      <c r="AEO34" s="6">
        <v>1125</v>
      </c>
      <c r="AEP34" s="6" t="s">
        <v>1016</v>
      </c>
      <c r="AEQ34" s="6" t="s">
        <v>975</v>
      </c>
      <c r="AER34" s="6" t="s">
        <v>975</v>
      </c>
      <c r="AES34" s="6" t="s">
        <v>974</v>
      </c>
      <c r="AET34" s="6" t="s">
        <v>974</v>
      </c>
      <c r="AEU34" s="6" t="s">
        <v>975</v>
      </c>
      <c r="AEV34" s="6" t="s">
        <v>1267</v>
      </c>
      <c r="AEW34" s="6" t="s">
        <v>975</v>
      </c>
      <c r="AEX34" s="6" t="s">
        <v>974</v>
      </c>
      <c r="AEY34" s="6" t="s">
        <v>974</v>
      </c>
      <c r="AEZ34" s="6"/>
      <c r="AFA34" s="6" t="s">
        <v>975</v>
      </c>
      <c r="AFB34" s="6">
        <v>1138</v>
      </c>
      <c r="AFC34" s="6" t="s">
        <v>1016</v>
      </c>
      <c r="AFD34" s="6" t="s">
        <v>975</v>
      </c>
      <c r="AFE34" s="6" t="s">
        <v>974</v>
      </c>
      <c r="AFF34" s="6" t="s">
        <v>974</v>
      </c>
      <c r="AFG34" s="6" t="s">
        <v>974</v>
      </c>
      <c r="AFH34" s="6" t="s">
        <v>974</v>
      </c>
      <c r="AFI34" s="6" t="s">
        <v>1207</v>
      </c>
      <c r="AFJ34" s="6"/>
      <c r="AFK34" s="6" t="s">
        <v>974</v>
      </c>
      <c r="AFL34" s="6" t="s">
        <v>975</v>
      </c>
      <c r="AFM34" s="6" t="s">
        <v>975</v>
      </c>
      <c r="AFN34" s="6" t="s">
        <v>975</v>
      </c>
      <c r="AFO34" s="6">
        <v>1106</v>
      </c>
      <c r="AFP34" s="6" t="s">
        <v>1016</v>
      </c>
      <c r="AFQ34" s="6" t="s">
        <v>975</v>
      </c>
      <c r="AFR34" s="6" t="s">
        <v>975</v>
      </c>
      <c r="AFS34" s="6" t="s">
        <v>975</v>
      </c>
      <c r="AFT34" s="6" t="s">
        <v>974</v>
      </c>
      <c r="AFU34" s="6" t="s">
        <v>975</v>
      </c>
      <c r="AFV34" s="6" t="s">
        <v>1548</v>
      </c>
      <c r="AFW34" s="6"/>
      <c r="AFX34" s="6" t="s">
        <v>974</v>
      </c>
      <c r="AFY34" s="6" t="s">
        <v>974</v>
      </c>
      <c r="AFZ34" s="6"/>
      <c r="AGA34" s="6" t="s">
        <v>975</v>
      </c>
      <c r="AGB34" s="6">
        <v>1119</v>
      </c>
      <c r="AGC34" s="6" t="s">
        <v>1016</v>
      </c>
      <c r="AGD34" s="6" t="s">
        <v>975</v>
      </c>
      <c r="AGE34" s="6" t="s">
        <v>975</v>
      </c>
      <c r="AGF34" s="6" t="s">
        <v>975</v>
      </c>
      <c r="AGG34" s="6" t="s">
        <v>975</v>
      </c>
      <c r="AGH34" s="6" t="s">
        <v>975</v>
      </c>
      <c r="AGI34" s="6" t="s">
        <v>1548</v>
      </c>
      <c r="AGJ34" s="6"/>
      <c r="AGK34" s="6" t="s">
        <v>975</v>
      </c>
      <c r="AGL34" s="6" t="s">
        <v>975</v>
      </c>
      <c r="AGM34" s="6" t="s">
        <v>974</v>
      </c>
      <c r="AGN34" s="6" t="s">
        <v>975</v>
      </c>
      <c r="AGO34" s="6">
        <v>1162</v>
      </c>
      <c r="AGP34" s="6" t="s">
        <v>1016</v>
      </c>
      <c r="AGQ34" s="6" t="s">
        <v>975</v>
      </c>
      <c r="AGR34" s="6" t="s">
        <v>974</v>
      </c>
      <c r="AGS34" s="6" t="s">
        <v>974</v>
      </c>
      <c r="AGT34" s="6" t="s">
        <v>975</v>
      </c>
      <c r="AGU34" s="6" t="s">
        <v>975</v>
      </c>
      <c r="AGV34" s="6" t="s">
        <v>1165</v>
      </c>
      <c r="AGW34" s="6"/>
      <c r="AGX34" s="6" t="s">
        <v>975</v>
      </c>
      <c r="AGY34" s="6" t="s">
        <v>974</v>
      </c>
      <c r="AGZ34" s="6"/>
      <c r="AHA34" s="6" t="s">
        <v>974</v>
      </c>
      <c r="AHB34" s="6"/>
      <c r="AHC34" s="6" t="s">
        <v>975</v>
      </c>
      <c r="AHD34">
        <v>6</v>
      </c>
      <c r="AHE34">
        <v>10</v>
      </c>
      <c r="AHF34">
        <v>5</v>
      </c>
      <c r="AHG34">
        <v>0</v>
      </c>
      <c r="AHH34" s="6" t="s">
        <v>1018</v>
      </c>
      <c r="AHI34">
        <v>1</v>
      </c>
      <c r="AHJ34">
        <v>0</v>
      </c>
      <c r="AHK34">
        <v>0</v>
      </c>
      <c r="AHL34">
        <v>0</v>
      </c>
      <c r="AHM34" s="6"/>
      <c r="AHN34">
        <v>5</v>
      </c>
      <c r="AHO34" s="6" t="s">
        <v>975</v>
      </c>
      <c r="AHP34" s="6">
        <v>2355</v>
      </c>
      <c r="AHQ34" s="6" t="s">
        <v>1016</v>
      </c>
      <c r="AHR34" s="6" t="s">
        <v>1019</v>
      </c>
      <c r="AHS34" s="6" t="s">
        <v>975</v>
      </c>
      <c r="AHT34" s="6" t="s">
        <v>975</v>
      </c>
      <c r="AHU34" s="6" t="s">
        <v>975</v>
      </c>
      <c r="AHV34" s="6">
        <v>2349</v>
      </c>
      <c r="AHW34" s="6" t="s">
        <v>1016</v>
      </c>
      <c r="AHX34" s="6" t="s">
        <v>1019</v>
      </c>
      <c r="AHY34" s="6" t="s">
        <v>975</v>
      </c>
      <c r="AHZ34" s="6" t="s">
        <v>975</v>
      </c>
      <c r="AIA34" s="6" t="s">
        <v>975</v>
      </c>
      <c r="AIB34" s="6">
        <v>2388</v>
      </c>
      <c r="AIC34" s="6" t="s">
        <v>1016</v>
      </c>
      <c r="AID34" s="6" t="s">
        <v>1019</v>
      </c>
      <c r="AIE34" s="6" t="s">
        <v>974</v>
      </c>
      <c r="AIF34" s="6" t="s">
        <v>975</v>
      </c>
      <c r="AIG34" s="6" t="s">
        <v>975</v>
      </c>
      <c r="AIH34" s="6">
        <v>2351</v>
      </c>
      <c r="AII34" s="6" t="s">
        <v>1016</v>
      </c>
      <c r="AIJ34" s="6" t="s">
        <v>1019</v>
      </c>
      <c r="AIK34" s="6" t="s">
        <v>975</v>
      </c>
      <c r="AIL34" s="6" t="s">
        <v>975</v>
      </c>
      <c r="AIM34" s="6" t="s">
        <v>975</v>
      </c>
      <c r="AIN34" s="6">
        <v>2308</v>
      </c>
      <c r="AIO34" s="6" t="s">
        <v>1016</v>
      </c>
      <c r="AIP34" s="6" t="s">
        <v>1019</v>
      </c>
      <c r="AIQ34" s="6" t="s">
        <v>975</v>
      </c>
      <c r="AIR34" s="6" t="s">
        <v>975</v>
      </c>
      <c r="AIS34" s="6" t="s">
        <v>974</v>
      </c>
      <c r="AIT34" s="6"/>
      <c r="AIU34" s="6" t="s">
        <v>1021</v>
      </c>
      <c r="AIV34" s="6" t="s">
        <v>974</v>
      </c>
      <c r="AIW34" s="6"/>
      <c r="AIX34" s="6"/>
      <c r="AIY34" s="6"/>
      <c r="AIZ34" s="6"/>
      <c r="AJA34" s="6"/>
      <c r="AJB34" s="6"/>
      <c r="AJC34" s="6"/>
      <c r="AJD34" s="6"/>
      <c r="AJE34" s="6"/>
      <c r="AJF34" s="6"/>
      <c r="AJG34" s="6"/>
      <c r="AJH34" s="6"/>
      <c r="AJI34" s="6"/>
      <c r="AJJ34" s="6"/>
      <c r="AJK34" s="6"/>
      <c r="AJL34" s="6"/>
      <c r="AJM34" s="6"/>
      <c r="AJN34" s="6"/>
      <c r="AJQ34" s="6"/>
      <c r="AJS34" s="6"/>
      <c r="AJU34" s="6"/>
      <c r="AJV34" s="6" t="s">
        <v>2103</v>
      </c>
      <c r="AJW34">
        <v>2405131226</v>
      </c>
      <c r="AJX34" s="6" t="s">
        <v>2103</v>
      </c>
      <c r="AJY34" t="s">
        <v>1023</v>
      </c>
      <c r="AJZ34" t="s">
        <v>2104</v>
      </c>
      <c r="AKA34" t="s">
        <v>1025</v>
      </c>
    </row>
    <row r="35" spans="1:963" ht="15.5" customHeight="1" x14ac:dyDescent="0.35">
      <c r="A35" s="3">
        <v>45454.642442129632</v>
      </c>
      <c r="B35" s="3">
        <v>45428.660300925927</v>
      </c>
      <c r="C35" s="3">
        <v>45454.641053240739</v>
      </c>
      <c r="D35" s="6" t="s">
        <v>2105</v>
      </c>
      <c r="E35" s="6"/>
      <c r="F35" s="6"/>
      <c r="G35" s="6"/>
      <c r="H35" s="6" t="s">
        <v>2106</v>
      </c>
      <c r="I35">
        <v>43752</v>
      </c>
      <c r="J35" s="6"/>
      <c r="K35" s="4">
        <v>45454</v>
      </c>
      <c r="L35" s="6" t="s">
        <v>2107</v>
      </c>
      <c r="M35" s="6" t="s">
        <v>966</v>
      </c>
      <c r="N35" s="6" t="s">
        <v>2108</v>
      </c>
      <c r="O35" t="s">
        <v>2109</v>
      </c>
      <c r="P35" s="6" t="s">
        <v>969</v>
      </c>
      <c r="Q35" s="6" t="s">
        <v>1802</v>
      </c>
      <c r="R35" s="6" t="s">
        <v>2110</v>
      </c>
      <c r="S35" s="6" t="s">
        <v>1133</v>
      </c>
      <c r="T35" s="6" t="s">
        <v>973</v>
      </c>
      <c r="U35">
        <v>9.8743718000000005</v>
      </c>
      <c r="V35">
        <v>4.5006740000000001</v>
      </c>
      <c r="W35">
        <v>203.6</v>
      </c>
      <c r="X35">
        <v>4.4000000000000004</v>
      </c>
      <c r="Y35" s="6" t="s">
        <v>974</v>
      </c>
      <c r="Z35" s="6" t="s">
        <v>975</v>
      </c>
      <c r="AA35" t="s">
        <v>2111</v>
      </c>
      <c r="AB35" t="s">
        <v>2112</v>
      </c>
      <c r="AC35" s="6" t="s">
        <v>2113</v>
      </c>
      <c r="AD35" s="6" t="s">
        <v>975</v>
      </c>
      <c r="AE35" s="6" t="s">
        <v>1137</v>
      </c>
      <c r="AF35" s="6"/>
      <c r="AG35" s="6" t="s">
        <v>1138</v>
      </c>
      <c r="AH35" s="6"/>
      <c r="AI35" s="6" t="s">
        <v>1139</v>
      </c>
      <c r="AJ35" s="6" t="s">
        <v>982</v>
      </c>
      <c r="AK35" s="6" t="s">
        <v>1133</v>
      </c>
      <c r="AL35">
        <v>9</v>
      </c>
      <c r="AM35" s="6" t="s">
        <v>2113</v>
      </c>
      <c r="AN35" s="6" t="s">
        <v>994</v>
      </c>
      <c r="AO35" s="6" t="s">
        <v>975</v>
      </c>
      <c r="AP35" s="6" t="s">
        <v>2114</v>
      </c>
      <c r="AQ35" s="6" t="s">
        <v>988</v>
      </c>
      <c r="AR35" s="6" t="s">
        <v>975</v>
      </c>
      <c r="AS35" s="6" t="s">
        <v>2115</v>
      </c>
      <c r="AT35" s="6" t="s">
        <v>988</v>
      </c>
      <c r="AU35" s="6" t="s">
        <v>975</v>
      </c>
      <c r="AV35" s="6" t="s">
        <v>2116</v>
      </c>
      <c r="AW35" s="6" t="s">
        <v>988</v>
      </c>
      <c r="AX35" s="6" t="s">
        <v>975</v>
      </c>
      <c r="AY35" s="6" t="s">
        <v>975</v>
      </c>
      <c r="AZ35" s="6" t="s">
        <v>975</v>
      </c>
      <c r="BA35" s="6" t="s">
        <v>975</v>
      </c>
      <c r="BB35" s="6" t="s">
        <v>975</v>
      </c>
      <c r="BC35" s="6" t="s">
        <v>2116</v>
      </c>
      <c r="BD35" s="6" t="s">
        <v>988</v>
      </c>
      <c r="BE35" s="6" t="s">
        <v>975</v>
      </c>
      <c r="BF35" s="6" t="s">
        <v>2117</v>
      </c>
      <c r="BG35" s="6" t="s">
        <v>988</v>
      </c>
      <c r="BH35" s="6" t="s">
        <v>988</v>
      </c>
      <c r="BI35" s="6" t="s">
        <v>2118</v>
      </c>
      <c r="BJ35" s="6" t="s">
        <v>975</v>
      </c>
      <c r="BK35" s="6" t="s">
        <v>975</v>
      </c>
      <c r="BL35" s="6" t="s">
        <v>974</v>
      </c>
      <c r="BM35" s="6"/>
      <c r="BN35" s="6" t="s">
        <v>1141</v>
      </c>
      <c r="BO35" s="6" t="s">
        <v>975</v>
      </c>
      <c r="BP35" s="6" t="s">
        <v>974</v>
      </c>
      <c r="BQ35" s="6"/>
      <c r="BR35" s="6" t="s">
        <v>1141</v>
      </c>
      <c r="BS35" s="6" t="s">
        <v>975</v>
      </c>
      <c r="BT35" s="6" t="s">
        <v>1141</v>
      </c>
      <c r="BU35" s="6" t="s">
        <v>975</v>
      </c>
      <c r="BV35" s="6" t="s">
        <v>1141</v>
      </c>
      <c r="BW35" s="6" t="s">
        <v>975</v>
      </c>
      <c r="BX35" s="6" t="s">
        <v>1141</v>
      </c>
      <c r="BY35" s="6" t="s">
        <v>975</v>
      </c>
      <c r="BZ35" s="6" t="s">
        <v>975</v>
      </c>
      <c r="CA35" s="6" t="s">
        <v>1038</v>
      </c>
      <c r="CB35" s="6" t="s">
        <v>2114</v>
      </c>
      <c r="CC35" s="6" t="s">
        <v>1039</v>
      </c>
      <c r="CD35" s="6" t="s">
        <v>1040</v>
      </c>
      <c r="CE35" s="6" t="s">
        <v>975</v>
      </c>
      <c r="CF35" s="6" t="s">
        <v>1041</v>
      </c>
      <c r="CG35" s="6" t="s">
        <v>975</v>
      </c>
      <c r="CH35" s="6" t="s">
        <v>1042</v>
      </c>
      <c r="CI35" s="6" t="s">
        <v>975</v>
      </c>
      <c r="CJ35" s="6" t="s">
        <v>1043</v>
      </c>
      <c r="CK35" s="6" t="s">
        <v>974</v>
      </c>
      <c r="CL35" s="6" t="s">
        <v>1044</v>
      </c>
      <c r="CM35" s="6" t="s">
        <v>975</v>
      </c>
      <c r="CN35" s="6" t="s">
        <v>1045</v>
      </c>
      <c r="CO35" s="6" t="s">
        <v>975</v>
      </c>
      <c r="CP35" s="6" t="s">
        <v>1046</v>
      </c>
      <c r="CQ35" s="6" t="s">
        <v>975</v>
      </c>
      <c r="CR35" s="6" t="s">
        <v>1047</v>
      </c>
      <c r="CS35" s="6" t="s">
        <v>975</v>
      </c>
      <c r="CT35" s="6" t="s">
        <v>1048</v>
      </c>
      <c r="CU35" s="6" t="s">
        <v>975</v>
      </c>
      <c r="CV35" s="6" t="s">
        <v>1049</v>
      </c>
      <c r="CW35" s="6" t="s">
        <v>974</v>
      </c>
      <c r="CX35" s="6" t="s">
        <v>1050</v>
      </c>
      <c r="CY35" s="6" t="s">
        <v>975</v>
      </c>
      <c r="CZ35" s="6" t="s">
        <v>1051</v>
      </c>
      <c r="DA35" s="6" t="s">
        <v>975</v>
      </c>
      <c r="DB35" s="6" t="s">
        <v>1052</v>
      </c>
      <c r="DC35" s="6" t="s">
        <v>975</v>
      </c>
      <c r="DD35" s="6" t="s">
        <v>1053</v>
      </c>
      <c r="DE35" s="6" t="s">
        <v>974</v>
      </c>
      <c r="DF35" s="6" t="s">
        <v>1054</v>
      </c>
      <c r="DG35" s="6" t="s">
        <v>975</v>
      </c>
      <c r="DH35" s="6" t="s">
        <v>1055</v>
      </c>
      <c r="DI35" s="6" t="s">
        <v>975</v>
      </c>
      <c r="DJ35" s="6" t="s">
        <v>1056</v>
      </c>
      <c r="DK35" s="6" t="s">
        <v>975</v>
      </c>
      <c r="DL35" s="6" t="s">
        <v>1057</v>
      </c>
      <c r="DM35" s="6" t="s">
        <v>974</v>
      </c>
      <c r="DN35" s="6" t="s">
        <v>1058</v>
      </c>
      <c r="DO35" s="6" t="s">
        <v>975</v>
      </c>
      <c r="DP35" s="6" t="s">
        <v>1059</v>
      </c>
      <c r="DQ35" s="6" t="s">
        <v>975</v>
      </c>
      <c r="DR35" s="6" t="s">
        <v>1060</v>
      </c>
      <c r="DS35" s="6" t="s">
        <v>974</v>
      </c>
      <c r="DT35" s="6" t="s">
        <v>1061</v>
      </c>
      <c r="DU35" s="6" t="s">
        <v>974</v>
      </c>
      <c r="DV35" s="6" t="s">
        <v>1062</v>
      </c>
      <c r="DW35" s="6" t="s">
        <v>974</v>
      </c>
      <c r="DX35" s="6" t="s">
        <v>1063</v>
      </c>
      <c r="DY35" s="6" t="s">
        <v>975</v>
      </c>
      <c r="DZ35" s="6" t="s">
        <v>1064</v>
      </c>
      <c r="EA35" s="6" t="s">
        <v>974</v>
      </c>
      <c r="EB35" s="6" t="s">
        <v>1065</v>
      </c>
      <c r="EC35" s="6" t="s">
        <v>974</v>
      </c>
      <c r="ED35" s="6" t="s">
        <v>1066</v>
      </c>
      <c r="EE35" s="6" t="s">
        <v>974</v>
      </c>
      <c r="EF35" s="6" t="s">
        <v>1067</v>
      </c>
      <c r="EG35" s="6" t="s">
        <v>975</v>
      </c>
      <c r="EH35" s="6"/>
      <c r="EI35" s="6"/>
      <c r="EJ35" s="6"/>
      <c r="EK35" s="6"/>
      <c r="EL35" s="6" t="s">
        <v>975</v>
      </c>
      <c r="EM35" s="6" t="s">
        <v>975</v>
      </c>
      <c r="EN35" s="6" t="s">
        <v>975</v>
      </c>
      <c r="EO35" s="6" t="s">
        <v>1185</v>
      </c>
      <c r="EP35" s="6" t="s">
        <v>1185</v>
      </c>
      <c r="EQ35" s="6" t="s">
        <v>1185</v>
      </c>
      <c r="ER35" s="6" t="s">
        <v>974</v>
      </c>
      <c r="ES35" s="6" t="s">
        <v>1185</v>
      </c>
      <c r="ET35" s="6" t="s">
        <v>1185</v>
      </c>
      <c r="EU35" s="6" t="s">
        <v>1254</v>
      </c>
      <c r="EV35" s="6" t="s">
        <v>1069</v>
      </c>
      <c r="EW35" s="6"/>
      <c r="EX35" s="6"/>
      <c r="EY35" s="6"/>
      <c r="EZ35" s="6"/>
      <c r="FA35" s="6"/>
      <c r="FB35" s="6"/>
      <c r="FC35" s="6"/>
      <c r="FD35" s="6"/>
      <c r="FE35" s="6"/>
      <c r="FF35" s="6"/>
      <c r="FG35" s="6"/>
      <c r="FH35" s="6" t="s">
        <v>992</v>
      </c>
      <c r="FI35" s="6" t="s">
        <v>993</v>
      </c>
      <c r="FJ35" s="6" t="s">
        <v>993</v>
      </c>
      <c r="FK35" s="6" t="s">
        <v>2114</v>
      </c>
      <c r="FL35" s="6" t="s">
        <v>994</v>
      </c>
      <c r="FM35" s="6" t="s">
        <v>994</v>
      </c>
      <c r="FN35" s="6" t="s">
        <v>994</v>
      </c>
      <c r="FO35" s="6" t="s">
        <v>994</v>
      </c>
      <c r="FP35" s="6" t="s">
        <v>994</v>
      </c>
      <c r="FQ35" s="6" t="s">
        <v>2119</v>
      </c>
      <c r="FR35">
        <v>56</v>
      </c>
      <c r="FS35">
        <v>52</v>
      </c>
      <c r="FT35">
        <v>53</v>
      </c>
      <c r="FU35">
        <v>5</v>
      </c>
      <c r="FV35">
        <v>15</v>
      </c>
      <c r="FW35">
        <v>3</v>
      </c>
      <c r="FX35">
        <v>20</v>
      </c>
      <c r="FY35">
        <v>0</v>
      </c>
      <c r="FZ35">
        <v>5</v>
      </c>
      <c r="GA35">
        <v>0</v>
      </c>
      <c r="GB35">
        <v>5</v>
      </c>
      <c r="GC35">
        <v>0</v>
      </c>
      <c r="GD35">
        <v>6</v>
      </c>
      <c r="GE35">
        <v>0</v>
      </c>
      <c r="GF35" s="6" t="s">
        <v>2119</v>
      </c>
      <c r="GG35" s="6" t="s">
        <v>1143</v>
      </c>
      <c r="GH35" s="6" t="s">
        <v>975</v>
      </c>
      <c r="GI35" s="6" t="s">
        <v>975</v>
      </c>
      <c r="GJ35" s="6" t="s">
        <v>1144</v>
      </c>
      <c r="GK35" s="6" t="s">
        <v>975</v>
      </c>
      <c r="GL35" s="6" t="s">
        <v>2120</v>
      </c>
      <c r="GM35" s="6" t="s">
        <v>988</v>
      </c>
      <c r="GN35" s="6" t="s">
        <v>975</v>
      </c>
      <c r="GO35" s="6" t="s">
        <v>2120</v>
      </c>
      <c r="GP35" s="6" t="s">
        <v>988</v>
      </c>
      <c r="GQ35">
        <v>70</v>
      </c>
      <c r="GR35">
        <v>70</v>
      </c>
      <c r="GS35">
        <v>8</v>
      </c>
      <c r="GT35" s="5">
        <v>45446</v>
      </c>
      <c r="GU35">
        <v>15</v>
      </c>
      <c r="GV35" s="5">
        <v>45447</v>
      </c>
      <c r="GW35">
        <v>11</v>
      </c>
      <c r="GX35" s="5">
        <v>45448</v>
      </c>
      <c r="GY35">
        <v>15</v>
      </c>
      <c r="GZ35" s="5">
        <v>45449</v>
      </c>
      <c r="HA35">
        <v>14</v>
      </c>
      <c r="HB35" s="5">
        <v>45450</v>
      </c>
      <c r="HC35">
        <v>19</v>
      </c>
      <c r="HD35" s="6" t="s">
        <v>2121</v>
      </c>
      <c r="HE35" s="6" t="s">
        <v>975</v>
      </c>
      <c r="HF35" s="6" t="s">
        <v>999</v>
      </c>
      <c r="HG35" s="6" t="s">
        <v>975</v>
      </c>
      <c r="HH35" s="6" t="s">
        <v>975</v>
      </c>
      <c r="HI35" s="6" t="s">
        <v>975</v>
      </c>
      <c r="HJ35" s="6" t="s">
        <v>975</v>
      </c>
      <c r="HK35" s="6" t="s">
        <v>975</v>
      </c>
      <c r="HL35" s="6" t="s">
        <v>975</v>
      </c>
      <c r="HM35" s="6" t="s">
        <v>975</v>
      </c>
      <c r="HN35" s="6" t="s">
        <v>975</v>
      </c>
      <c r="HO35" s="6" t="s">
        <v>975</v>
      </c>
      <c r="HP35" s="6" t="s">
        <v>975</v>
      </c>
      <c r="HQ35" s="6" t="s">
        <v>975</v>
      </c>
      <c r="HR35" s="6" t="s">
        <v>975</v>
      </c>
      <c r="HS35" s="6" t="s">
        <v>975</v>
      </c>
      <c r="HT35" s="6" t="s">
        <v>975</v>
      </c>
      <c r="HU35" s="6" t="s">
        <v>975</v>
      </c>
      <c r="HV35" s="6" t="s">
        <v>975</v>
      </c>
      <c r="HW35" s="6" t="s">
        <v>975</v>
      </c>
      <c r="HX35" s="6" t="s">
        <v>975</v>
      </c>
      <c r="HY35" s="6" t="s">
        <v>975</v>
      </c>
      <c r="HZ35" s="6" t="s">
        <v>975</v>
      </c>
      <c r="IA35" s="6" t="s">
        <v>975</v>
      </c>
      <c r="IB35" s="6" t="s">
        <v>975</v>
      </c>
      <c r="IC35" s="6" t="s">
        <v>975</v>
      </c>
      <c r="ID35" s="6" t="s">
        <v>975</v>
      </c>
      <c r="IE35" s="6" t="s">
        <v>975</v>
      </c>
      <c r="IF35" s="6" t="s">
        <v>975</v>
      </c>
      <c r="IG35" s="6" t="s">
        <v>975</v>
      </c>
      <c r="IH35" s="6" t="s">
        <v>975</v>
      </c>
      <c r="II35" s="6" t="s">
        <v>975</v>
      </c>
      <c r="IJ35" s="6" t="s">
        <v>975</v>
      </c>
      <c r="IK35" s="6" t="s">
        <v>975</v>
      </c>
      <c r="IL35" s="6" t="s">
        <v>975</v>
      </c>
      <c r="IM35" s="6" t="s">
        <v>975</v>
      </c>
      <c r="IN35" s="6" t="s">
        <v>975</v>
      </c>
      <c r="IO35" s="6" t="s">
        <v>975</v>
      </c>
      <c r="IP35" s="6" t="s">
        <v>975</v>
      </c>
      <c r="IQ35" s="6" t="s">
        <v>975</v>
      </c>
      <c r="IR35" s="6" t="s">
        <v>975</v>
      </c>
      <c r="IS35" s="6" t="s">
        <v>975</v>
      </c>
      <c r="IT35" s="6" t="s">
        <v>975</v>
      </c>
      <c r="IU35" s="6" t="s">
        <v>975</v>
      </c>
      <c r="IV35">
        <v>5</v>
      </c>
      <c r="IW35" s="6" t="s">
        <v>975</v>
      </c>
      <c r="IX35" s="6" t="s">
        <v>975</v>
      </c>
      <c r="IY35" s="6" t="s">
        <v>975</v>
      </c>
      <c r="IZ35" s="6" t="s">
        <v>975</v>
      </c>
      <c r="JA35" t="s">
        <v>2122</v>
      </c>
      <c r="JB35" t="s">
        <v>2123</v>
      </c>
      <c r="JC35" s="6" t="s">
        <v>975</v>
      </c>
      <c r="JD35" s="6" t="s">
        <v>1086</v>
      </c>
      <c r="JE35" s="6" t="s">
        <v>1075</v>
      </c>
      <c r="JF35" s="6" t="s">
        <v>974</v>
      </c>
      <c r="JG35" s="6" t="s">
        <v>1086</v>
      </c>
      <c r="JH35" s="6" t="s">
        <v>993</v>
      </c>
      <c r="JI35" s="6" t="s">
        <v>1075</v>
      </c>
      <c r="JJ35">
        <v>25</v>
      </c>
      <c r="JK35" s="6" t="s">
        <v>1077</v>
      </c>
      <c r="JL35" s="6" t="s">
        <v>975</v>
      </c>
      <c r="JM35" s="6" t="s">
        <v>975</v>
      </c>
      <c r="JN35" s="6" t="s">
        <v>1201</v>
      </c>
      <c r="JO35" s="6" t="s">
        <v>1088</v>
      </c>
      <c r="JP35">
        <v>0</v>
      </c>
      <c r="JQ35">
        <v>0</v>
      </c>
      <c r="JR35">
        <v>1</v>
      </c>
      <c r="JS35">
        <v>0</v>
      </c>
      <c r="JT35">
        <v>0</v>
      </c>
      <c r="JU35">
        <v>0</v>
      </c>
      <c r="JV35">
        <v>0</v>
      </c>
      <c r="JW35">
        <v>0</v>
      </c>
      <c r="JX35">
        <v>0</v>
      </c>
      <c r="JY35">
        <v>0</v>
      </c>
      <c r="JZ35" s="6"/>
      <c r="KA35" s="6" t="s">
        <v>975</v>
      </c>
      <c r="KB35" s="6" t="s">
        <v>975</v>
      </c>
      <c r="KC35" s="6" t="s">
        <v>975</v>
      </c>
      <c r="KD35" s="6" t="s">
        <v>975</v>
      </c>
      <c r="KE35" t="s">
        <v>2124</v>
      </c>
      <c r="KF35" t="s">
        <v>2125</v>
      </c>
      <c r="KG35" s="6" t="s">
        <v>975</v>
      </c>
      <c r="KH35" s="6" t="s">
        <v>1091</v>
      </c>
      <c r="KI35" s="6" t="s">
        <v>993</v>
      </c>
      <c r="KJ35" s="6" t="s">
        <v>974</v>
      </c>
      <c r="KK35" s="6" t="s">
        <v>1075</v>
      </c>
      <c r="KL35" s="6" t="s">
        <v>1075</v>
      </c>
      <c r="KM35" s="6" t="s">
        <v>1075</v>
      </c>
      <c r="KN35">
        <v>29</v>
      </c>
      <c r="KO35" s="6" t="s">
        <v>1087</v>
      </c>
      <c r="KP35" s="6" t="s">
        <v>975</v>
      </c>
      <c r="KQ35" s="6" t="s">
        <v>975</v>
      </c>
      <c r="KR35" s="6" t="s">
        <v>1081</v>
      </c>
      <c r="KS35" s="6" t="s">
        <v>1351</v>
      </c>
      <c r="KT35">
        <v>0</v>
      </c>
      <c r="KU35">
        <v>1</v>
      </c>
      <c r="KV35">
        <v>0</v>
      </c>
      <c r="KW35">
        <v>0</v>
      </c>
      <c r="KX35">
        <v>0</v>
      </c>
      <c r="KY35">
        <v>0</v>
      </c>
      <c r="KZ35">
        <v>0</v>
      </c>
      <c r="LA35">
        <v>0</v>
      </c>
      <c r="LB35">
        <v>0</v>
      </c>
      <c r="LC35">
        <v>0</v>
      </c>
      <c r="LD35" s="6"/>
      <c r="LE35" s="6" t="s">
        <v>975</v>
      </c>
      <c r="LF35" s="6" t="s">
        <v>975</v>
      </c>
      <c r="LG35" s="6" t="s">
        <v>975</v>
      </c>
      <c r="LH35" s="6" t="s">
        <v>975</v>
      </c>
      <c r="LI35" t="s">
        <v>2126</v>
      </c>
      <c r="LJ35" t="s">
        <v>2127</v>
      </c>
      <c r="LK35" s="6" t="s">
        <v>975</v>
      </c>
      <c r="LL35" s="6" t="s">
        <v>1076</v>
      </c>
      <c r="LM35" s="6" t="s">
        <v>1086</v>
      </c>
      <c r="LN35" s="6" t="s">
        <v>974</v>
      </c>
      <c r="LO35" s="6" t="s">
        <v>1086</v>
      </c>
      <c r="LP35" s="6" t="s">
        <v>1075</v>
      </c>
      <c r="LQ35" s="6" t="s">
        <v>1086</v>
      </c>
      <c r="LR35">
        <v>21</v>
      </c>
      <c r="LS35" s="6" t="s">
        <v>1087</v>
      </c>
      <c r="LT35" s="6" t="s">
        <v>975</v>
      </c>
      <c r="LU35" s="6" t="s">
        <v>975</v>
      </c>
      <c r="LV35" s="6" t="s">
        <v>1201</v>
      </c>
      <c r="LW35" s="6" t="s">
        <v>1088</v>
      </c>
      <c r="LX35">
        <v>0</v>
      </c>
      <c r="LY35">
        <v>0</v>
      </c>
      <c r="LZ35">
        <v>1</v>
      </c>
      <c r="MA35">
        <v>0</v>
      </c>
      <c r="MB35">
        <v>0</v>
      </c>
      <c r="MC35">
        <v>0</v>
      </c>
      <c r="MD35">
        <v>0</v>
      </c>
      <c r="ME35">
        <v>0</v>
      </c>
      <c r="MF35">
        <v>0</v>
      </c>
      <c r="MG35">
        <v>0</v>
      </c>
      <c r="MH35" s="6"/>
      <c r="MI35" s="6" t="s">
        <v>975</v>
      </c>
      <c r="MJ35" s="6" t="s">
        <v>975</v>
      </c>
      <c r="MK35" s="6" t="s">
        <v>975</v>
      </c>
      <c r="ML35" s="6" t="s">
        <v>975</v>
      </c>
      <c r="MM35" t="s">
        <v>2128</v>
      </c>
      <c r="MN35" t="s">
        <v>2129</v>
      </c>
      <c r="MO35" s="6" t="s">
        <v>975</v>
      </c>
      <c r="MP35" s="6" t="s">
        <v>1091</v>
      </c>
      <c r="MQ35" s="6" t="s">
        <v>993</v>
      </c>
      <c r="MR35" s="6" t="s">
        <v>974</v>
      </c>
      <c r="MS35" s="6" t="s">
        <v>993</v>
      </c>
      <c r="MT35" s="6" t="s">
        <v>993</v>
      </c>
      <c r="MU35" s="6" t="s">
        <v>993</v>
      </c>
      <c r="MV35">
        <v>36</v>
      </c>
      <c r="MW35" s="6" t="s">
        <v>1077</v>
      </c>
      <c r="MX35" s="6" t="s">
        <v>975</v>
      </c>
      <c r="MY35" s="6" t="s">
        <v>975</v>
      </c>
      <c r="MZ35" s="6" t="s">
        <v>1227</v>
      </c>
      <c r="NA35" s="6" t="s">
        <v>1771</v>
      </c>
      <c r="NB35">
        <v>0</v>
      </c>
      <c r="NC35">
        <v>0</v>
      </c>
      <c r="ND35">
        <v>0</v>
      </c>
      <c r="NE35">
        <v>0</v>
      </c>
      <c r="NF35">
        <v>0</v>
      </c>
      <c r="NG35">
        <v>0</v>
      </c>
      <c r="NH35">
        <v>1</v>
      </c>
      <c r="NI35">
        <v>0</v>
      </c>
      <c r="NJ35">
        <v>0</v>
      </c>
      <c r="NK35">
        <v>0</v>
      </c>
      <c r="NL35" s="6"/>
      <c r="NM35" s="6" t="s">
        <v>975</v>
      </c>
      <c r="NN35" s="6" t="s">
        <v>975</v>
      </c>
      <c r="NO35" s="6" t="s">
        <v>975</v>
      </c>
      <c r="NP35" s="6" t="s">
        <v>975</v>
      </c>
      <c r="NQ35" t="s">
        <v>2130</v>
      </c>
      <c r="NR35" t="s">
        <v>2131</v>
      </c>
      <c r="NS35" s="6" t="s">
        <v>975</v>
      </c>
      <c r="NT35" s="6" t="s">
        <v>1091</v>
      </c>
      <c r="NU35" s="6" t="s">
        <v>1075</v>
      </c>
      <c r="NV35" s="6" t="s">
        <v>975</v>
      </c>
      <c r="NW35" s="6" t="s">
        <v>1075</v>
      </c>
      <c r="NX35" s="6" t="s">
        <v>1075</v>
      </c>
      <c r="NY35" s="6" t="s">
        <v>1086</v>
      </c>
      <c r="NZ35">
        <v>16</v>
      </c>
      <c r="OA35" s="6" t="s">
        <v>1077</v>
      </c>
      <c r="OB35" s="6" t="s">
        <v>975</v>
      </c>
      <c r="OC35" s="6" t="s">
        <v>974</v>
      </c>
      <c r="OD35" s="6"/>
      <c r="OE35" s="6" t="s">
        <v>1078</v>
      </c>
      <c r="OF35">
        <v>0</v>
      </c>
      <c r="OG35">
        <v>0</v>
      </c>
      <c r="OH35">
        <v>0</v>
      </c>
      <c r="OI35">
        <v>0</v>
      </c>
      <c r="OJ35">
        <v>0</v>
      </c>
      <c r="OK35">
        <v>0</v>
      </c>
      <c r="OL35">
        <v>0</v>
      </c>
      <c r="OM35">
        <v>0</v>
      </c>
      <c r="ON35">
        <v>0</v>
      </c>
      <c r="OO35">
        <v>1</v>
      </c>
      <c r="OP35" s="6"/>
      <c r="OQ35" s="6" t="s">
        <v>975</v>
      </c>
      <c r="OR35" s="6" t="s">
        <v>975</v>
      </c>
      <c r="OS35">
        <v>1</v>
      </c>
      <c r="OT35">
        <v>5</v>
      </c>
      <c r="OU35" s="6" t="s">
        <v>975</v>
      </c>
      <c r="OV35" s="6" t="s">
        <v>975</v>
      </c>
      <c r="OW35" s="6" t="s">
        <v>975</v>
      </c>
      <c r="OX35" t="s">
        <v>2132</v>
      </c>
      <c r="OY35" t="s">
        <v>2133</v>
      </c>
      <c r="OZ35" s="6" t="s">
        <v>975</v>
      </c>
      <c r="PA35" s="6" t="s">
        <v>975</v>
      </c>
      <c r="PB35" s="6" t="s">
        <v>975</v>
      </c>
      <c r="PC35" s="6" t="s">
        <v>975</v>
      </c>
      <c r="PD35" s="6" t="s">
        <v>975</v>
      </c>
      <c r="PE35" s="6" t="s">
        <v>975</v>
      </c>
      <c r="PF35" s="6" t="s">
        <v>975</v>
      </c>
      <c r="PG35" s="6" t="s">
        <v>975</v>
      </c>
      <c r="PH35" s="6" t="s">
        <v>975</v>
      </c>
      <c r="PI35" s="6" t="s">
        <v>975</v>
      </c>
      <c r="PJ35" s="6" t="s">
        <v>975</v>
      </c>
      <c r="PK35" s="6" t="s">
        <v>975</v>
      </c>
      <c r="PL35" s="6" t="s">
        <v>975</v>
      </c>
      <c r="PM35" s="6" t="s">
        <v>975</v>
      </c>
      <c r="PN35" s="6" t="s">
        <v>975</v>
      </c>
      <c r="PO35" s="6" t="s">
        <v>975</v>
      </c>
      <c r="PP35" s="6" t="s">
        <v>975</v>
      </c>
      <c r="PQ35" s="6" t="s">
        <v>975</v>
      </c>
      <c r="PR35" s="6" t="s">
        <v>975</v>
      </c>
      <c r="PS35" s="6" t="s">
        <v>975</v>
      </c>
      <c r="PT35" s="6" t="s">
        <v>975</v>
      </c>
      <c r="PU35" s="6" t="s">
        <v>975</v>
      </c>
      <c r="PV35" s="6" t="s">
        <v>975</v>
      </c>
      <c r="PW35" s="6" t="s">
        <v>975</v>
      </c>
      <c r="PX35" s="6" t="s">
        <v>974</v>
      </c>
      <c r="PY35" s="6"/>
      <c r="PZ35" s="6"/>
      <c r="QA35" s="6"/>
      <c r="QB35" s="6"/>
      <c r="QC35" s="6"/>
      <c r="QD35" s="6"/>
      <c r="QE35" s="6"/>
      <c r="QF35" s="6"/>
      <c r="QG35" s="6"/>
      <c r="QH35" s="6"/>
      <c r="QI35" s="6"/>
      <c r="QJ35" s="6"/>
      <c r="QK35" s="6"/>
      <c r="QM35" s="6"/>
      <c r="QN35" s="6"/>
      <c r="QO35" s="6"/>
      <c r="QP35" s="6" t="s">
        <v>1003</v>
      </c>
      <c r="QQ35" s="6" t="s">
        <v>975</v>
      </c>
      <c r="QR35" s="6" t="s">
        <v>1160</v>
      </c>
      <c r="QS35" s="6" t="s">
        <v>974</v>
      </c>
      <c r="QT35" s="6" t="s">
        <v>1005</v>
      </c>
      <c r="QU35" s="6"/>
      <c r="QV35" s="6" t="s">
        <v>975</v>
      </c>
      <c r="QW35" s="6" t="s">
        <v>1006</v>
      </c>
      <c r="QX35" s="6" t="s">
        <v>974</v>
      </c>
      <c r="QY35" s="6"/>
      <c r="QZ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P35" s="6"/>
      <c r="SQ35" s="6"/>
      <c r="SR35" s="6"/>
      <c r="SS35" s="6"/>
      <c r="ST35" s="6"/>
      <c r="SU35" s="6"/>
      <c r="SV35" s="6"/>
      <c r="SW35" s="6"/>
      <c r="SX35" s="6"/>
      <c r="SY35" s="6"/>
      <c r="SZ35" s="6"/>
      <c r="TA35" s="6" t="s">
        <v>974</v>
      </c>
      <c r="TB35" s="6"/>
      <c r="TC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S35" s="6"/>
      <c r="UT35" s="6"/>
      <c r="UU35" s="6"/>
      <c r="UV35" s="6"/>
      <c r="UW35" s="6"/>
      <c r="UX35" s="6"/>
      <c r="UY35" s="6"/>
      <c r="UZ35" s="6"/>
      <c r="VA35" s="6"/>
      <c r="VB35" s="6"/>
      <c r="VC35" s="6"/>
      <c r="VD35" s="6" t="s">
        <v>974</v>
      </c>
      <c r="VE35" s="6"/>
      <c r="VF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V35" s="6"/>
      <c r="WW35" s="6"/>
      <c r="WX35" s="6"/>
      <c r="WY35" s="6"/>
      <c r="WZ35" s="6"/>
      <c r="XA35" s="6"/>
      <c r="XB35" s="6"/>
      <c r="XC35" s="6"/>
      <c r="XD35" s="6"/>
      <c r="XE35" s="6"/>
      <c r="XF35" s="6"/>
      <c r="XG35" s="6" t="s">
        <v>974</v>
      </c>
      <c r="XH35" s="6"/>
      <c r="XI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Y35" s="6"/>
      <c r="YZ35" s="6"/>
      <c r="ZA35" s="6"/>
      <c r="ZB35" s="6"/>
      <c r="ZC35" s="6"/>
      <c r="ZD35" s="6"/>
      <c r="ZE35" s="6"/>
      <c r="ZF35" s="6"/>
      <c r="ZG35" s="6"/>
      <c r="ZH35" s="6"/>
      <c r="ZI35" s="6"/>
      <c r="ZJ35" s="6" t="s">
        <v>975</v>
      </c>
      <c r="ZK35">
        <v>4</v>
      </c>
      <c r="ZL35">
        <v>10</v>
      </c>
      <c r="ZM35">
        <v>5</v>
      </c>
      <c r="ZN35">
        <v>0</v>
      </c>
      <c r="ZO35" s="6" t="s">
        <v>2134</v>
      </c>
      <c r="ZP35">
        <v>1</v>
      </c>
      <c r="ZQ35">
        <v>1</v>
      </c>
      <c r="ZR35">
        <v>1</v>
      </c>
      <c r="ZS35">
        <v>0</v>
      </c>
      <c r="ZT35">
        <v>0</v>
      </c>
      <c r="ZU35">
        <v>0</v>
      </c>
      <c r="ZV35">
        <v>0</v>
      </c>
      <c r="ZW35">
        <v>0</v>
      </c>
      <c r="ZX35">
        <v>1</v>
      </c>
      <c r="ZY35" s="6" t="s">
        <v>2135</v>
      </c>
      <c r="ZZ35">
        <v>5</v>
      </c>
      <c r="AAA35" s="6" t="s">
        <v>975</v>
      </c>
      <c r="AAB35" s="6" t="s">
        <v>2136</v>
      </c>
      <c r="AAC35" s="6" t="s">
        <v>1016</v>
      </c>
      <c r="AAD35" s="6" t="s">
        <v>975</v>
      </c>
      <c r="AAE35" s="6" t="s">
        <v>974</v>
      </c>
      <c r="AAF35" s="6" t="s">
        <v>975</v>
      </c>
      <c r="AAG35" s="6" t="s">
        <v>974</v>
      </c>
      <c r="AAH35" s="6"/>
      <c r="AAI35" s="6" t="s">
        <v>1017</v>
      </c>
      <c r="AAJ35" s="6" t="s">
        <v>1017</v>
      </c>
      <c r="AAK35" s="6" t="s">
        <v>1017</v>
      </c>
      <c r="AAL35" s="6" t="s">
        <v>1017</v>
      </c>
      <c r="AAM35">
        <v>32</v>
      </c>
      <c r="AAN35">
        <v>4</v>
      </c>
      <c r="AAO35" s="6" t="s">
        <v>975</v>
      </c>
      <c r="AAP35" s="6" t="s">
        <v>975</v>
      </c>
      <c r="AAQ35" s="6" t="s">
        <v>975</v>
      </c>
      <c r="AAR35" s="6" t="s">
        <v>975</v>
      </c>
      <c r="AAS35" s="6" t="s">
        <v>974</v>
      </c>
      <c r="AAT35" s="6" t="s">
        <v>974</v>
      </c>
      <c r="AAU35" s="6" t="s">
        <v>975</v>
      </c>
      <c r="AAV35" s="6" t="s">
        <v>2137</v>
      </c>
      <c r="AAW35" s="6" t="s">
        <v>1016</v>
      </c>
      <c r="AAX35" s="6" t="s">
        <v>975</v>
      </c>
      <c r="AAY35" s="6" t="s">
        <v>974</v>
      </c>
      <c r="AAZ35" s="6" t="s">
        <v>975</v>
      </c>
      <c r="ABA35" s="6" t="s">
        <v>974</v>
      </c>
      <c r="ABB35" s="6"/>
      <c r="ABC35" s="6" t="s">
        <v>1017</v>
      </c>
      <c r="ABD35" s="6" t="s">
        <v>1017</v>
      </c>
      <c r="ABE35" s="6" t="s">
        <v>1017</v>
      </c>
      <c r="ABF35" s="6" t="s">
        <v>1017</v>
      </c>
      <c r="ABG35">
        <v>36</v>
      </c>
      <c r="ABH35">
        <v>6</v>
      </c>
      <c r="ABI35" s="6" t="s">
        <v>975</v>
      </c>
      <c r="ABJ35" s="6" t="s">
        <v>975</v>
      </c>
      <c r="ABK35" s="6" t="s">
        <v>975</v>
      </c>
      <c r="ABL35" s="6" t="s">
        <v>975</v>
      </c>
      <c r="ABM35" s="6" t="s">
        <v>974</v>
      </c>
      <c r="ABN35" s="6" t="s">
        <v>974</v>
      </c>
      <c r="ABO35" s="6" t="s">
        <v>975</v>
      </c>
      <c r="ABP35" s="6" t="s">
        <v>2138</v>
      </c>
      <c r="ABQ35" s="6" t="s">
        <v>1016</v>
      </c>
      <c r="ABR35" s="6" t="s">
        <v>975</v>
      </c>
      <c r="ABS35" s="6" t="s">
        <v>974</v>
      </c>
      <c r="ABT35" s="6" t="s">
        <v>975</v>
      </c>
      <c r="ABU35" s="6" t="s">
        <v>974</v>
      </c>
      <c r="ABV35" s="6"/>
      <c r="ABW35" s="6" t="s">
        <v>1017</v>
      </c>
      <c r="ABX35" s="6" t="s">
        <v>975</v>
      </c>
      <c r="ABY35" s="6" t="s">
        <v>1017</v>
      </c>
      <c r="ABZ35" s="6" t="s">
        <v>975</v>
      </c>
      <c r="ACA35">
        <v>32</v>
      </c>
      <c r="ACB35">
        <v>4</v>
      </c>
      <c r="ACC35" s="6" t="s">
        <v>975</v>
      </c>
      <c r="ACD35" s="6" t="s">
        <v>975</v>
      </c>
      <c r="ACE35" s="6" t="s">
        <v>975</v>
      </c>
      <c r="ACF35" s="6" t="s">
        <v>975</v>
      </c>
      <c r="ACG35" s="6" t="s">
        <v>974</v>
      </c>
      <c r="ACH35" s="6" t="s">
        <v>974</v>
      </c>
      <c r="ACI35" s="6" t="s">
        <v>975</v>
      </c>
      <c r="ACJ35" s="6" t="s">
        <v>2139</v>
      </c>
      <c r="ACK35" s="6" t="s">
        <v>1016</v>
      </c>
      <c r="ACL35" s="6" t="s">
        <v>975</v>
      </c>
      <c r="ACM35" s="6" t="s">
        <v>974</v>
      </c>
      <c r="ACN35" s="6" t="s">
        <v>975</v>
      </c>
      <c r="ACO35" s="6" t="s">
        <v>974</v>
      </c>
      <c r="ACP35" s="6"/>
      <c r="ACQ35" s="6" t="s">
        <v>975</v>
      </c>
      <c r="ACR35" s="6" t="s">
        <v>1017</v>
      </c>
      <c r="ACS35" s="6" t="s">
        <v>1017</v>
      </c>
      <c r="ACT35" s="6" t="s">
        <v>1017</v>
      </c>
      <c r="ACU35">
        <v>32</v>
      </c>
      <c r="ACV35">
        <v>2</v>
      </c>
      <c r="ACW35" s="6" t="s">
        <v>975</v>
      </c>
      <c r="ACX35" s="6" t="s">
        <v>975</v>
      </c>
      <c r="ACY35" s="6" t="s">
        <v>975</v>
      </c>
      <c r="ACZ35" s="6" t="s">
        <v>975</v>
      </c>
      <c r="ADA35" s="6" t="s">
        <v>974</v>
      </c>
      <c r="ADB35" s="6" t="s">
        <v>974</v>
      </c>
      <c r="ADC35" s="6" t="s">
        <v>975</v>
      </c>
      <c r="ADD35" s="6" t="s">
        <v>2140</v>
      </c>
      <c r="ADE35" s="6" t="s">
        <v>1016</v>
      </c>
      <c r="ADF35" s="6" t="s">
        <v>975</v>
      </c>
      <c r="ADG35" s="6" t="s">
        <v>974</v>
      </c>
      <c r="ADH35" s="6" t="s">
        <v>975</v>
      </c>
      <c r="ADI35" s="6" t="s">
        <v>974</v>
      </c>
      <c r="ADJ35" s="6"/>
      <c r="ADK35" s="6" t="s">
        <v>975</v>
      </c>
      <c r="ADL35" s="6" t="s">
        <v>1017</v>
      </c>
      <c r="ADM35" s="6" t="s">
        <v>1017</v>
      </c>
      <c r="ADN35" s="6" t="s">
        <v>1017</v>
      </c>
      <c r="ADO35">
        <v>32</v>
      </c>
      <c r="ADP35">
        <v>5</v>
      </c>
      <c r="ADQ35" s="6" t="s">
        <v>975</v>
      </c>
      <c r="ADR35" s="6" t="s">
        <v>975</v>
      </c>
      <c r="ADS35" s="6" t="s">
        <v>975</v>
      </c>
      <c r="ADT35" s="6" t="s">
        <v>975</v>
      </c>
      <c r="ADU35" s="6" t="s">
        <v>974</v>
      </c>
      <c r="ADV35" s="6" t="s">
        <v>974</v>
      </c>
      <c r="ADW35" s="6" t="s">
        <v>974</v>
      </c>
      <c r="ADX35" s="6"/>
      <c r="ADY35" s="6" t="s">
        <v>975</v>
      </c>
      <c r="ADZ35">
        <v>5</v>
      </c>
      <c r="AEA35">
        <v>10</v>
      </c>
      <c r="AEB35">
        <v>5</v>
      </c>
      <c r="AEC35">
        <v>0</v>
      </c>
      <c r="AED35" s="6" t="s">
        <v>2141</v>
      </c>
      <c r="AEE35">
        <v>0</v>
      </c>
      <c r="AEF35">
        <v>0</v>
      </c>
      <c r="AEG35">
        <v>1</v>
      </c>
      <c r="AEH35">
        <v>0</v>
      </c>
      <c r="AEI35">
        <v>0</v>
      </c>
      <c r="AEJ35">
        <v>1</v>
      </c>
      <c r="AEK35">
        <v>0</v>
      </c>
      <c r="AEL35" s="6"/>
      <c r="AEM35">
        <v>5</v>
      </c>
      <c r="AEN35" s="6" t="s">
        <v>975</v>
      </c>
      <c r="AEO35" s="6" t="s">
        <v>2142</v>
      </c>
      <c r="AEP35" s="6" t="s">
        <v>1016</v>
      </c>
      <c r="AEQ35" s="6" t="s">
        <v>975</v>
      </c>
      <c r="AER35" s="6" t="s">
        <v>974</v>
      </c>
      <c r="AES35" s="6" t="s">
        <v>975</v>
      </c>
      <c r="AET35" s="6" t="s">
        <v>975</v>
      </c>
      <c r="AEU35" s="6" t="s">
        <v>975</v>
      </c>
      <c r="AEV35" s="6" t="s">
        <v>1165</v>
      </c>
      <c r="AEW35" s="6"/>
      <c r="AEX35" s="6" t="s">
        <v>974</v>
      </c>
      <c r="AEY35" s="6" t="s">
        <v>975</v>
      </c>
      <c r="AEZ35" s="6" t="s">
        <v>975</v>
      </c>
      <c r="AFA35" s="6" t="s">
        <v>975</v>
      </c>
      <c r="AFB35" s="6" t="s">
        <v>2143</v>
      </c>
      <c r="AFC35" s="6" t="s">
        <v>1016</v>
      </c>
      <c r="AFD35" s="6" t="s">
        <v>975</v>
      </c>
      <c r="AFE35" s="6" t="s">
        <v>974</v>
      </c>
      <c r="AFF35" s="6" t="s">
        <v>974</v>
      </c>
      <c r="AFG35" s="6" t="s">
        <v>975</v>
      </c>
      <c r="AFH35" s="6" t="s">
        <v>975</v>
      </c>
      <c r="AFI35" s="6" t="s">
        <v>1165</v>
      </c>
      <c r="AFJ35" s="6"/>
      <c r="AFK35" s="6" t="s">
        <v>974</v>
      </c>
      <c r="AFL35" s="6" t="s">
        <v>975</v>
      </c>
      <c r="AFM35" s="6" t="s">
        <v>975</v>
      </c>
      <c r="AFN35" s="6" t="s">
        <v>975</v>
      </c>
      <c r="AFO35" s="6" t="s">
        <v>2144</v>
      </c>
      <c r="AFP35" s="6" t="s">
        <v>1016</v>
      </c>
      <c r="AFQ35" s="6" t="s">
        <v>975</v>
      </c>
      <c r="AFR35" s="6" t="s">
        <v>974</v>
      </c>
      <c r="AFS35" s="6" t="s">
        <v>974</v>
      </c>
      <c r="AFT35" s="6" t="s">
        <v>975</v>
      </c>
      <c r="AFU35" s="6" t="s">
        <v>975</v>
      </c>
      <c r="AFV35" s="6" t="s">
        <v>1165</v>
      </c>
      <c r="AFW35" s="6"/>
      <c r="AFX35" s="6" t="s">
        <v>974</v>
      </c>
      <c r="AFY35" s="6" t="s">
        <v>975</v>
      </c>
      <c r="AFZ35" s="6" t="s">
        <v>975</v>
      </c>
      <c r="AGA35" s="6" t="s">
        <v>975</v>
      </c>
      <c r="AGB35" s="6" t="s">
        <v>2145</v>
      </c>
      <c r="AGC35" s="6" t="s">
        <v>1016</v>
      </c>
      <c r="AGD35" s="6" t="s">
        <v>975</v>
      </c>
      <c r="AGE35" s="6" t="s">
        <v>974</v>
      </c>
      <c r="AGF35" s="6" t="s">
        <v>974</v>
      </c>
      <c r="AGG35" s="6" t="s">
        <v>975</v>
      </c>
      <c r="AGH35" s="6" t="s">
        <v>975</v>
      </c>
      <c r="AGI35" s="6" t="s">
        <v>1165</v>
      </c>
      <c r="AGJ35" s="6"/>
      <c r="AGK35" s="6" t="s">
        <v>974</v>
      </c>
      <c r="AGL35" s="6" t="s">
        <v>975</v>
      </c>
      <c r="AGM35" s="6" t="s">
        <v>975</v>
      </c>
      <c r="AGN35" s="6" t="s">
        <v>975</v>
      </c>
      <c r="AGO35" s="6" t="s">
        <v>2146</v>
      </c>
      <c r="AGP35" s="6" t="s">
        <v>1016</v>
      </c>
      <c r="AGQ35" s="6" t="s">
        <v>975</v>
      </c>
      <c r="AGR35" s="6" t="s">
        <v>974</v>
      </c>
      <c r="AGS35" s="6" t="s">
        <v>974</v>
      </c>
      <c r="AGT35" s="6" t="s">
        <v>975</v>
      </c>
      <c r="AGU35" s="6" t="s">
        <v>975</v>
      </c>
      <c r="AGV35" s="6" t="s">
        <v>1548</v>
      </c>
      <c r="AGW35" s="6"/>
      <c r="AGX35" s="6" t="s">
        <v>974</v>
      </c>
      <c r="AGY35" s="6" t="s">
        <v>975</v>
      </c>
      <c r="AGZ35" s="6" t="s">
        <v>975</v>
      </c>
      <c r="AHA35" s="6" t="s">
        <v>974</v>
      </c>
      <c r="AHB35" s="6"/>
      <c r="AHC35" s="6" t="s">
        <v>975</v>
      </c>
      <c r="AHD35">
        <v>5</v>
      </c>
      <c r="AHE35">
        <v>10</v>
      </c>
      <c r="AHF35">
        <v>5</v>
      </c>
      <c r="AHG35">
        <v>0</v>
      </c>
      <c r="AHH35" s="6" t="s">
        <v>1018</v>
      </c>
      <c r="AHI35">
        <v>1</v>
      </c>
      <c r="AHJ35">
        <v>0</v>
      </c>
      <c r="AHK35">
        <v>0</v>
      </c>
      <c r="AHL35">
        <v>0</v>
      </c>
      <c r="AHM35" s="6"/>
      <c r="AHN35">
        <v>5</v>
      </c>
      <c r="AHO35" s="6" t="s">
        <v>975</v>
      </c>
      <c r="AHP35" s="6">
        <v>11</v>
      </c>
      <c r="AHQ35" s="6" t="s">
        <v>1016</v>
      </c>
      <c r="AHR35" s="6" t="s">
        <v>1019</v>
      </c>
      <c r="AHS35" s="6" t="s">
        <v>975</v>
      </c>
      <c r="AHT35" s="6" t="s">
        <v>975</v>
      </c>
      <c r="AHU35" s="6" t="s">
        <v>975</v>
      </c>
      <c r="AHV35" s="6">
        <v>21</v>
      </c>
      <c r="AHW35" s="6" t="s">
        <v>1016</v>
      </c>
      <c r="AHX35" s="6" t="s">
        <v>1019</v>
      </c>
      <c r="AHY35" s="6" t="s">
        <v>975</v>
      </c>
      <c r="AHZ35" s="6" t="s">
        <v>975</v>
      </c>
      <c r="AIA35" s="6" t="s">
        <v>975</v>
      </c>
      <c r="AIB35" s="6">
        <v>54</v>
      </c>
      <c r="AIC35" s="6" t="s">
        <v>1016</v>
      </c>
      <c r="AID35" s="6" t="s">
        <v>1019</v>
      </c>
      <c r="AIE35" s="6" t="s">
        <v>975</v>
      </c>
      <c r="AIF35" s="6" t="s">
        <v>975</v>
      </c>
      <c r="AIG35" s="6" t="s">
        <v>975</v>
      </c>
      <c r="AIH35" s="6">
        <v>55</v>
      </c>
      <c r="AII35" s="6" t="s">
        <v>1016</v>
      </c>
      <c r="AIJ35" s="6" t="s">
        <v>1019</v>
      </c>
      <c r="AIK35" s="6" t="s">
        <v>975</v>
      </c>
      <c r="AIL35" s="6" t="s">
        <v>975</v>
      </c>
      <c r="AIM35" s="6" t="s">
        <v>975</v>
      </c>
      <c r="AIN35" s="6">
        <v>166</v>
      </c>
      <c r="AIO35" s="6" t="s">
        <v>1016</v>
      </c>
      <c r="AIP35" s="6" t="s">
        <v>1019</v>
      </c>
      <c r="AIQ35" s="6" t="s">
        <v>975</v>
      </c>
      <c r="AIR35" s="6" t="s">
        <v>975</v>
      </c>
      <c r="AIS35" s="6" t="s">
        <v>974</v>
      </c>
      <c r="AIT35" s="6"/>
      <c r="AIU35" s="6" t="s">
        <v>1021</v>
      </c>
      <c r="AIV35" s="6" t="s">
        <v>974</v>
      </c>
      <c r="AIW35" s="6"/>
      <c r="AIX35" s="6"/>
      <c r="AIY35" s="6"/>
      <c r="AIZ35" s="6"/>
      <c r="AJA35" s="6"/>
      <c r="AJB35" s="6"/>
      <c r="AJC35" s="6"/>
      <c r="AJD35" s="6"/>
      <c r="AJE35" s="6"/>
      <c r="AJF35" s="6"/>
      <c r="AJG35" s="6"/>
      <c r="AJH35" s="6"/>
      <c r="AJI35" s="6"/>
      <c r="AJJ35" s="6"/>
      <c r="AJK35" s="6"/>
      <c r="AJL35" s="6"/>
      <c r="AJM35" s="6"/>
      <c r="AJN35" s="6"/>
      <c r="AJQ35" s="6"/>
      <c r="AJS35" s="6"/>
      <c r="AJU35" s="6"/>
      <c r="AJV35" s="6" t="s">
        <v>2147</v>
      </c>
      <c r="AJW35">
        <v>2405131221</v>
      </c>
      <c r="AJX35" s="6" t="s">
        <v>2147</v>
      </c>
      <c r="AJY35" t="s">
        <v>1023</v>
      </c>
      <c r="AJZ35" t="s">
        <v>2148</v>
      </c>
      <c r="AKA35" t="s">
        <v>1025</v>
      </c>
    </row>
    <row r="36" spans="1:963" ht="15.5" customHeight="1" x14ac:dyDescent="0.35">
      <c r="A36" s="3">
        <v>45454.73914351852</v>
      </c>
      <c r="B36" s="3">
        <v>45450.861932870372</v>
      </c>
      <c r="C36" s="3">
        <v>45454.738692129627</v>
      </c>
      <c r="D36" s="6" t="s">
        <v>1720</v>
      </c>
      <c r="E36" s="6"/>
      <c r="F36" s="6"/>
      <c r="G36" s="6"/>
      <c r="H36" s="6" t="s">
        <v>1721</v>
      </c>
      <c r="I36">
        <v>2102</v>
      </c>
      <c r="J36" s="6"/>
      <c r="K36" s="4">
        <v>45454</v>
      </c>
      <c r="L36" s="6" t="s">
        <v>2149</v>
      </c>
      <c r="M36" s="6" t="s">
        <v>966</v>
      </c>
      <c r="N36" s="6" t="s">
        <v>2150</v>
      </c>
      <c r="O36" t="s">
        <v>2151</v>
      </c>
      <c r="P36" s="6" t="s">
        <v>1173</v>
      </c>
      <c r="Q36" s="6" t="s">
        <v>1725</v>
      </c>
      <c r="R36" s="6" t="s">
        <v>2152</v>
      </c>
      <c r="S36" s="6" t="s">
        <v>1133</v>
      </c>
      <c r="T36" s="6" t="s">
        <v>973</v>
      </c>
      <c r="U36">
        <v>9.5382109143865108</v>
      </c>
      <c r="V36">
        <v>12.173229354902899</v>
      </c>
      <c r="W36">
        <v>42.5</v>
      </c>
      <c r="X36">
        <v>4.8</v>
      </c>
      <c r="Y36" s="6" t="s">
        <v>974</v>
      </c>
      <c r="Z36" s="6" t="s">
        <v>975</v>
      </c>
      <c r="AA36" t="s">
        <v>2153</v>
      </c>
      <c r="AB36" t="s">
        <v>2154</v>
      </c>
      <c r="AC36" s="6" t="s">
        <v>1136</v>
      </c>
      <c r="AD36" s="6" t="s">
        <v>975</v>
      </c>
      <c r="AE36" s="6" t="s">
        <v>1137</v>
      </c>
      <c r="AF36" s="6"/>
      <c r="AG36" s="6" t="s">
        <v>1138</v>
      </c>
      <c r="AH36" s="6"/>
      <c r="AI36" s="6" t="s">
        <v>1139</v>
      </c>
      <c r="AJ36" s="6" t="s">
        <v>982</v>
      </c>
      <c r="AK36" s="6" t="s">
        <v>1133</v>
      </c>
      <c r="AL36">
        <v>9</v>
      </c>
      <c r="AM36" s="6" t="s">
        <v>1583</v>
      </c>
      <c r="AN36" s="6" t="s">
        <v>994</v>
      </c>
      <c r="AO36" s="6" t="s">
        <v>975</v>
      </c>
      <c r="AP36" s="6" t="s">
        <v>2155</v>
      </c>
      <c r="AQ36" s="6" t="s">
        <v>988</v>
      </c>
      <c r="AR36" s="6" t="s">
        <v>975</v>
      </c>
      <c r="AS36" s="6" t="s">
        <v>1620</v>
      </c>
      <c r="AT36" s="6" t="s">
        <v>988</v>
      </c>
      <c r="AU36" s="6" t="s">
        <v>975</v>
      </c>
      <c r="AV36" s="6" t="s">
        <v>1583</v>
      </c>
      <c r="AW36" s="6" t="s">
        <v>988</v>
      </c>
      <c r="AX36" s="6" t="s">
        <v>975</v>
      </c>
      <c r="AY36" s="6" t="s">
        <v>975</v>
      </c>
      <c r="AZ36" s="6" t="s">
        <v>975</v>
      </c>
      <c r="BA36" s="6" t="s">
        <v>975</v>
      </c>
      <c r="BB36" s="6" t="s">
        <v>975</v>
      </c>
      <c r="BC36" s="6" t="s">
        <v>1583</v>
      </c>
      <c r="BD36" s="6" t="s">
        <v>988</v>
      </c>
      <c r="BE36" s="6" t="s">
        <v>975</v>
      </c>
      <c r="BF36" s="6" t="s">
        <v>1583</v>
      </c>
      <c r="BG36" s="6" t="s">
        <v>988</v>
      </c>
      <c r="BH36" s="6" t="s">
        <v>988</v>
      </c>
      <c r="BI36" s="6" t="s">
        <v>1756</v>
      </c>
      <c r="BJ36" s="6" t="s">
        <v>975</v>
      </c>
      <c r="BK36" s="6" t="s">
        <v>975</v>
      </c>
      <c r="BL36" s="6" t="s">
        <v>1141</v>
      </c>
      <c r="BM36" s="6" t="s">
        <v>975</v>
      </c>
      <c r="BN36" s="6" t="s">
        <v>1141</v>
      </c>
      <c r="BO36" s="6" t="s">
        <v>975</v>
      </c>
      <c r="BP36" s="6" t="s">
        <v>1141</v>
      </c>
      <c r="BQ36" s="6" t="s">
        <v>975</v>
      </c>
      <c r="BR36" s="6" t="s">
        <v>1141</v>
      </c>
      <c r="BS36" s="6" t="s">
        <v>975</v>
      </c>
      <c r="BT36" s="6" t="s">
        <v>1141</v>
      </c>
      <c r="BU36" s="6" t="s">
        <v>975</v>
      </c>
      <c r="BV36" s="6" t="s">
        <v>1141</v>
      </c>
      <c r="BW36" s="6" t="s">
        <v>975</v>
      </c>
      <c r="BX36" s="6" t="s">
        <v>1141</v>
      </c>
      <c r="BY36" s="6" t="s">
        <v>975</v>
      </c>
      <c r="BZ36" s="6" t="s">
        <v>975</v>
      </c>
      <c r="CA36" s="6" t="s">
        <v>1038</v>
      </c>
      <c r="CB36" s="6" t="s">
        <v>1371</v>
      </c>
      <c r="CC36" s="6" t="s">
        <v>1039</v>
      </c>
      <c r="CD36" s="6" t="s">
        <v>1040</v>
      </c>
      <c r="CE36" s="6" t="s">
        <v>975</v>
      </c>
      <c r="CF36" s="6" t="s">
        <v>1041</v>
      </c>
      <c r="CG36" s="6" t="s">
        <v>975</v>
      </c>
      <c r="CH36" s="6" t="s">
        <v>1042</v>
      </c>
      <c r="CI36" s="6" t="s">
        <v>975</v>
      </c>
      <c r="CJ36" s="6" t="s">
        <v>1043</v>
      </c>
      <c r="CK36" s="6" t="s">
        <v>974</v>
      </c>
      <c r="CL36" s="6" t="s">
        <v>1044</v>
      </c>
      <c r="CM36" s="6" t="s">
        <v>975</v>
      </c>
      <c r="CN36" s="6" t="s">
        <v>1045</v>
      </c>
      <c r="CO36" s="6" t="s">
        <v>974</v>
      </c>
      <c r="CP36" s="6" t="s">
        <v>1046</v>
      </c>
      <c r="CQ36" s="6" t="s">
        <v>974</v>
      </c>
      <c r="CR36" s="6" t="s">
        <v>1047</v>
      </c>
      <c r="CS36" s="6" t="s">
        <v>975</v>
      </c>
      <c r="CT36" s="6" t="s">
        <v>1048</v>
      </c>
      <c r="CU36" s="6" t="s">
        <v>975</v>
      </c>
      <c r="CV36" s="6" t="s">
        <v>1049</v>
      </c>
      <c r="CW36" s="6" t="s">
        <v>975</v>
      </c>
      <c r="CX36" s="6" t="s">
        <v>1050</v>
      </c>
      <c r="CY36" s="6" t="s">
        <v>975</v>
      </c>
      <c r="CZ36" s="6" t="s">
        <v>1051</v>
      </c>
      <c r="DA36" s="6" t="s">
        <v>974</v>
      </c>
      <c r="DB36" s="6" t="s">
        <v>1052</v>
      </c>
      <c r="DC36" s="6" t="s">
        <v>974</v>
      </c>
      <c r="DD36" s="6" t="s">
        <v>1053</v>
      </c>
      <c r="DE36" s="6" t="s">
        <v>974</v>
      </c>
      <c r="DF36" s="6" t="s">
        <v>1054</v>
      </c>
      <c r="DG36" s="6" t="s">
        <v>974</v>
      </c>
      <c r="DH36" s="6" t="s">
        <v>1055</v>
      </c>
      <c r="DI36" s="6" t="s">
        <v>975</v>
      </c>
      <c r="DJ36" s="6" t="s">
        <v>1056</v>
      </c>
      <c r="DK36" s="6" t="s">
        <v>975</v>
      </c>
      <c r="DL36" s="6" t="s">
        <v>1057</v>
      </c>
      <c r="DM36" s="6" t="s">
        <v>974</v>
      </c>
      <c r="DN36" s="6" t="s">
        <v>1058</v>
      </c>
      <c r="DO36" s="6" t="s">
        <v>974</v>
      </c>
      <c r="DP36" s="6" t="s">
        <v>1059</v>
      </c>
      <c r="DQ36" s="6" t="s">
        <v>975</v>
      </c>
      <c r="DR36" s="6" t="s">
        <v>1060</v>
      </c>
      <c r="DS36" s="6" t="s">
        <v>975</v>
      </c>
      <c r="DT36" s="6" t="s">
        <v>1061</v>
      </c>
      <c r="DU36" s="6" t="s">
        <v>974</v>
      </c>
      <c r="DV36" s="6" t="s">
        <v>1062</v>
      </c>
      <c r="DW36" s="6" t="s">
        <v>974</v>
      </c>
      <c r="DX36" s="6" t="s">
        <v>1063</v>
      </c>
      <c r="DY36" s="6" t="s">
        <v>974</v>
      </c>
      <c r="DZ36" s="6" t="s">
        <v>1064</v>
      </c>
      <c r="EA36" s="6" t="s">
        <v>974</v>
      </c>
      <c r="EB36" s="6" t="s">
        <v>1065</v>
      </c>
      <c r="EC36" s="6" t="s">
        <v>974</v>
      </c>
      <c r="ED36" s="6" t="s">
        <v>1066</v>
      </c>
      <c r="EE36" s="6" t="s">
        <v>974</v>
      </c>
      <c r="EF36" s="6" t="s">
        <v>1067</v>
      </c>
      <c r="EG36" s="6" t="s">
        <v>974</v>
      </c>
      <c r="EH36" s="6"/>
      <c r="EI36" s="6"/>
      <c r="EJ36" s="6"/>
      <c r="EK36" s="6"/>
      <c r="EL36" s="6" t="s">
        <v>975</v>
      </c>
      <c r="EM36" s="6" t="s">
        <v>974</v>
      </c>
      <c r="EN36" s="6" t="s">
        <v>974</v>
      </c>
      <c r="EO36" s="6" t="s">
        <v>1185</v>
      </c>
      <c r="EP36" s="6" t="s">
        <v>1068</v>
      </c>
      <c r="EQ36" s="6" t="s">
        <v>1068</v>
      </c>
      <c r="ER36" s="6" t="s">
        <v>1068</v>
      </c>
      <c r="ES36" s="6" t="s">
        <v>1068</v>
      </c>
      <c r="ET36" s="6" t="s">
        <v>1068</v>
      </c>
      <c r="EU36" s="6" t="s">
        <v>1186</v>
      </c>
      <c r="EV36" s="6" t="s">
        <v>1069</v>
      </c>
      <c r="EW36" s="6"/>
      <c r="EX36" s="6"/>
      <c r="EY36" s="6"/>
      <c r="EZ36" s="6"/>
      <c r="FA36" s="6"/>
      <c r="FB36" s="6"/>
      <c r="FC36" s="6"/>
      <c r="FD36" s="6"/>
      <c r="FE36" s="6"/>
      <c r="FF36" s="6"/>
      <c r="FG36" s="6"/>
      <c r="FH36" s="6" t="s">
        <v>992</v>
      </c>
      <c r="FI36" s="6" t="s">
        <v>993</v>
      </c>
      <c r="FJ36" s="6" t="s">
        <v>993</v>
      </c>
      <c r="FK36" s="6" t="s">
        <v>996</v>
      </c>
      <c r="FL36" s="6" t="s">
        <v>994</v>
      </c>
      <c r="FM36" s="6" t="s">
        <v>994</v>
      </c>
      <c r="FN36" s="6" t="s">
        <v>994</v>
      </c>
      <c r="FO36" s="6" t="s">
        <v>994</v>
      </c>
      <c r="FP36" s="6" t="s">
        <v>984</v>
      </c>
      <c r="FQ36" s="6" t="s">
        <v>2156</v>
      </c>
      <c r="FR36">
        <v>19</v>
      </c>
      <c r="FS36">
        <v>19</v>
      </c>
      <c r="FT36">
        <v>28</v>
      </c>
      <c r="FU36">
        <v>999</v>
      </c>
      <c r="FV36">
        <v>3</v>
      </c>
      <c r="FW36">
        <v>0</v>
      </c>
      <c r="FX36">
        <v>6</v>
      </c>
      <c r="FY36">
        <v>0</v>
      </c>
      <c r="FZ36">
        <v>4</v>
      </c>
      <c r="GA36">
        <v>0</v>
      </c>
      <c r="GB36">
        <v>2</v>
      </c>
      <c r="GC36">
        <v>0</v>
      </c>
      <c r="GD36">
        <v>4</v>
      </c>
      <c r="GE36">
        <v>0</v>
      </c>
      <c r="GF36" s="6" t="s">
        <v>2156</v>
      </c>
      <c r="GG36" s="6" t="s">
        <v>997</v>
      </c>
      <c r="GH36" s="6" t="s">
        <v>975</v>
      </c>
      <c r="GI36" s="6" t="s">
        <v>975</v>
      </c>
      <c r="GJ36" s="6" t="s">
        <v>998</v>
      </c>
      <c r="GK36" s="6" t="s">
        <v>975</v>
      </c>
      <c r="GL36" s="6" t="s">
        <v>1627</v>
      </c>
      <c r="GM36" s="6" t="s">
        <v>988</v>
      </c>
      <c r="GN36" s="6" t="s">
        <v>975</v>
      </c>
      <c r="GO36" s="6" t="s">
        <v>1627</v>
      </c>
      <c r="GP36" s="6" t="s">
        <v>988</v>
      </c>
      <c r="GQ36">
        <v>259</v>
      </c>
      <c r="GR36">
        <v>240</v>
      </c>
      <c r="GS36">
        <v>22</v>
      </c>
      <c r="GT36" s="5">
        <v>45446</v>
      </c>
      <c r="GU36">
        <v>29</v>
      </c>
      <c r="GV36" s="5">
        <v>45447</v>
      </c>
      <c r="GW36">
        <v>21</v>
      </c>
      <c r="GX36" s="5">
        <v>45448</v>
      </c>
      <c r="GY36">
        <v>26</v>
      </c>
      <c r="GZ36" s="5">
        <v>45449</v>
      </c>
      <c r="HA36">
        <v>21</v>
      </c>
      <c r="HB36" s="5">
        <v>45450</v>
      </c>
      <c r="HC36">
        <v>15</v>
      </c>
      <c r="HD36" s="6" t="s">
        <v>1627</v>
      </c>
      <c r="HE36" s="6" t="s">
        <v>975</v>
      </c>
      <c r="HF36" s="6" t="s">
        <v>999</v>
      </c>
      <c r="HG36" s="6" t="s">
        <v>975</v>
      </c>
      <c r="HH36" s="6" t="s">
        <v>975</v>
      </c>
      <c r="HI36" s="6" t="s">
        <v>975</v>
      </c>
      <c r="HJ36" s="6" t="s">
        <v>975</v>
      </c>
      <c r="HK36" s="6" t="s">
        <v>975</v>
      </c>
      <c r="HL36" s="6" t="s">
        <v>975</v>
      </c>
      <c r="HM36" s="6" t="s">
        <v>975</v>
      </c>
      <c r="HN36" s="6" t="s">
        <v>975</v>
      </c>
      <c r="HO36" s="6" t="s">
        <v>975</v>
      </c>
      <c r="HP36" s="6" t="s">
        <v>975</v>
      </c>
      <c r="HQ36" s="6" t="s">
        <v>975</v>
      </c>
      <c r="HR36" s="6" t="s">
        <v>975</v>
      </c>
      <c r="HS36" s="6" t="s">
        <v>975</v>
      </c>
      <c r="HT36" s="6" t="s">
        <v>975</v>
      </c>
      <c r="HU36" s="6" t="s">
        <v>975</v>
      </c>
      <c r="HV36" s="6" t="s">
        <v>975</v>
      </c>
      <c r="HW36" s="6" t="s">
        <v>975</v>
      </c>
      <c r="HX36" s="6" t="s">
        <v>975</v>
      </c>
      <c r="HY36" s="6" t="s">
        <v>975</v>
      </c>
      <c r="HZ36" s="6" t="s">
        <v>975</v>
      </c>
      <c r="IA36" s="6" t="s">
        <v>975</v>
      </c>
      <c r="IB36" s="6" t="s">
        <v>975</v>
      </c>
      <c r="IC36" s="6" t="s">
        <v>975</v>
      </c>
      <c r="ID36" s="6" t="s">
        <v>975</v>
      </c>
      <c r="IE36" s="6" t="s">
        <v>975</v>
      </c>
      <c r="IF36" s="6" t="s">
        <v>975</v>
      </c>
      <c r="IG36" s="6" t="s">
        <v>975</v>
      </c>
      <c r="IH36" s="6" t="s">
        <v>975</v>
      </c>
      <c r="II36" s="6" t="s">
        <v>975</v>
      </c>
      <c r="IJ36" s="6" t="s">
        <v>975</v>
      </c>
      <c r="IK36" s="6" t="s">
        <v>975</v>
      </c>
      <c r="IL36" s="6" t="s">
        <v>975</v>
      </c>
      <c r="IM36" s="6" t="s">
        <v>975</v>
      </c>
      <c r="IN36" s="6" t="s">
        <v>975</v>
      </c>
      <c r="IO36" s="6" t="s">
        <v>975</v>
      </c>
      <c r="IP36" s="6" t="s">
        <v>975</v>
      </c>
      <c r="IQ36" s="6" t="s">
        <v>975</v>
      </c>
      <c r="IR36" s="6" t="s">
        <v>975</v>
      </c>
      <c r="IS36" s="6" t="s">
        <v>975</v>
      </c>
      <c r="IT36" s="6" t="s">
        <v>975</v>
      </c>
      <c r="IU36" s="6" t="s">
        <v>975</v>
      </c>
      <c r="IV36">
        <v>5</v>
      </c>
      <c r="IW36" s="6" t="s">
        <v>975</v>
      </c>
      <c r="IX36" s="6" t="s">
        <v>975</v>
      </c>
      <c r="IY36" s="6" t="s">
        <v>974</v>
      </c>
      <c r="IZ36" s="6"/>
      <c r="JC36" s="6"/>
      <c r="JD36" s="6"/>
      <c r="JE36" s="6"/>
      <c r="JF36" s="6"/>
      <c r="JG36" s="6"/>
      <c r="JH36" s="6"/>
      <c r="JI36" s="6"/>
      <c r="JK36" s="6"/>
      <c r="JL36" s="6"/>
      <c r="JM36" s="6"/>
      <c r="JN36" s="6"/>
      <c r="JO36" s="6"/>
      <c r="JZ36" s="6"/>
      <c r="KA36" s="6" t="s">
        <v>975</v>
      </c>
      <c r="KB36" s="6" t="s">
        <v>975</v>
      </c>
      <c r="KC36" s="6" t="s">
        <v>975</v>
      </c>
      <c r="KD36" s="6" t="s">
        <v>975</v>
      </c>
      <c r="KE36" t="s">
        <v>2157</v>
      </c>
      <c r="KF36" t="s">
        <v>2158</v>
      </c>
      <c r="KG36" s="6" t="s">
        <v>975</v>
      </c>
      <c r="KH36" s="6" t="s">
        <v>993</v>
      </c>
      <c r="KI36" s="6" t="s">
        <v>993</v>
      </c>
      <c r="KJ36" s="6" t="s">
        <v>974</v>
      </c>
      <c r="KK36" s="6" t="s">
        <v>1075</v>
      </c>
      <c r="KL36" s="6" t="s">
        <v>993</v>
      </c>
      <c r="KM36" s="6" t="s">
        <v>993</v>
      </c>
      <c r="KN36">
        <v>56</v>
      </c>
      <c r="KO36" s="6" t="s">
        <v>1077</v>
      </c>
      <c r="KP36" s="6" t="s">
        <v>974</v>
      </c>
      <c r="KQ36" s="6" t="s">
        <v>974</v>
      </c>
      <c r="KR36" s="6"/>
      <c r="KS36" s="6" t="s">
        <v>1377</v>
      </c>
      <c r="KT36">
        <v>1</v>
      </c>
      <c r="KU36">
        <v>0</v>
      </c>
      <c r="KV36">
        <v>0</v>
      </c>
      <c r="KW36">
        <v>0</v>
      </c>
      <c r="KX36">
        <v>0</v>
      </c>
      <c r="KY36">
        <v>0</v>
      </c>
      <c r="KZ36">
        <v>0</v>
      </c>
      <c r="LA36">
        <v>0</v>
      </c>
      <c r="LB36">
        <v>0</v>
      </c>
      <c r="LC36">
        <v>0</v>
      </c>
      <c r="LD36" s="6"/>
      <c r="LE36" s="6" t="s">
        <v>975</v>
      </c>
      <c r="LF36" s="6" t="s">
        <v>974</v>
      </c>
      <c r="LG36" s="6"/>
      <c r="LH36" s="6"/>
      <c r="LK36" s="6"/>
      <c r="LL36" s="6"/>
      <c r="LM36" s="6"/>
      <c r="LN36" s="6"/>
      <c r="LO36" s="6"/>
      <c r="LP36" s="6"/>
      <c r="LQ36" s="6"/>
      <c r="LS36" s="6"/>
      <c r="LT36" s="6"/>
      <c r="LU36" s="6"/>
      <c r="LV36" s="6"/>
      <c r="LW36" s="6"/>
      <c r="MH36" s="6"/>
      <c r="MI36" s="6" t="s">
        <v>975</v>
      </c>
      <c r="MJ36" s="6" t="s">
        <v>975</v>
      </c>
      <c r="MK36" s="6" t="s">
        <v>975</v>
      </c>
      <c r="ML36" s="6" t="s">
        <v>975</v>
      </c>
      <c r="MM36" t="s">
        <v>2159</v>
      </c>
      <c r="MN36" t="s">
        <v>2160</v>
      </c>
      <c r="MO36" s="6" t="s">
        <v>975</v>
      </c>
      <c r="MP36" s="6" t="s">
        <v>993</v>
      </c>
      <c r="MQ36" s="6" t="s">
        <v>1075</v>
      </c>
      <c r="MR36" s="6" t="s">
        <v>975</v>
      </c>
      <c r="MS36" s="6" t="s">
        <v>1075</v>
      </c>
      <c r="MT36" s="6" t="s">
        <v>1075</v>
      </c>
      <c r="MU36" s="6" t="s">
        <v>1075</v>
      </c>
      <c r="MV36">
        <v>55</v>
      </c>
      <c r="MW36" s="6" t="s">
        <v>1077</v>
      </c>
      <c r="MX36" s="6" t="s">
        <v>974</v>
      </c>
      <c r="MY36" s="6" t="s">
        <v>975</v>
      </c>
      <c r="MZ36" s="6" t="s">
        <v>1081</v>
      </c>
      <c r="NA36" s="6" t="s">
        <v>1351</v>
      </c>
      <c r="NB36">
        <v>0</v>
      </c>
      <c r="NC36">
        <v>1</v>
      </c>
      <c r="ND36">
        <v>0</v>
      </c>
      <c r="NE36">
        <v>0</v>
      </c>
      <c r="NF36">
        <v>0</v>
      </c>
      <c r="NG36">
        <v>0</v>
      </c>
      <c r="NH36">
        <v>0</v>
      </c>
      <c r="NI36">
        <v>0</v>
      </c>
      <c r="NJ36">
        <v>0</v>
      </c>
      <c r="NK36">
        <v>0</v>
      </c>
      <c r="NL36" s="6"/>
      <c r="NM36" s="6" t="s">
        <v>975</v>
      </c>
      <c r="NN36" s="6" t="s">
        <v>975</v>
      </c>
      <c r="NO36" s="6" t="s">
        <v>975</v>
      </c>
      <c r="NP36" s="6" t="s">
        <v>975</v>
      </c>
      <c r="NQ36" t="s">
        <v>2161</v>
      </c>
      <c r="NR36" t="s">
        <v>2162</v>
      </c>
      <c r="NS36" s="6" t="s">
        <v>975</v>
      </c>
      <c r="NT36" s="6" t="s">
        <v>993</v>
      </c>
      <c r="NU36" s="6" t="s">
        <v>993</v>
      </c>
      <c r="NV36" s="6" t="s">
        <v>974</v>
      </c>
      <c r="NW36" s="6" t="s">
        <v>1076</v>
      </c>
      <c r="NX36" s="6" t="s">
        <v>993</v>
      </c>
      <c r="NY36" s="6" t="s">
        <v>993</v>
      </c>
      <c r="NZ36">
        <v>36</v>
      </c>
      <c r="OA36" s="6" t="s">
        <v>1087</v>
      </c>
      <c r="OB36" s="6" t="s">
        <v>974</v>
      </c>
      <c r="OC36" s="6" t="s">
        <v>975</v>
      </c>
      <c r="OD36" s="6" t="s">
        <v>1635</v>
      </c>
      <c r="OE36" s="6" t="s">
        <v>1195</v>
      </c>
      <c r="OF36">
        <v>1</v>
      </c>
      <c r="OG36">
        <v>0</v>
      </c>
      <c r="OH36">
        <v>1</v>
      </c>
      <c r="OI36">
        <v>0</v>
      </c>
      <c r="OJ36">
        <v>0</v>
      </c>
      <c r="OK36">
        <v>0</v>
      </c>
      <c r="OL36">
        <v>0</v>
      </c>
      <c r="OM36">
        <v>0</v>
      </c>
      <c r="ON36">
        <v>0</v>
      </c>
      <c r="OO36">
        <v>0</v>
      </c>
      <c r="OP36" s="6"/>
      <c r="OQ36" s="6" t="s">
        <v>975</v>
      </c>
      <c r="OR36" s="6" t="s">
        <v>975</v>
      </c>
      <c r="OS36">
        <v>2</v>
      </c>
      <c r="OT36">
        <v>5</v>
      </c>
      <c r="OU36" s="6" t="s">
        <v>975</v>
      </c>
      <c r="OV36" s="6" t="s">
        <v>975</v>
      </c>
      <c r="OW36" s="6" t="s">
        <v>974</v>
      </c>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M36" s="6"/>
      <c r="QN36" s="6"/>
      <c r="QO36" s="6"/>
      <c r="QP36" s="6"/>
      <c r="QQ36" s="6"/>
      <c r="QR36" s="6"/>
      <c r="QS36" s="6"/>
      <c r="QT36" s="6"/>
      <c r="QU36" s="6"/>
      <c r="QV36" s="6"/>
      <c r="QW36" s="6"/>
      <c r="QX36" s="6" t="s">
        <v>975</v>
      </c>
      <c r="QY36" s="6" t="s">
        <v>975</v>
      </c>
      <c r="QZ36" s="6" t="s">
        <v>975</v>
      </c>
      <c r="RA36" t="s">
        <v>2163</v>
      </c>
      <c r="RB36" t="s">
        <v>2164</v>
      </c>
      <c r="RC36" s="6" t="s">
        <v>975</v>
      </c>
      <c r="RD36" s="6" t="s">
        <v>975</v>
      </c>
      <c r="RE36" s="6" t="s">
        <v>975</v>
      </c>
      <c r="RF36" s="6" t="s">
        <v>975</v>
      </c>
      <c r="RG36" s="6" t="s">
        <v>975</v>
      </c>
      <c r="RH36" s="6" t="s">
        <v>975</v>
      </c>
      <c r="RI36" s="6" t="s">
        <v>975</v>
      </c>
      <c r="RJ36" s="6" t="s">
        <v>975</v>
      </c>
      <c r="RK36" s="6" t="s">
        <v>975</v>
      </c>
      <c r="RL36" s="6" t="s">
        <v>975</v>
      </c>
      <c r="RM36" s="6" t="s">
        <v>975</v>
      </c>
      <c r="RN36" s="6" t="s">
        <v>975</v>
      </c>
      <c r="RO36" s="6" t="s">
        <v>974</v>
      </c>
      <c r="RP36" s="6"/>
      <c r="RQ36" s="6"/>
      <c r="RR36" s="6"/>
      <c r="RS36" s="6"/>
      <c r="RT36" s="6"/>
      <c r="RU36" s="6" t="s">
        <v>974</v>
      </c>
      <c r="RV36" s="6"/>
      <c r="RW36" s="6"/>
      <c r="RX36" s="6"/>
      <c r="RY36" s="6"/>
      <c r="RZ36" s="6"/>
      <c r="SA36" s="6" t="s">
        <v>975</v>
      </c>
      <c r="SB36" s="6" t="s">
        <v>975</v>
      </c>
      <c r="SC36" s="6" t="s">
        <v>975</v>
      </c>
      <c r="SD36" s="6" t="s">
        <v>975</v>
      </c>
      <c r="SE36" s="6" t="s">
        <v>975</v>
      </c>
      <c r="SF36" s="6" t="s">
        <v>975</v>
      </c>
      <c r="SG36" s="6" t="s">
        <v>975</v>
      </c>
      <c r="SH36" s="6" t="s">
        <v>975</v>
      </c>
      <c r="SI36" s="6" t="s">
        <v>975</v>
      </c>
      <c r="SJ36" s="6" t="s">
        <v>975</v>
      </c>
      <c r="SK36" s="6" t="s">
        <v>975</v>
      </c>
      <c r="SL36" s="6" t="s">
        <v>975</v>
      </c>
      <c r="SM36" s="6" t="s">
        <v>975</v>
      </c>
      <c r="SN36" s="6" t="s">
        <v>975</v>
      </c>
      <c r="SO36">
        <v>65000</v>
      </c>
      <c r="SP36" s="6" t="s">
        <v>1737</v>
      </c>
      <c r="SQ36" s="6" t="s">
        <v>1009</v>
      </c>
      <c r="SR36" s="6"/>
      <c r="SS36" s="6" t="s">
        <v>1013</v>
      </c>
      <c r="ST36" s="6" t="s">
        <v>975</v>
      </c>
      <c r="SU36" s="6" t="s">
        <v>1500</v>
      </c>
      <c r="SV36" s="6" t="s">
        <v>975</v>
      </c>
      <c r="SW36" s="6" t="s">
        <v>1005</v>
      </c>
      <c r="SX36" s="6"/>
      <c r="SY36" s="6" t="s">
        <v>975</v>
      </c>
      <c r="SZ36" s="6" t="s">
        <v>1006</v>
      </c>
      <c r="TA36" s="6" t="s">
        <v>974</v>
      </c>
      <c r="TB36" s="6"/>
      <c r="TC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S36" s="6"/>
      <c r="UT36" s="6"/>
      <c r="UU36" s="6"/>
      <c r="UV36" s="6"/>
      <c r="UW36" s="6"/>
      <c r="UX36" s="6"/>
      <c r="UY36" s="6"/>
      <c r="UZ36" s="6"/>
      <c r="VA36" s="6"/>
      <c r="VB36" s="6"/>
      <c r="VC36" s="6"/>
      <c r="VD36" s="6" t="s">
        <v>974</v>
      </c>
      <c r="VE36" s="6"/>
      <c r="VF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V36" s="6"/>
      <c r="WW36" s="6"/>
      <c r="WX36" s="6"/>
      <c r="WY36" s="6"/>
      <c r="WZ36" s="6"/>
      <c r="XA36" s="6"/>
      <c r="XB36" s="6"/>
      <c r="XC36" s="6"/>
      <c r="XD36" s="6"/>
      <c r="XE36" s="6"/>
      <c r="XF36" s="6"/>
      <c r="XG36" s="6" t="s">
        <v>974</v>
      </c>
      <c r="XH36" s="6"/>
      <c r="XI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Y36" s="6"/>
      <c r="YZ36" s="6"/>
      <c r="ZA36" s="6"/>
      <c r="ZB36" s="6"/>
      <c r="ZC36" s="6"/>
      <c r="ZD36" s="6"/>
      <c r="ZE36" s="6"/>
      <c r="ZF36" s="6"/>
      <c r="ZG36" s="6"/>
      <c r="ZH36" s="6"/>
      <c r="ZI36" s="6"/>
      <c r="ZJ36" s="6" t="s">
        <v>975</v>
      </c>
      <c r="ZK36">
        <v>5</v>
      </c>
      <c r="ZL36">
        <v>10</v>
      </c>
      <c r="ZM36">
        <v>5</v>
      </c>
      <c r="ZN36">
        <v>0</v>
      </c>
      <c r="ZO36" s="6" t="s">
        <v>1098</v>
      </c>
      <c r="ZP36">
        <v>1</v>
      </c>
      <c r="ZQ36">
        <v>0</v>
      </c>
      <c r="ZR36">
        <v>0</v>
      </c>
      <c r="ZS36">
        <v>0</v>
      </c>
      <c r="ZT36">
        <v>0</v>
      </c>
      <c r="ZU36">
        <v>0</v>
      </c>
      <c r="ZV36">
        <v>0</v>
      </c>
      <c r="ZW36">
        <v>0</v>
      </c>
      <c r="ZX36">
        <v>0</v>
      </c>
      <c r="ZY36" s="6"/>
      <c r="ZZ36">
        <v>5</v>
      </c>
      <c r="AAA36" s="6" t="s">
        <v>975</v>
      </c>
      <c r="AAB36" s="6">
        <v>879</v>
      </c>
      <c r="AAC36" s="6" t="s">
        <v>1016</v>
      </c>
      <c r="AAD36" s="6" t="s">
        <v>975</v>
      </c>
      <c r="AAE36" s="6" t="s">
        <v>974</v>
      </c>
      <c r="AAF36" s="6" t="s">
        <v>975</v>
      </c>
      <c r="AAG36" s="6" t="s">
        <v>975</v>
      </c>
      <c r="AAH36" s="6" t="s">
        <v>975</v>
      </c>
      <c r="AAI36" s="6" t="s">
        <v>975</v>
      </c>
      <c r="AAJ36" s="6" t="s">
        <v>975</v>
      </c>
      <c r="AAK36" s="6" t="s">
        <v>975</v>
      </c>
      <c r="AAL36" s="6" t="s">
        <v>975</v>
      </c>
      <c r="AAM36">
        <v>33</v>
      </c>
      <c r="AAN36">
        <v>6</v>
      </c>
      <c r="AAO36" s="6" t="s">
        <v>975</v>
      </c>
      <c r="AAP36" s="6" t="s">
        <v>975</v>
      </c>
      <c r="AAQ36" s="6" t="s">
        <v>975</v>
      </c>
      <c r="AAR36" s="6" t="s">
        <v>975</v>
      </c>
      <c r="AAS36" s="6" t="s">
        <v>975</v>
      </c>
      <c r="AAT36" s="6" t="s">
        <v>975</v>
      </c>
      <c r="AAU36" s="6" t="s">
        <v>975</v>
      </c>
      <c r="AAV36" s="6">
        <v>787</v>
      </c>
      <c r="AAW36" s="6" t="s">
        <v>1016</v>
      </c>
      <c r="AAX36" s="6" t="s">
        <v>975</v>
      </c>
      <c r="AAY36" s="6" t="s">
        <v>974</v>
      </c>
      <c r="AAZ36" s="6" t="s">
        <v>975</v>
      </c>
      <c r="ABA36" s="6" t="s">
        <v>974</v>
      </c>
      <c r="ABB36" s="6"/>
      <c r="ABC36" s="6" t="s">
        <v>975</v>
      </c>
      <c r="ABD36" s="6" t="s">
        <v>975</v>
      </c>
      <c r="ABE36" s="6" t="s">
        <v>975</v>
      </c>
      <c r="ABF36" s="6" t="s">
        <v>975</v>
      </c>
      <c r="ABG36">
        <v>32</v>
      </c>
      <c r="ABH36">
        <v>7</v>
      </c>
      <c r="ABI36" s="6" t="s">
        <v>975</v>
      </c>
      <c r="ABJ36" s="6" t="s">
        <v>975</v>
      </c>
      <c r="ABK36" s="6" t="s">
        <v>975</v>
      </c>
      <c r="ABL36" s="6" t="s">
        <v>975</v>
      </c>
      <c r="ABM36" s="6" t="s">
        <v>975</v>
      </c>
      <c r="ABN36" s="6" t="s">
        <v>975</v>
      </c>
      <c r="ABO36" s="6" t="s">
        <v>975</v>
      </c>
      <c r="ABP36" s="6">
        <v>786</v>
      </c>
      <c r="ABQ36" s="6" t="s">
        <v>1016</v>
      </c>
      <c r="ABR36" s="6" t="s">
        <v>975</v>
      </c>
      <c r="ABS36" s="6" t="s">
        <v>974</v>
      </c>
      <c r="ABT36" s="6" t="s">
        <v>975</v>
      </c>
      <c r="ABU36" s="6" t="s">
        <v>975</v>
      </c>
      <c r="ABV36" s="6" t="s">
        <v>975</v>
      </c>
      <c r="ABW36" s="6" t="s">
        <v>975</v>
      </c>
      <c r="ABX36" s="6" t="s">
        <v>975</v>
      </c>
      <c r="ABY36" s="6" t="s">
        <v>975</v>
      </c>
      <c r="ABZ36" s="6" t="s">
        <v>975</v>
      </c>
      <c r="ACA36">
        <v>32</v>
      </c>
      <c r="ACB36">
        <v>7</v>
      </c>
      <c r="ACC36" s="6" t="s">
        <v>975</v>
      </c>
      <c r="ACD36" s="6" t="s">
        <v>975</v>
      </c>
      <c r="ACE36" s="6" t="s">
        <v>975</v>
      </c>
      <c r="ACF36" s="6" t="s">
        <v>975</v>
      </c>
      <c r="ACG36" s="6" t="s">
        <v>975</v>
      </c>
      <c r="ACH36" s="6" t="s">
        <v>975</v>
      </c>
      <c r="ACI36" s="6" t="s">
        <v>975</v>
      </c>
      <c r="ACJ36" s="6">
        <v>756</v>
      </c>
      <c r="ACK36" s="6" t="s">
        <v>1016</v>
      </c>
      <c r="ACL36" s="6" t="s">
        <v>975</v>
      </c>
      <c r="ACM36" s="6" t="s">
        <v>974</v>
      </c>
      <c r="ACN36" s="6" t="s">
        <v>975</v>
      </c>
      <c r="ACO36" s="6" t="s">
        <v>975</v>
      </c>
      <c r="ACP36" s="6" t="s">
        <v>975</v>
      </c>
      <c r="ACQ36" s="6" t="s">
        <v>975</v>
      </c>
      <c r="ACR36" s="6" t="s">
        <v>975</v>
      </c>
      <c r="ACS36" s="6" t="s">
        <v>975</v>
      </c>
      <c r="ACT36" s="6" t="s">
        <v>975</v>
      </c>
      <c r="ACU36">
        <v>32</v>
      </c>
      <c r="ACV36">
        <v>5</v>
      </c>
      <c r="ACW36" s="6" t="s">
        <v>975</v>
      </c>
      <c r="ACX36" s="6" t="s">
        <v>975</v>
      </c>
      <c r="ACY36" s="6" t="s">
        <v>975</v>
      </c>
      <c r="ACZ36" s="6" t="s">
        <v>975</v>
      </c>
      <c r="ADA36" s="6" t="s">
        <v>975</v>
      </c>
      <c r="ADB36" s="6" t="s">
        <v>975</v>
      </c>
      <c r="ADC36" s="6" t="s">
        <v>975</v>
      </c>
      <c r="ADD36" s="6">
        <v>723</v>
      </c>
      <c r="ADE36" s="6" t="s">
        <v>1016</v>
      </c>
      <c r="ADF36" s="6" t="s">
        <v>975</v>
      </c>
      <c r="ADG36" s="6" t="s">
        <v>974</v>
      </c>
      <c r="ADH36" s="6" t="s">
        <v>975</v>
      </c>
      <c r="ADI36" s="6" t="s">
        <v>975</v>
      </c>
      <c r="ADJ36" s="6" t="s">
        <v>975</v>
      </c>
      <c r="ADK36" s="6" t="s">
        <v>975</v>
      </c>
      <c r="ADL36" s="6" t="s">
        <v>975</v>
      </c>
      <c r="ADM36" s="6" t="s">
        <v>975</v>
      </c>
      <c r="ADN36" s="6" t="s">
        <v>975</v>
      </c>
      <c r="ADO36">
        <v>33</v>
      </c>
      <c r="ADP36">
        <v>5</v>
      </c>
      <c r="ADQ36" s="6" t="s">
        <v>975</v>
      </c>
      <c r="ADR36" s="6" t="s">
        <v>975</v>
      </c>
      <c r="ADS36" s="6" t="s">
        <v>975</v>
      </c>
      <c r="ADT36" s="6" t="s">
        <v>975</v>
      </c>
      <c r="ADU36" s="6" t="s">
        <v>975</v>
      </c>
      <c r="ADV36" s="6" t="s">
        <v>975</v>
      </c>
      <c r="ADW36" s="6" t="s">
        <v>974</v>
      </c>
      <c r="ADX36" s="6"/>
      <c r="ADY36" s="6" t="s">
        <v>975</v>
      </c>
      <c r="ADZ36">
        <v>5</v>
      </c>
      <c r="AEA36">
        <v>10</v>
      </c>
      <c r="AEB36">
        <v>5</v>
      </c>
      <c r="AEC36">
        <v>0</v>
      </c>
      <c r="AED36" s="6" t="s">
        <v>1707</v>
      </c>
      <c r="AEE36">
        <v>1</v>
      </c>
      <c r="AEF36">
        <v>1</v>
      </c>
      <c r="AEG36">
        <v>0</v>
      </c>
      <c r="AEH36">
        <v>0</v>
      </c>
      <c r="AEI36">
        <v>0</v>
      </c>
      <c r="AEJ36">
        <v>0</v>
      </c>
      <c r="AEK36">
        <v>0</v>
      </c>
      <c r="AEL36" s="6"/>
      <c r="AEM36">
        <v>5</v>
      </c>
      <c r="AEN36" s="6" t="s">
        <v>975</v>
      </c>
      <c r="AEO36" s="6">
        <v>688</v>
      </c>
      <c r="AEP36" s="6" t="s">
        <v>1016</v>
      </c>
      <c r="AEQ36" s="6" t="s">
        <v>975</v>
      </c>
      <c r="AER36" s="6" t="s">
        <v>975</v>
      </c>
      <c r="AES36" s="6" t="s">
        <v>975</v>
      </c>
      <c r="AET36" s="6" t="s">
        <v>975</v>
      </c>
      <c r="AEU36" s="6" t="s">
        <v>975</v>
      </c>
      <c r="AEV36" s="6" t="s">
        <v>1207</v>
      </c>
      <c r="AEW36" s="6"/>
      <c r="AEX36" s="6" t="s">
        <v>975</v>
      </c>
      <c r="AEY36" s="6" t="s">
        <v>974</v>
      </c>
      <c r="AEZ36" s="6"/>
      <c r="AFA36" s="6" t="s">
        <v>975</v>
      </c>
      <c r="AFB36" s="6">
        <v>615</v>
      </c>
      <c r="AFC36" s="6" t="s">
        <v>1016</v>
      </c>
      <c r="AFD36" s="6" t="s">
        <v>975</v>
      </c>
      <c r="AFE36" s="6" t="s">
        <v>975</v>
      </c>
      <c r="AFF36" s="6" t="s">
        <v>975</v>
      </c>
      <c r="AFG36" s="6" t="s">
        <v>975</v>
      </c>
      <c r="AFH36" s="6" t="s">
        <v>975</v>
      </c>
      <c r="AFI36" s="6" t="s">
        <v>1207</v>
      </c>
      <c r="AFJ36" s="6"/>
      <c r="AFK36" s="6" t="s">
        <v>975</v>
      </c>
      <c r="AFL36" s="6" t="s">
        <v>975</v>
      </c>
      <c r="AFM36" s="6" t="s">
        <v>975</v>
      </c>
      <c r="AFN36" s="6" t="s">
        <v>975</v>
      </c>
      <c r="AFO36" s="6">
        <v>475</v>
      </c>
      <c r="AFP36" s="6" t="s">
        <v>1016</v>
      </c>
      <c r="AFQ36" s="6" t="s">
        <v>975</v>
      </c>
      <c r="AFR36" s="6" t="s">
        <v>975</v>
      </c>
      <c r="AFS36" s="6" t="s">
        <v>975</v>
      </c>
      <c r="AFT36" s="6" t="s">
        <v>975</v>
      </c>
      <c r="AFU36" s="6" t="s">
        <v>975</v>
      </c>
      <c r="AFV36" s="6" t="s">
        <v>1207</v>
      </c>
      <c r="AFW36" s="6"/>
      <c r="AFX36" s="6" t="s">
        <v>975</v>
      </c>
      <c r="AFY36" s="6" t="s">
        <v>975</v>
      </c>
      <c r="AFZ36" s="6" t="s">
        <v>975</v>
      </c>
      <c r="AGA36" s="6" t="s">
        <v>975</v>
      </c>
      <c r="AGB36" s="6">
        <v>603</v>
      </c>
      <c r="AGC36" s="6" t="s">
        <v>1016</v>
      </c>
      <c r="AGD36" s="6" t="s">
        <v>975</v>
      </c>
      <c r="AGE36" s="6" t="s">
        <v>975</v>
      </c>
      <c r="AGF36" s="6" t="s">
        <v>975</v>
      </c>
      <c r="AGG36" s="6" t="s">
        <v>975</v>
      </c>
      <c r="AGH36" s="6" t="s">
        <v>975</v>
      </c>
      <c r="AGI36" s="6" t="s">
        <v>1207</v>
      </c>
      <c r="AGJ36" s="6"/>
      <c r="AGK36" s="6" t="s">
        <v>975</v>
      </c>
      <c r="AGL36" s="6" t="s">
        <v>975</v>
      </c>
      <c r="AGM36" s="6" t="s">
        <v>975</v>
      </c>
      <c r="AGN36" s="6" t="s">
        <v>975</v>
      </c>
      <c r="AGO36" s="6">
        <v>650</v>
      </c>
      <c r="AGP36" s="6" t="s">
        <v>1016</v>
      </c>
      <c r="AGQ36" s="6" t="s">
        <v>975</v>
      </c>
      <c r="AGR36" s="6" t="s">
        <v>975</v>
      </c>
      <c r="AGS36" s="6" t="s">
        <v>975</v>
      </c>
      <c r="AGT36" s="6" t="s">
        <v>975</v>
      </c>
      <c r="AGU36" s="6" t="s">
        <v>975</v>
      </c>
      <c r="AGV36" s="6" t="s">
        <v>1207</v>
      </c>
      <c r="AGW36" s="6"/>
      <c r="AGX36" s="6" t="s">
        <v>975</v>
      </c>
      <c r="AGY36" s="6" t="s">
        <v>975</v>
      </c>
      <c r="AGZ36" s="6" t="s">
        <v>975</v>
      </c>
      <c r="AHA36" s="6" t="s">
        <v>974</v>
      </c>
      <c r="AHB36" s="6"/>
      <c r="AHC36" s="6" t="s">
        <v>975</v>
      </c>
      <c r="AHD36">
        <v>5</v>
      </c>
      <c r="AHE36">
        <v>10</v>
      </c>
      <c r="AHF36">
        <v>5</v>
      </c>
      <c r="AHG36">
        <v>1</v>
      </c>
      <c r="AHH36" s="6" t="s">
        <v>1018</v>
      </c>
      <c r="AHI36">
        <v>1</v>
      </c>
      <c r="AHJ36">
        <v>0</v>
      </c>
      <c r="AHK36">
        <v>0</v>
      </c>
      <c r="AHL36">
        <v>0</v>
      </c>
      <c r="AHM36" s="6"/>
      <c r="AHN36">
        <v>5</v>
      </c>
      <c r="AHO36" s="6" t="s">
        <v>975</v>
      </c>
      <c r="AHP36" s="6">
        <v>535</v>
      </c>
      <c r="AHQ36" s="6" t="s">
        <v>1016</v>
      </c>
      <c r="AHR36" s="6" t="s">
        <v>1207</v>
      </c>
      <c r="AHS36" s="6" t="s">
        <v>975</v>
      </c>
      <c r="AHT36" s="6" t="s">
        <v>975</v>
      </c>
      <c r="AHU36" s="6" t="s">
        <v>975</v>
      </c>
      <c r="AHV36" s="6">
        <v>510</v>
      </c>
      <c r="AHW36" s="6" t="s">
        <v>1016</v>
      </c>
      <c r="AHX36" s="6" t="s">
        <v>1207</v>
      </c>
      <c r="AHY36" s="6" t="s">
        <v>975</v>
      </c>
      <c r="AHZ36" s="6" t="s">
        <v>975</v>
      </c>
      <c r="AIA36" s="6" t="s">
        <v>975</v>
      </c>
      <c r="AIB36" s="6">
        <v>356</v>
      </c>
      <c r="AIC36" s="6" t="s">
        <v>1016</v>
      </c>
      <c r="AID36" s="6" t="s">
        <v>1207</v>
      </c>
      <c r="AIE36" s="6" t="s">
        <v>975</v>
      </c>
      <c r="AIF36" s="6" t="s">
        <v>974</v>
      </c>
      <c r="AIG36" s="6" t="s">
        <v>975</v>
      </c>
      <c r="AIH36" s="6">
        <v>557</v>
      </c>
      <c r="AII36" s="6" t="s">
        <v>1016</v>
      </c>
      <c r="AIJ36" s="6" t="s">
        <v>1207</v>
      </c>
      <c r="AIK36" s="6" t="s">
        <v>975</v>
      </c>
      <c r="AIL36" s="6" t="s">
        <v>975</v>
      </c>
      <c r="AIM36" s="6" t="s">
        <v>975</v>
      </c>
      <c r="AIN36" s="6">
        <v>519</v>
      </c>
      <c r="AIO36" s="6" t="s">
        <v>1016</v>
      </c>
      <c r="AIP36" s="6" t="s">
        <v>1207</v>
      </c>
      <c r="AIQ36" s="6" t="s">
        <v>975</v>
      </c>
      <c r="AIR36" s="6" t="s">
        <v>975</v>
      </c>
      <c r="AIS36" s="6" t="s">
        <v>974</v>
      </c>
      <c r="AIT36" s="6"/>
      <c r="AIU36" s="6" t="s">
        <v>1021</v>
      </c>
      <c r="AIV36" s="6" t="s">
        <v>974</v>
      </c>
      <c r="AIW36" s="6"/>
      <c r="AIX36" s="6"/>
      <c r="AIY36" s="6"/>
      <c r="AIZ36" s="6"/>
      <c r="AJA36" s="6"/>
      <c r="AJB36" s="6"/>
      <c r="AJC36" s="6"/>
      <c r="AJD36" s="6"/>
      <c r="AJE36" s="6"/>
      <c r="AJF36" s="6"/>
      <c r="AJG36" s="6"/>
      <c r="AJH36" s="6"/>
      <c r="AJI36" s="6"/>
      <c r="AJJ36" s="6"/>
      <c r="AJK36" s="6"/>
      <c r="AJL36" s="6"/>
      <c r="AJM36" s="6"/>
      <c r="AJN36" s="6"/>
      <c r="AJQ36" s="6"/>
      <c r="AJS36" s="6"/>
      <c r="AJU36" s="6"/>
      <c r="AJV36" s="6" t="s">
        <v>2165</v>
      </c>
      <c r="AJW36">
        <v>2405131226</v>
      </c>
      <c r="AJX36" s="6" t="s">
        <v>2165</v>
      </c>
      <c r="AJY36" t="s">
        <v>1023</v>
      </c>
      <c r="AJZ36" t="s">
        <v>2166</v>
      </c>
      <c r="AKA36" t="s">
        <v>1025</v>
      </c>
    </row>
    <row r="37" spans="1:963" ht="15.5" customHeight="1" x14ac:dyDescent="0.35">
      <c r="A37" s="3">
        <v>45454.754363425927</v>
      </c>
      <c r="B37" s="3">
        <v>45454.579988425925</v>
      </c>
      <c r="C37" s="3">
        <v>45454.66878472222</v>
      </c>
      <c r="D37" s="6" t="s">
        <v>1896</v>
      </c>
      <c r="E37" s="6"/>
      <c r="F37" s="6"/>
      <c r="G37" s="6">
        <v>2347031552189</v>
      </c>
      <c r="H37" s="6" t="s">
        <v>1897</v>
      </c>
      <c r="I37">
        <v>4982</v>
      </c>
      <c r="J37" s="6"/>
      <c r="K37" s="4">
        <v>45454</v>
      </c>
      <c r="L37" s="6" t="s">
        <v>1898</v>
      </c>
      <c r="M37" s="6" t="s">
        <v>966</v>
      </c>
      <c r="N37" s="6" t="s">
        <v>2167</v>
      </c>
      <c r="O37" t="s">
        <v>2168</v>
      </c>
      <c r="P37" s="6" t="s">
        <v>969</v>
      </c>
      <c r="Q37" s="6" t="s">
        <v>1901</v>
      </c>
      <c r="R37" s="6" t="s">
        <v>2169</v>
      </c>
      <c r="S37" s="6" t="s">
        <v>1133</v>
      </c>
      <c r="T37" s="6" t="s">
        <v>973</v>
      </c>
      <c r="U37">
        <v>11.5522436427818</v>
      </c>
      <c r="V37">
        <v>7.8307929616408503</v>
      </c>
      <c r="W37">
        <v>42.6</v>
      </c>
      <c r="X37">
        <v>3.9</v>
      </c>
      <c r="Y37" s="6" t="s">
        <v>974</v>
      </c>
      <c r="Z37" s="6" t="s">
        <v>975</v>
      </c>
      <c r="AA37" t="s">
        <v>2170</v>
      </c>
      <c r="AB37" t="s">
        <v>2171</v>
      </c>
      <c r="AC37" s="6" t="s">
        <v>1840</v>
      </c>
      <c r="AD37" s="6" t="s">
        <v>975</v>
      </c>
      <c r="AE37" s="6" t="s">
        <v>1137</v>
      </c>
      <c r="AF37" s="6"/>
      <c r="AG37" s="6" t="s">
        <v>1138</v>
      </c>
      <c r="AH37" s="6"/>
      <c r="AI37" s="6" t="s">
        <v>981</v>
      </c>
      <c r="AJ37" s="6" t="s">
        <v>982</v>
      </c>
      <c r="AK37" s="6" t="s">
        <v>1133</v>
      </c>
      <c r="AL37">
        <v>9</v>
      </c>
      <c r="AM37" s="6" t="s">
        <v>985</v>
      </c>
      <c r="AN37" s="6" t="s">
        <v>984</v>
      </c>
      <c r="AO37" s="6" t="s">
        <v>975</v>
      </c>
      <c r="AP37" s="6" t="s">
        <v>1305</v>
      </c>
      <c r="AQ37" s="6" t="s">
        <v>988</v>
      </c>
      <c r="AR37" s="6" t="s">
        <v>975</v>
      </c>
      <c r="AS37" s="6" t="s">
        <v>1305</v>
      </c>
      <c r="AT37" s="6" t="s">
        <v>988</v>
      </c>
      <c r="AU37" s="6" t="s">
        <v>975</v>
      </c>
      <c r="AV37" s="6" t="s">
        <v>1305</v>
      </c>
      <c r="AW37" s="6" t="s">
        <v>988</v>
      </c>
      <c r="AX37" s="6" t="s">
        <v>975</v>
      </c>
      <c r="AY37" s="6" t="s">
        <v>975</v>
      </c>
      <c r="AZ37" s="6" t="s">
        <v>975</v>
      </c>
      <c r="BA37" s="6" t="s">
        <v>975</v>
      </c>
      <c r="BB37" s="6" t="s">
        <v>975</v>
      </c>
      <c r="BC37" s="6" t="s">
        <v>1305</v>
      </c>
      <c r="BD37" s="6" t="s">
        <v>988</v>
      </c>
      <c r="BE37" s="6" t="s">
        <v>975</v>
      </c>
      <c r="BF37" s="6" t="s">
        <v>1841</v>
      </c>
      <c r="BG37" s="6" t="s">
        <v>988</v>
      </c>
      <c r="BH37" s="6" t="s">
        <v>988</v>
      </c>
      <c r="BI37" s="6" t="s">
        <v>1305</v>
      </c>
      <c r="BJ37" s="6" t="s">
        <v>975</v>
      </c>
      <c r="BK37" s="6" t="s">
        <v>975</v>
      </c>
      <c r="BL37" s="6" t="s">
        <v>974</v>
      </c>
      <c r="BM37" s="6"/>
      <c r="BN37" s="6" t="s">
        <v>1141</v>
      </c>
      <c r="BO37" s="6" t="s">
        <v>975</v>
      </c>
      <c r="BP37" s="6" t="s">
        <v>1141</v>
      </c>
      <c r="BQ37" s="6" t="s">
        <v>975</v>
      </c>
      <c r="BR37" s="6" t="s">
        <v>1141</v>
      </c>
      <c r="BS37" s="6" t="s">
        <v>975</v>
      </c>
      <c r="BT37" s="6" t="s">
        <v>1141</v>
      </c>
      <c r="BU37" s="6" t="s">
        <v>975</v>
      </c>
      <c r="BV37" s="6" t="s">
        <v>1141</v>
      </c>
      <c r="BW37" s="6" t="s">
        <v>975</v>
      </c>
      <c r="BX37" s="6" t="s">
        <v>1141</v>
      </c>
      <c r="BY37" s="6" t="s">
        <v>975</v>
      </c>
      <c r="BZ37" s="6" t="s">
        <v>975</v>
      </c>
      <c r="CA37" s="6" t="s">
        <v>1038</v>
      </c>
      <c r="CB37" s="6" t="s">
        <v>1842</v>
      </c>
      <c r="CC37" s="6" t="s">
        <v>1039</v>
      </c>
      <c r="CD37" s="6" t="s">
        <v>1040</v>
      </c>
      <c r="CE37" s="6" t="s">
        <v>975</v>
      </c>
      <c r="CF37" s="6" t="s">
        <v>1041</v>
      </c>
      <c r="CG37" s="6" t="s">
        <v>975</v>
      </c>
      <c r="CH37" s="6" t="s">
        <v>1042</v>
      </c>
      <c r="CI37" s="6" t="s">
        <v>975</v>
      </c>
      <c r="CJ37" s="6" t="s">
        <v>1043</v>
      </c>
      <c r="CK37" s="6" t="s">
        <v>975</v>
      </c>
      <c r="CL37" s="6" t="s">
        <v>1044</v>
      </c>
      <c r="CM37" s="6" t="s">
        <v>975</v>
      </c>
      <c r="CN37" s="6" t="s">
        <v>1045</v>
      </c>
      <c r="CO37" s="6" t="s">
        <v>975</v>
      </c>
      <c r="CP37" s="6" t="s">
        <v>1046</v>
      </c>
      <c r="CQ37" s="6" t="s">
        <v>975</v>
      </c>
      <c r="CR37" s="6" t="s">
        <v>1047</v>
      </c>
      <c r="CS37" s="6" t="s">
        <v>975</v>
      </c>
      <c r="CT37" s="6" t="s">
        <v>1048</v>
      </c>
      <c r="CU37" s="6" t="s">
        <v>975</v>
      </c>
      <c r="CV37" s="6" t="s">
        <v>1049</v>
      </c>
      <c r="CW37" s="6" t="s">
        <v>975</v>
      </c>
      <c r="CX37" s="6" t="s">
        <v>1050</v>
      </c>
      <c r="CY37" s="6" t="s">
        <v>975</v>
      </c>
      <c r="CZ37" s="6" t="s">
        <v>1051</v>
      </c>
      <c r="DA37" s="6" t="s">
        <v>975</v>
      </c>
      <c r="DB37" s="6" t="s">
        <v>1052</v>
      </c>
      <c r="DC37" s="6" t="s">
        <v>975</v>
      </c>
      <c r="DD37" s="6" t="s">
        <v>1053</v>
      </c>
      <c r="DE37" s="6" t="s">
        <v>975</v>
      </c>
      <c r="DF37" s="6" t="s">
        <v>1054</v>
      </c>
      <c r="DG37" s="6" t="s">
        <v>975</v>
      </c>
      <c r="DH37" s="6" t="s">
        <v>1055</v>
      </c>
      <c r="DI37" s="6" t="s">
        <v>975</v>
      </c>
      <c r="DJ37" s="6" t="s">
        <v>1056</v>
      </c>
      <c r="DK37" s="6" t="s">
        <v>975</v>
      </c>
      <c r="DL37" s="6" t="s">
        <v>1057</v>
      </c>
      <c r="DM37" s="6" t="s">
        <v>974</v>
      </c>
      <c r="DN37" s="6" t="s">
        <v>1058</v>
      </c>
      <c r="DO37" s="6" t="s">
        <v>975</v>
      </c>
      <c r="DP37" s="6" t="s">
        <v>1059</v>
      </c>
      <c r="DQ37" s="6" t="s">
        <v>975</v>
      </c>
      <c r="DR37" s="6" t="s">
        <v>1060</v>
      </c>
      <c r="DS37" s="6" t="s">
        <v>975</v>
      </c>
      <c r="DT37" s="6" t="s">
        <v>1061</v>
      </c>
      <c r="DU37" s="6" t="s">
        <v>974</v>
      </c>
      <c r="DV37" s="6" t="s">
        <v>1062</v>
      </c>
      <c r="DW37" s="6" t="s">
        <v>974</v>
      </c>
      <c r="DX37" s="6" t="s">
        <v>1063</v>
      </c>
      <c r="DY37" s="6" t="s">
        <v>975</v>
      </c>
      <c r="DZ37" s="6" t="s">
        <v>1064</v>
      </c>
      <c r="EA37" s="6" t="s">
        <v>975</v>
      </c>
      <c r="EB37" s="6" t="s">
        <v>1065</v>
      </c>
      <c r="EC37" s="6" t="s">
        <v>975</v>
      </c>
      <c r="ED37" s="6" t="s">
        <v>1066</v>
      </c>
      <c r="EE37" s="6" t="s">
        <v>975</v>
      </c>
      <c r="EF37" s="6" t="s">
        <v>1067</v>
      </c>
      <c r="EG37" s="6" t="s">
        <v>975</v>
      </c>
      <c r="EH37" s="6"/>
      <c r="EI37" s="6"/>
      <c r="EJ37" s="6"/>
      <c r="EK37" s="6"/>
      <c r="EL37" s="6" t="s">
        <v>1372</v>
      </c>
      <c r="EM37" s="6" t="s">
        <v>974</v>
      </c>
      <c r="EN37" s="6" t="s">
        <v>975</v>
      </c>
      <c r="EO37" s="6" t="s">
        <v>1068</v>
      </c>
      <c r="EP37" s="6" t="s">
        <v>1068</v>
      </c>
      <c r="EQ37" s="6" t="s">
        <v>1068</v>
      </c>
      <c r="ER37" s="6" t="s">
        <v>1068</v>
      </c>
      <c r="ES37" s="6" t="s">
        <v>1068</v>
      </c>
      <c r="ET37" s="6" t="s">
        <v>1068</v>
      </c>
      <c r="EU37" s="6" t="s">
        <v>1254</v>
      </c>
      <c r="EV37" s="6" t="s">
        <v>975</v>
      </c>
      <c r="EW37" s="6" t="s">
        <v>975</v>
      </c>
      <c r="EX37" s="6" t="s">
        <v>975</v>
      </c>
      <c r="EY37" s="6" t="s">
        <v>975</v>
      </c>
      <c r="EZ37" s="6" t="s">
        <v>975</v>
      </c>
      <c r="FA37" s="6" t="s">
        <v>975</v>
      </c>
      <c r="FB37" s="6" t="s">
        <v>975</v>
      </c>
      <c r="FC37" s="6" t="s">
        <v>975</v>
      </c>
      <c r="FD37" s="6" t="s">
        <v>975</v>
      </c>
      <c r="FE37" s="6" t="s">
        <v>974</v>
      </c>
      <c r="FF37" s="6"/>
      <c r="FG37" s="6"/>
      <c r="FH37" s="6" t="s">
        <v>1070</v>
      </c>
      <c r="FI37" s="6" t="s">
        <v>993</v>
      </c>
      <c r="FJ37" s="6" t="s">
        <v>993</v>
      </c>
      <c r="FK37" s="6" t="s">
        <v>985</v>
      </c>
      <c r="FL37" s="6" t="s">
        <v>984</v>
      </c>
      <c r="FM37" s="6" t="s">
        <v>984</v>
      </c>
      <c r="FN37" s="6" t="s">
        <v>984</v>
      </c>
      <c r="FO37" s="6" t="s">
        <v>984</v>
      </c>
      <c r="FP37" s="6" t="s">
        <v>984</v>
      </c>
      <c r="FQ37" s="6" t="s">
        <v>985</v>
      </c>
      <c r="FR37">
        <v>25</v>
      </c>
      <c r="FS37">
        <v>999</v>
      </c>
      <c r="FT37">
        <v>72</v>
      </c>
      <c r="FU37">
        <v>0</v>
      </c>
      <c r="FV37">
        <v>3</v>
      </c>
      <c r="FW37">
        <v>0</v>
      </c>
      <c r="FX37">
        <v>8</v>
      </c>
      <c r="FY37">
        <v>0</v>
      </c>
      <c r="FZ37">
        <v>3</v>
      </c>
      <c r="GA37">
        <v>0</v>
      </c>
      <c r="GB37">
        <v>4</v>
      </c>
      <c r="GC37">
        <v>0</v>
      </c>
      <c r="GD37">
        <v>2</v>
      </c>
      <c r="GE37">
        <v>0</v>
      </c>
      <c r="GF37" s="6" t="s">
        <v>985</v>
      </c>
      <c r="GG37" s="6" t="s">
        <v>997</v>
      </c>
      <c r="GH37" s="6" t="s">
        <v>975</v>
      </c>
      <c r="GI37" s="6" t="s">
        <v>975</v>
      </c>
      <c r="GJ37" s="6" t="s">
        <v>1144</v>
      </c>
      <c r="GK37" s="6" t="s">
        <v>975</v>
      </c>
      <c r="GL37" s="6" t="s">
        <v>985</v>
      </c>
      <c r="GM37" s="6" t="s">
        <v>988</v>
      </c>
      <c r="GN37" s="6" t="s">
        <v>975</v>
      </c>
      <c r="GO37" s="6" t="s">
        <v>1305</v>
      </c>
      <c r="GP37" s="6" t="s">
        <v>988</v>
      </c>
      <c r="GQ37">
        <v>342</v>
      </c>
      <c r="GR37">
        <v>379</v>
      </c>
      <c r="GS37">
        <v>82</v>
      </c>
      <c r="GT37" s="5">
        <v>45446</v>
      </c>
      <c r="GU37">
        <v>93</v>
      </c>
      <c r="GV37" s="5">
        <v>45447</v>
      </c>
      <c r="GW37">
        <v>56</v>
      </c>
      <c r="GX37" s="5">
        <v>45448</v>
      </c>
      <c r="GY37">
        <v>102</v>
      </c>
      <c r="GZ37" s="5">
        <v>45449</v>
      </c>
      <c r="HA37">
        <v>41</v>
      </c>
      <c r="HB37" s="5">
        <v>45450</v>
      </c>
      <c r="HC37">
        <v>71</v>
      </c>
      <c r="HD37" s="6" t="s">
        <v>1305</v>
      </c>
      <c r="HE37" s="6" t="s">
        <v>975</v>
      </c>
      <c r="HF37" s="6" t="s">
        <v>1146</v>
      </c>
      <c r="HG37" s="6" t="s">
        <v>975</v>
      </c>
      <c r="HH37" s="6" t="s">
        <v>975</v>
      </c>
      <c r="HI37" s="6" t="s">
        <v>975</v>
      </c>
      <c r="HJ37" s="6" t="s">
        <v>975</v>
      </c>
      <c r="HK37" s="6" t="s">
        <v>975</v>
      </c>
      <c r="HL37" s="6" t="s">
        <v>975</v>
      </c>
      <c r="HM37" s="6" t="s">
        <v>975</v>
      </c>
      <c r="HN37" s="6" t="s">
        <v>975</v>
      </c>
      <c r="HO37" s="6" t="s">
        <v>975</v>
      </c>
      <c r="HP37" s="6" t="s">
        <v>975</v>
      </c>
      <c r="HQ37" s="6" t="s">
        <v>975</v>
      </c>
      <c r="HR37" s="6" t="s">
        <v>975</v>
      </c>
      <c r="HS37" s="6" t="s">
        <v>975</v>
      </c>
      <c r="HT37" s="6" t="s">
        <v>975</v>
      </c>
      <c r="HU37" s="6" t="s">
        <v>975</v>
      </c>
      <c r="HV37" s="6" t="s">
        <v>975</v>
      </c>
      <c r="HW37" s="6" t="s">
        <v>975</v>
      </c>
      <c r="HX37" s="6" t="s">
        <v>975</v>
      </c>
      <c r="HY37" s="6" t="s">
        <v>975</v>
      </c>
      <c r="HZ37" s="6" t="s">
        <v>975</v>
      </c>
      <c r="IA37" s="6" t="s">
        <v>975</v>
      </c>
      <c r="IB37" s="6" t="s">
        <v>975</v>
      </c>
      <c r="IC37" s="6" t="s">
        <v>975</v>
      </c>
      <c r="ID37" s="6" t="s">
        <v>975</v>
      </c>
      <c r="IE37" s="6" t="s">
        <v>975</v>
      </c>
      <c r="IF37" s="6" t="s">
        <v>975</v>
      </c>
      <c r="IG37" s="6" t="s">
        <v>975</v>
      </c>
      <c r="IH37" s="6" t="s">
        <v>975</v>
      </c>
      <c r="II37" s="6" t="s">
        <v>975</v>
      </c>
      <c r="IJ37" s="6" t="s">
        <v>975</v>
      </c>
      <c r="IK37" s="6" t="s">
        <v>975</v>
      </c>
      <c r="IL37" s="6" t="s">
        <v>975</v>
      </c>
      <c r="IM37" s="6" t="s">
        <v>975</v>
      </c>
      <c r="IN37" s="6" t="s">
        <v>975</v>
      </c>
      <c r="IO37" s="6" t="s">
        <v>975</v>
      </c>
      <c r="IP37" s="6" t="s">
        <v>975</v>
      </c>
      <c r="IQ37" s="6" t="s">
        <v>975</v>
      </c>
      <c r="IR37" s="6" t="s">
        <v>975</v>
      </c>
      <c r="IS37" s="6" t="s">
        <v>975</v>
      </c>
      <c r="IT37" s="6" t="s">
        <v>975</v>
      </c>
      <c r="IU37" s="6" t="s">
        <v>975</v>
      </c>
      <c r="IV37">
        <v>5</v>
      </c>
      <c r="IW37" s="6" t="s">
        <v>975</v>
      </c>
      <c r="IX37" s="6" t="s">
        <v>975</v>
      </c>
      <c r="IY37" s="6" t="s">
        <v>975</v>
      </c>
      <c r="IZ37" s="6" t="s">
        <v>975</v>
      </c>
      <c r="JA37" t="s">
        <v>2172</v>
      </c>
      <c r="JB37" t="s">
        <v>2173</v>
      </c>
      <c r="JC37" s="6" t="s">
        <v>975</v>
      </c>
      <c r="JD37" s="6" t="s">
        <v>993</v>
      </c>
      <c r="JE37" s="6" t="s">
        <v>993</v>
      </c>
      <c r="JF37" s="6" t="s">
        <v>974</v>
      </c>
      <c r="JG37" s="6" t="s">
        <v>993</v>
      </c>
      <c r="JH37" s="6" t="s">
        <v>993</v>
      </c>
      <c r="JI37" s="6" t="s">
        <v>1086</v>
      </c>
      <c r="JJ37">
        <v>31</v>
      </c>
      <c r="JK37" s="6" t="s">
        <v>1087</v>
      </c>
      <c r="JL37" s="6" t="s">
        <v>974</v>
      </c>
      <c r="JM37" s="6" t="s">
        <v>974</v>
      </c>
      <c r="JN37" s="6"/>
      <c r="JO37" s="6" t="s">
        <v>1078</v>
      </c>
      <c r="JP37">
        <v>0</v>
      </c>
      <c r="JQ37">
        <v>0</v>
      </c>
      <c r="JR37">
        <v>0</v>
      </c>
      <c r="JS37">
        <v>0</v>
      </c>
      <c r="JT37">
        <v>0</v>
      </c>
      <c r="JU37">
        <v>0</v>
      </c>
      <c r="JV37">
        <v>0</v>
      </c>
      <c r="JW37">
        <v>0</v>
      </c>
      <c r="JX37">
        <v>0</v>
      </c>
      <c r="JY37">
        <v>1</v>
      </c>
      <c r="JZ37" s="6"/>
      <c r="KA37" s="6" t="s">
        <v>975</v>
      </c>
      <c r="KB37" s="6" t="s">
        <v>975</v>
      </c>
      <c r="KC37" s="6" t="s">
        <v>975</v>
      </c>
      <c r="KD37" s="6" t="s">
        <v>975</v>
      </c>
      <c r="KE37" t="s">
        <v>2174</v>
      </c>
      <c r="KF37" t="s">
        <v>2175</v>
      </c>
      <c r="KG37" s="6" t="s">
        <v>975</v>
      </c>
      <c r="KH37" s="6" t="s">
        <v>993</v>
      </c>
      <c r="KI37" s="6" t="s">
        <v>993</v>
      </c>
      <c r="KJ37" s="6" t="s">
        <v>974</v>
      </c>
      <c r="KK37" s="6" t="s">
        <v>993</v>
      </c>
      <c r="KL37" s="6" t="s">
        <v>993</v>
      </c>
      <c r="KM37" s="6" t="s">
        <v>1086</v>
      </c>
      <c r="KN37">
        <v>23</v>
      </c>
      <c r="KO37" s="6" t="s">
        <v>1077</v>
      </c>
      <c r="KP37" s="6" t="s">
        <v>974</v>
      </c>
      <c r="KQ37" s="6" t="s">
        <v>975</v>
      </c>
      <c r="KR37" s="6" t="s">
        <v>1260</v>
      </c>
      <c r="KS37" s="6" t="s">
        <v>1078</v>
      </c>
      <c r="KT37">
        <v>0</v>
      </c>
      <c r="KU37">
        <v>0</v>
      </c>
      <c r="KV37">
        <v>0</v>
      </c>
      <c r="KW37">
        <v>0</v>
      </c>
      <c r="KX37">
        <v>0</v>
      </c>
      <c r="KY37">
        <v>0</v>
      </c>
      <c r="KZ37">
        <v>0</v>
      </c>
      <c r="LA37">
        <v>0</v>
      </c>
      <c r="LB37">
        <v>0</v>
      </c>
      <c r="LC37">
        <v>1</v>
      </c>
      <c r="LD37" s="6"/>
      <c r="LE37" s="6" t="s">
        <v>975</v>
      </c>
      <c r="LF37" s="6" t="s">
        <v>975</v>
      </c>
      <c r="LG37" s="6" t="s">
        <v>975</v>
      </c>
      <c r="LH37" s="6" t="s">
        <v>975</v>
      </c>
      <c r="LI37" t="s">
        <v>2176</v>
      </c>
      <c r="LJ37" t="s">
        <v>2177</v>
      </c>
      <c r="LK37" s="6" t="s">
        <v>975</v>
      </c>
      <c r="LL37" s="6" t="s">
        <v>993</v>
      </c>
      <c r="LM37" s="6" t="s">
        <v>993</v>
      </c>
      <c r="LN37" s="6" t="s">
        <v>974</v>
      </c>
      <c r="LO37" s="6" t="s">
        <v>993</v>
      </c>
      <c r="LP37" s="6" t="s">
        <v>993</v>
      </c>
      <c r="LQ37" s="6" t="s">
        <v>1086</v>
      </c>
      <c r="LR37">
        <v>45</v>
      </c>
      <c r="LS37" s="6" t="s">
        <v>1087</v>
      </c>
      <c r="LT37" s="6" t="s">
        <v>974</v>
      </c>
      <c r="LU37" s="6" t="s">
        <v>975</v>
      </c>
      <c r="LV37" s="6" t="s">
        <v>1081</v>
      </c>
      <c r="LW37" s="6" t="s">
        <v>1351</v>
      </c>
      <c r="LX37">
        <v>0</v>
      </c>
      <c r="LY37">
        <v>1</v>
      </c>
      <c r="LZ37">
        <v>0</v>
      </c>
      <c r="MA37">
        <v>0</v>
      </c>
      <c r="MB37">
        <v>0</v>
      </c>
      <c r="MC37">
        <v>0</v>
      </c>
      <c r="MD37">
        <v>0</v>
      </c>
      <c r="ME37">
        <v>0</v>
      </c>
      <c r="MF37">
        <v>0</v>
      </c>
      <c r="MG37">
        <v>0</v>
      </c>
      <c r="MH37" s="6"/>
      <c r="MI37" s="6" t="s">
        <v>975</v>
      </c>
      <c r="MJ37" s="6" t="s">
        <v>975</v>
      </c>
      <c r="MK37" s="6" t="s">
        <v>975</v>
      </c>
      <c r="ML37" s="6" t="s">
        <v>975</v>
      </c>
      <c r="MM37" t="s">
        <v>2178</v>
      </c>
      <c r="MN37" t="s">
        <v>2179</v>
      </c>
      <c r="MO37" s="6" t="s">
        <v>975</v>
      </c>
      <c r="MP37" s="6" t="s">
        <v>993</v>
      </c>
      <c r="MQ37" s="6" t="s">
        <v>1086</v>
      </c>
      <c r="MR37" s="6" t="s">
        <v>975</v>
      </c>
      <c r="MS37" s="6" t="s">
        <v>1086</v>
      </c>
      <c r="MT37" s="6" t="s">
        <v>1086</v>
      </c>
      <c r="MU37" s="6" t="s">
        <v>1076</v>
      </c>
      <c r="MV37">
        <v>29</v>
      </c>
      <c r="MW37" s="6" t="s">
        <v>1077</v>
      </c>
      <c r="MX37" s="6" t="s">
        <v>974</v>
      </c>
      <c r="MY37" s="6" t="s">
        <v>974</v>
      </c>
      <c r="MZ37" s="6"/>
      <c r="NA37" s="6" t="s">
        <v>1766</v>
      </c>
      <c r="NB37">
        <v>0</v>
      </c>
      <c r="NC37">
        <v>0</v>
      </c>
      <c r="ND37">
        <v>0</v>
      </c>
      <c r="NE37">
        <v>0</v>
      </c>
      <c r="NF37">
        <v>0</v>
      </c>
      <c r="NG37">
        <v>1</v>
      </c>
      <c r="NH37">
        <v>0</v>
      </c>
      <c r="NI37">
        <v>0</v>
      </c>
      <c r="NJ37">
        <v>0</v>
      </c>
      <c r="NK37">
        <v>0</v>
      </c>
      <c r="NL37" s="6"/>
      <c r="NM37" s="6" t="s">
        <v>975</v>
      </c>
      <c r="NN37" s="6" t="s">
        <v>975</v>
      </c>
      <c r="NO37" s="6" t="s">
        <v>975</v>
      </c>
      <c r="NP37" s="6" t="s">
        <v>975</v>
      </c>
      <c r="NQ37" t="s">
        <v>2180</v>
      </c>
      <c r="NR37" t="s">
        <v>2181</v>
      </c>
      <c r="NS37" s="6" t="s">
        <v>975</v>
      </c>
      <c r="NT37" s="6" t="s">
        <v>993</v>
      </c>
      <c r="NU37" s="6" t="s">
        <v>993</v>
      </c>
      <c r="NV37" s="6" t="s">
        <v>974</v>
      </c>
      <c r="NW37" s="6" t="s">
        <v>993</v>
      </c>
      <c r="NX37" s="6" t="s">
        <v>993</v>
      </c>
      <c r="NY37" s="6" t="s">
        <v>993</v>
      </c>
      <c r="NZ37">
        <v>30</v>
      </c>
      <c r="OA37" s="6" t="s">
        <v>1087</v>
      </c>
      <c r="OB37" s="6" t="s">
        <v>975</v>
      </c>
      <c r="OC37" s="6" t="s">
        <v>975</v>
      </c>
      <c r="OD37" s="6" t="s">
        <v>1283</v>
      </c>
      <c r="OE37" s="6" t="s">
        <v>1078</v>
      </c>
      <c r="OF37">
        <v>0</v>
      </c>
      <c r="OG37">
        <v>0</v>
      </c>
      <c r="OH37">
        <v>0</v>
      </c>
      <c r="OI37">
        <v>0</v>
      </c>
      <c r="OJ37">
        <v>0</v>
      </c>
      <c r="OK37">
        <v>0</v>
      </c>
      <c r="OL37">
        <v>0</v>
      </c>
      <c r="OM37">
        <v>0</v>
      </c>
      <c r="ON37">
        <v>0</v>
      </c>
      <c r="OO37">
        <v>1</v>
      </c>
      <c r="OP37" s="6"/>
      <c r="OQ37" s="6" t="s">
        <v>975</v>
      </c>
      <c r="OR37" s="6" t="s">
        <v>975</v>
      </c>
      <c r="OS37">
        <v>3</v>
      </c>
      <c r="OT37">
        <v>5</v>
      </c>
      <c r="OU37" s="6" t="s">
        <v>975</v>
      </c>
      <c r="OV37" s="6" t="s">
        <v>975</v>
      </c>
      <c r="OW37" s="6" t="s">
        <v>975</v>
      </c>
      <c r="OX37" t="s">
        <v>2182</v>
      </c>
      <c r="OY37" t="s">
        <v>2183</v>
      </c>
      <c r="OZ37" s="6" t="s">
        <v>975</v>
      </c>
      <c r="PA37" s="6" t="s">
        <v>975</v>
      </c>
      <c r="PB37" s="6" t="s">
        <v>975</v>
      </c>
      <c r="PC37" s="6" t="s">
        <v>975</v>
      </c>
      <c r="PD37" s="6" t="s">
        <v>974</v>
      </c>
      <c r="PE37" s="6" t="s">
        <v>974</v>
      </c>
      <c r="PF37" s="6" t="s">
        <v>975</v>
      </c>
      <c r="PG37" s="6" t="s">
        <v>975</v>
      </c>
      <c r="PH37" s="6" t="s">
        <v>975</v>
      </c>
      <c r="PI37" s="6" t="s">
        <v>975</v>
      </c>
      <c r="PJ37" s="6"/>
      <c r="PK37" s="6"/>
      <c r="PL37" s="6" t="s">
        <v>975</v>
      </c>
      <c r="PM37" s="6" t="s">
        <v>975</v>
      </c>
      <c r="PN37" s="6" t="s">
        <v>975</v>
      </c>
      <c r="PO37" s="6" t="s">
        <v>975</v>
      </c>
      <c r="PP37" s="6"/>
      <c r="PQ37" s="6"/>
      <c r="PR37" s="6" t="s">
        <v>974</v>
      </c>
      <c r="PS37" s="6"/>
      <c r="PT37" s="6"/>
      <c r="PU37" s="6"/>
      <c r="PV37" s="6"/>
      <c r="PW37" s="6"/>
      <c r="PX37" s="6" t="s">
        <v>975</v>
      </c>
      <c r="PY37" s="6" t="s">
        <v>975</v>
      </c>
      <c r="PZ37" s="6" t="s">
        <v>975</v>
      </c>
      <c r="QA37" s="6" t="s">
        <v>975</v>
      </c>
      <c r="QB37" s="6" t="s">
        <v>975</v>
      </c>
      <c r="QC37" s="6" t="s">
        <v>975</v>
      </c>
      <c r="QD37" s="6" t="s">
        <v>974</v>
      </c>
      <c r="QE37" s="6" t="s">
        <v>975</v>
      </c>
      <c r="QF37" s="6" t="s">
        <v>974</v>
      </c>
      <c r="QG37" s="6" t="s">
        <v>975</v>
      </c>
      <c r="QH37" s="6" t="s">
        <v>975</v>
      </c>
      <c r="QI37" s="6" t="s">
        <v>975</v>
      </c>
      <c r="QJ37" s="6" t="s">
        <v>975</v>
      </c>
      <c r="QK37" s="6" t="s">
        <v>975</v>
      </c>
      <c r="QL37">
        <v>68000</v>
      </c>
      <c r="QM37" s="6" t="s">
        <v>1159</v>
      </c>
      <c r="QN37" s="6" t="s">
        <v>1009</v>
      </c>
      <c r="QO37" s="6"/>
      <c r="QP37" s="6" t="s">
        <v>1003</v>
      </c>
      <c r="QQ37" s="6" t="s">
        <v>975</v>
      </c>
      <c r="QR37" s="6" t="s">
        <v>1014</v>
      </c>
      <c r="QS37" s="6" t="s">
        <v>975</v>
      </c>
      <c r="QT37" s="6" t="s">
        <v>1162</v>
      </c>
      <c r="QU37" s="6"/>
      <c r="QV37" s="6" t="s">
        <v>975</v>
      </c>
      <c r="QW37" s="6" t="s">
        <v>1006</v>
      </c>
      <c r="QX37" s="6" t="s">
        <v>975</v>
      </c>
      <c r="QY37" s="6" t="s">
        <v>975</v>
      </c>
      <c r="QZ37" s="6" t="s">
        <v>975</v>
      </c>
      <c r="RA37" t="s">
        <v>2184</v>
      </c>
      <c r="RB37" t="s">
        <v>2185</v>
      </c>
      <c r="RC37" s="6" t="s">
        <v>975</v>
      </c>
      <c r="RD37" s="6" t="s">
        <v>975</v>
      </c>
      <c r="RE37" s="6" t="s">
        <v>975</v>
      </c>
      <c r="RF37" s="6" t="s">
        <v>975</v>
      </c>
      <c r="RG37" s="6" t="s">
        <v>974</v>
      </c>
      <c r="RH37" s="6" t="s">
        <v>974</v>
      </c>
      <c r="RI37" s="6" t="s">
        <v>975</v>
      </c>
      <c r="RJ37" s="6" t="s">
        <v>975</v>
      </c>
      <c r="RK37" s="6" t="s">
        <v>975</v>
      </c>
      <c r="RL37" s="6" t="s">
        <v>975</v>
      </c>
      <c r="RM37" s="6"/>
      <c r="RN37" s="6"/>
      <c r="RO37" s="6" t="s">
        <v>975</v>
      </c>
      <c r="RP37" s="6" t="s">
        <v>975</v>
      </c>
      <c r="RQ37" s="6" t="s">
        <v>975</v>
      </c>
      <c r="RR37" s="6" t="s">
        <v>975</v>
      </c>
      <c r="RS37" s="6"/>
      <c r="RT37" s="6"/>
      <c r="RU37" s="6" t="s">
        <v>974</v>
      </c>
      <c r="RV37" s="6"/>
      <c r="RW37" s="6"/>
      <c r="RX37" s="6"/>
      <c r="RY37" s="6"/>
      <c r="RZ37" s="6"/>
      <c r="SA37" s="6" t="s">
        <v>975</v>
      </c>
      <c r="SB37" s="6" t="s">
        <v>975</v>
      </c>
      <c r="SC37" s="6" t="s">
        <v>975</v>
      </c>
      <c r="SD37" s="6" t="s">
        <v>975</v>
      </c>
      <c r="SE37" s="6" t="s">
        <v>975</v>
      </c>
      <c r="SF37" s="6" t="s">
        <v>975</v>
      </c>
      <c r="SG37" s="6" t="s">
        <v>974</v>
      </c>
      <c r="SH37" s="6" t="s">
        <v>975</v>
      </c>
      <c r="SI37" s="6" t="s">
        <v>974</v>
      </c>
      <c r="SJ37" s="6" t="s">
        <v>975</v>
      </c>
      <c r="SK37" s="6" t="s">
        <v>975</v>
      </c>
      <c r="SL37" s="6" t="s">
        <v>975</v>
      </c>
      <c r="SM37" s="6" t="s">
        <v>975</v>
      </c>
      <c r="SN37" s="6" t="s">
        <v>975</v>
      </c>
      <c r="SO37">
        <v>68000</v>
      </c>
      <c r="SP37" s="6" t="s">
        <v>1919</v>
      </c>
      <c r="SQ37" s="6" t="s">
        <v>1009</v>
      </c>
      <c r="SR37" s="6"/>
      <c r="SS37" s="6" t="s">
        <v>1003</v>
      </c>
      <c r="ST37" s="6" t="s">
        <v>975</v>
      </c>
      <c r="SU37" s="6" t="s">
        <v>1014</v>
      </c>
      <c r="SV37" s="6" t="s">
        <v>974</v>
      </c>
      <c r="SW37" s="6" t="s">
        <v>1162</v>
      </c>
      <c r="SX37" s="6"/>
      <c r="SY37" s="6" t="s">
        <v>975</v>
      </c>
      <c r="SZ37" s="6" t="s">
        <v>1006</v>
      </c>
      <c r="TA37" s="6" t="s">
        <v>975</v>
      </c>
      <c r="TB37" s="6" t="s">
        <v>975</v>
      </c>
      <c r="TC37" s="6" t="s">
        <v>975</v>
      </c>
      <c r="TD37" t="s">
        <v>2186</v>
      </c>
      <c r="TE37" t="s">
        <v>2187</v>
      </c>
      <c r="TF37" s="6" t="s">
        <v>975</v>
      </c>
      <c r="TG37" s="6" t="s">
        <v>975</v>
      </c>
      <c r="TH37" s="6" t="s">
        <v>975</v>
      </c>
      <c r="TI37" s="6" t="s">
        <v>975</v>
      </c>
      <c r="TJ37" s="6" t="s">
        <v>974</v>
      </c>
      <c r="TK37" s="6" t="s">
        <v>974</v>
      </c>
      <c r="TL37" s="6" t="s">
        <v>975</v>
      </c>
      <c r="TM37" s="6" t="s">
        <v>975</v>
      </c>
      <c r="TN37" s="6" t="s">
        <v>975</v>
      </c>
      <c r="TO37" s="6" t="s">
        <v>975</v>
      </c>
      <c r="TP37" s="6"/>
      <c r="TQ37" s="6"/>
      <c r="TR37" s="6" t="s">
        <v>975</v>
      </c>
      <c r="TS37" s="6" t="s">
        <v>975</v>
      </c>
      <c r="TT37" s="6" t="s">
        <v>975</v>
      </c>
      <c r="TU37" s="6" t="s">
        <v>975</v>
      </c>
      <c r="TV37" s="6"/>
      <c r="TW37" s="6"/>
      <c r="TX37" s="6" t="s">
        <v>974</v>
      </c>
      <c r="TY37" s="6"/>
      <c r="TZ37" s="6"/>
      <c r="UA37" s="6"/>
      <c r="UB37" s="6"/>
      <c r="UC37" s="6"/>
      <c r="UD37" s="6" t="s">
        <v>975</v>
      </c>
      <c r="UE37" s="6" t="s">
        <v>975</v>
      </c>
      <c r="UF37" s="6" t="s">
        <v>975</v>
      </c>
      <c r="UG37" s="6" t="s">
        <v>975</v>
      </c>
      <c r="UH37" s="6" t="s">
        <v>975</v>
      </c>
      <c r="UI37" s="6" t="s">
        <v>975</v>
      </c>
      <c r="UJ37" s="6" t="s">
        <v>974</v>
      </c>
      <c r="UK37" s="6" t="s">
        <v>975</v>
      </c>
      <c r="UL37" s="6" t="s">
        <v>974</v>
      </c>
      <c r="UM37" s="6" t="s">
        <v>975</v>
      </c>
      <c r="UN37" s="6" t="s">
        <v>975</v>
      </c>
      <c r="UO37" s="6" t="s">
        <v>975</v>
      </c>
      <c r="UP37" s="6" t="s">
        <v>975</v>
      </c>
      <c r="UQ37" s="6" t="s">
        <v>975</v>
      </c>
      <c r="UR37">
        <v>68000</v>
      </c>
      <c r="US37" s="6" t="s">
        <v>1919</v>
      </c>
      <c r="UT37" s="6" t="s">
        <v>1009</v>
      </c>
      <c r="UU37" s="6"/>
      <c r="UV37" s="6" t="s">
        <v>1003</v>
      </c>
      <c r="UW37" s="6" t="s">
        <v>975</v>
      </c>
      <c r="UX37" s="6" t="s">
        <v>1014</v>
      </c>
      <c r="UY37" s="6" t="s">
        <v>974</v>
      </c>
      <c r="UZ37" s="6" t="s">
        <v>1162</v>
      </c>
      <c r="VA37" s="6"/>
      <c r="VB37" s="6" t="s">
        <v>975</v>
      </c>
      <c r="VC37" s="6" t="s">
        <v>1006</v>
      </c>
      <c r="VD37" s="6" t="s">
        <v>974</v>
      </c>
      <c r="VE37" s="6"/>
      <c r="VF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V37" s="6"/>
      <c r="WW37" s="6"/>
      <c r="WX37" s="6"/>
      <c r="WY37" s="6"/>
      <c r="WZ37" s="6"/>
      <c r="XA37" s="6"/>
      <c r="XB37" s="6"/>
      <c r="XC37" s="6"/>
      <c r="XD37" s="6"/>
      <c r="XE37" s="6"/>
      <c r="XF37" s="6"/>
      <c r="XG37" s="6" t="s">
        <v>974</v>
      </c>
      <c r="XH37" s="6"/>
      <c r="XI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Y37" s="6"/>
      <c r="YZ37" s="6"/>
      <c r="ZA37" s="6"/>
      <c r="ZB37" s="6"/>
      <c r="ZC37" s="6"/>
      <c r="ZD37" s="6"/>
      <c r="ZE37" s="6"/>
      <c r="ZF37" s="6"/>
      <c r="ZG37" s="6"/>
      <c r="ZH37" s="6"/>
      <c r="ZI37" s="6"/>
      <c r="ZJ37" s="6" t="s">
        <v>975</v>
      </c>
      <c r="ZK37">
        <v>6</v>
      </c>
      <c r="ZL37">
        <v>10</v>
      </c>
      <c r="ZM37">
        <v>5</v>
      </c>
      <c r="ZN37">
        <v>0</v>
      </c>
      <c r="ZO37" s="6" t="s">
        <v>1098</v>
      </c>
      <c r="ZP37">
        <v>1</v>
      </c>
      <c r="ZQ37">
        <v>0</v>
      </c>
      <c r="ZR37">
        <v>0</v>
      </c>
      <c r="ZS37">
        <v>0</v>
      </c>
      <c r="ZT37">
        <v>0</v>
      </c>
      <c r="ZU37">
        <v>0</v>
      </c>
      <c r="ZV37">
        <v>0</v>
      </c>
      <c r="ZW37">
        <v>0</v>
      </c>
      <c r="ZX37">
        <v>0</v>
      </c>
      <c r="ZY37" s="6"/>
      <c r="ZZ37">
        <v>5</v>
      </c>
      <c r="AAA37" s="6" t="s">
        <v>975</v>
      </c>
      <c r="AAB37" s="6" t="s">
        <v>2188</v>
      </c>
      <c r="AAC37" s="6" t="s">
        <v>1016</v>
      </c>
      <c r="AAD37" s="6" t="s">
        <v>975</v>
      </c>
      <c r="AAE37" s="6" t="s">
        <v>974</v>
      </c>
      <c r="AAF37" s="6" t="s">
        <v>974</v>
      </c>
      <c r="AAG37" s="6" t="s">
        <v>974</v>
      </c>
      <c r="AAH37" s="6"/>
      <c r="AAI37" s="6" t="s">
        <v>1017</v>
      </c>
      <c r="AAJ37" s="6" t="s">
        <v>975</v>
      </c>
      <c r="AAK37" s="6" t="s">
        <v>1017</v>
      </c>
      <c r="AAL37" s="6" t="s">
        <v>975</v>
      </c>
      <c r="AAM37">
        <v>32</v>
      </c>
      <c r="AAN37">
        <v>98</v>
      </c>
      <c r="AAO37" s="6" t="s">
        <v>975</v>
      </c>
      <c r="AAP37" s="6" t="s">
        <v>975</v>
      </c>
      <c r="AAQ37" s="6" t="s">
        <v>975</v>
      </c>
      <c r="AAR37" s="6" t="s">
        <v>974</v>
      </c>
      <c r="AAS37" s="6" t="s">
        <v>974</v>
      </c>
      <c r="AAT37" s="6" t="s">
        <v>974</v>
      </c>
      <c r="AAU37" s="6" t="s">
        <v>975</v>
      </c>
      <c r="AAV37" s="6" t="s">
        <v>2189</v>
      </c>
      <c r="AAW37" s="6" t="s">
        <v>1016</v>
      </c>
      <c r="AAX37" s="6" t="s">
        <v>975</v>
      </c>
      <c r="AAY37" s="6" t="s">
        <v>974</v>
      </c>
      <c r="AAZ37" s="6" t="s">
        <v>974</v>
      </c>
      <c r="ABA37" s="6" t="s">
        <v>974</v>
      </c>
      <c r="ABB37" s="6"/>
      <c r="ABC37" s="6" t="s">
        <v>975</v>
      </c>
      <c r="ABD37" s="6" t="s">
        <v>975</v>
      </c>
      <c r="ABE37" s="6" t="s">
        <v>1017</v>
      </c>
      <c r="ABF37" s="6" t="s">
        <v>1017</v>
      </c>
      <c r="ABG37">
        <v>35</v>
      </c>
      <c r="ABH37">
        <v>98</v>
      </c>
      <c r="ABI37" s="6" t="s">
        <v>975</v>
      </c>
      <c r="ABJ37" s="6" t="s">
        <v>975</v>
      </c>
      <c r="ABK37" s="6" t="s">
        <v>974</v>
      </c>
      <c r="ABL37" s="6" t="s">
        <v>974</v>
      </c>
      <c r="ABM37" s="6" t="s">
        <v>974</v>
      </c>
      <c r="ABN37" s="6" t="s">
        <v>974</v>
      </c>
      <c r="ABO37" s="6" t="s">
        <v>975</v>
      </c>
      <c r="ABP37" s="6" t="s">
        <v>2190</v>
      </c>
      <c r="ABQ37" s="6" t="s">
        <v>1016</v>
      </c>
      <c r="ABR37" s="6" t="s">
        <v>975</v>
      </c>
      <c r="ABS37" s="6" t="s">
        <v>975</v>
      </c>
      <c r="ABT37" s="6" t="s">
        <v>975</v>
      </c>
      <c r="ABU37" s="6" t="s">
        <v>975</v>
      </c>
      <c r="ABV37" s="6" t="s">
        <v>975</v>
      </c>
      <c r="ABW37" s="6" t="s">
        <v>1017</v>
      </c>
      <c r="ABX37" s="6" t="s">
        <v>1017</v>
      </c>
      <c r="ABY37" s="6" t="s">
        <v>975</v>
      </c>
      <c r="ABZ37" s="6" t="s">
        <v>1017</v>
      </c>
      <c r="ACA37">
        <v>33</v>
      </c>
      <c r="ACB37">
        <v>98</v>
      </c>
      <c r="ACC37" s="6" t="s">
        <v>975</v>
      </c>
      <c r="ACD37" s="6" t="s">
        <v>975</v>
      </c>
      <c r="ACE37" s="6" t="s">
        <v>974</v>
      </c>
      <c r="ACF37" s="6" t="s">
        <v>974</v>
      </c>
      <c r="ACG37" s="6" t="s">
        <v>974</v>
      </c>
      <c r="ACH37" s="6" t="s">
        <v>974</v>
      </c>
      <c r="ACI37" s="6" t="s">
        <v>975</v>
      </c>
      <c r="ACJ37" s="6" t="s">
        <v>2191</v>
      </c>
      <c r="ACK37" s="6" t="s">
        <v>1016</v>
      </c>
      <c r="ACL37" s="6" t="s">
        <v>975</v>
      </c>
      <c r="ACM37" s="6" t="s">
        <v>974</v>
      </c>
      <c r="ACN37" s="6" t="s">
        <v>974</v>
      </c>
      <c r="ACO37" s="6" t="s">
        <v>975</v>
      </c>
      <c r="ACP37" s="6" t="s">
        <v>974</v>
      </c>
      <c r="ACQ37" s="6" t="s">
        <v>975</v>
      </c>
      <c r="ACR37" s="6" t="s">
        <v>1017</v>
      </c>
      <c r="ACS37" s="6" t="s">
        <v>1017</v>
      </c>
      <c r="ACT37" s="6" t="s">
        <v>975</v>
      </c>
      <c r="ACU37">
        <v>32</v>
      </c>
      <c r="ACV37">
        <v>98</v>
      </c>
      <c r="ACW37" s="6" t="s">
        <v>974</v>
      </c>
      <c r="ACX37" s="6" t="s">
        <v>974</v>
      </c>
      <c r="ACY37" s="6" t="s">
        <v>974</v>
      </c>
      <c r="ACZ37" s="6" t="s">
        <v>974</v>
      </c>
      <c r="ADA37" s="6" t="s">
        <v>974</v>
      </c>
      <c r="ADB37" s="6" t="s">
        <v>974</v>
      </c>
      <c r="ADC37" s="6" t="s">
        <v>975</v>
      </c>
      <c r="ADD37" s="6" t="s">
        <v>2192</v>
      </c>
      <c r="ADE37" s="6" t="s">
        <v>1016</v>
      </c>
      <c r="ADF37" s="6" t="s">
        <v>975</v>
      </c>
      <c r="ADG37" s="6" t="s">
        <v>975</v>
      </c>
      <c r="ADH37" s="6" t="s">
        <v>975</v>
      </c>
      <c r="ADI37" s="6" t="s">
        <v>975</v>
      </c>
      <c r="ADJ37" s="6" t="s">
        <v>975</v>
      </c>
      <c r="ADK37" s="6" t="s">
        <v>1017</v>
      </c>
      <c r="ADL37" s="6" t="s">
        <v>1017</v>
      </c>
      <c r="ADM37" s="6" t="s">
        <v>975</v>
      </c>
      <c r="ADN37" s="6" t="s">
        <v>975</v>
      </c>
      <c r="ADO37">
        <v>33</v>
      </c>
      <c r="ADP37">
        <v>98</v>
      </c>
      <c r="ADQ37" s="6" t="s">
        <v>975</v>
      </c>
      <c r="ADR37" s="6" t="s">
        <v>975</v>
      </c>
      <c r="ADS37" s="6" t="s">
        <v>975</v>
      </c>
      <c r="ADT37" s="6" t="s">
        <v>975</v>
      </c>
      <c r="ADU37" s="6" t="s">
        <v>975</v>
      </c>
      <c r="ADV37" s="6" t="s">
        <v>975</v>
      </c>
      <c r="ADW37" s="6" t="s">
        <v>974</v>
      </c>
      <c r="ADX37" s="6"/>
      <c r="ADY37" s="6" t="s">
        <v>975</v>
      </c>
      <c r="ADZ37">
        <v>6</v>
      </c>
      <c r="AEA37">
        <v>10</v>
      </c>
      <c r="AEB37">
        <v>5</v>
      </c>
      <c r="AEC37">
        <v>0</v>
      </c>
      <c r="AED37" s="6" t="s">
        <v>1398</v>
      </c>
      <c r="AEE37">
        <v>1</v>
      </c>
      <c r="AEF37">
        <v>0</v>
      </c>
      <c r="AEG37">
        <v>0</v>
      </c>
      <c r="AEH37">
        <v>0</v>
      </c>
      <c r="AEI37">
        <v>0</v>
      </c>
      <c r="AEJ37">
        <v>0</v>
      </c>
      <c r="AEK37">
        <v>0</v>
      </c>
      <c r="AEL37" s="6"/>
      <c r="AEM37">
        <v>5</v>
      </c>
      <c r="AEN37" s="6" t="s">
        <v>975</v>
      </c>
      <c r="AEO37" s="6" t="s">
        <v>2193</v>
      </c>
      <c r="AEP37" s="6" t="s">
        <v>1016</v>
      </c>
      <c r="AEQ37" s="6" t="s">
        <v>975</v>
      </c>
      <c r="AER37" s="6" t="s">
        <v>975</v>
      </c>
      <c r="AES37" s="6" t="s">
        <v>975</v>
      </c>
      <c r="AET37" s="6" t="s">
        <v>974</v>
      </c>
      <c r="AEU37" s="6" t="s">
        <v>975</v>
      </c>
      <c r="AEV37" s="6" t="s">
        <v>1548</v>
      </c>
      <c r="AEW37" s="6"/>
      <c r="AEX37" s="6" t="s">
        <v>975</v>
      </c>
      <c r="AEY37" s="6" t="s">
        <v>974</v>
      </c>
      <c r="AEZ37" s="6"/>
      <c r="AFA37" s="6" t="s">
        <v>975</v>
      </c>
      <c r="AFB37" s="6" t="s">
        <v>2194</v>
      </c>
      <c r="AFC37" s="6" t="s">
        <v>1016</v>
      </c>
      <c r="AFD37" s="6" t="s">
        <v>974</v>
      </c>
      <c r="AFE37" s="6" t="s">
        <v>974</v>
      </c>
      <c r="AFF37" s="6" t="s">
        <v>974</v>
      </c>
      <c r="AFG37" s="6" t="s">
        <v>975</v>
      </c>
      <c r="AFH37" s="6" t="s">
        <v>974</v>
      </c>
      <c r="AFI37" s="6" t="s">
        <v>1207</v>
      </c>
      <c r="AFJ37" s="6"/>
      <c r="AFK37" s="6" t="s">
        <v>974</v>
      </c>
      <c r="AFL37" s="6" t="s">
        <v>974</v>
      </c>
      <c r="AFM37" s="6"/>
      <c r="AFN37" s="6" t="s">
        <v>975</v>
      </c>
      <c r="AFO37" s="6" t="s">
        <v>2195</v>
      </c>
      <c r="AFP37" s="6" t="s">
        <v>1016</v>
      </c>
      <c r="AFQ37" s="6" t="s">
        <v>975</v>
      </c>
      <c r="AFR37" s="6" t="s">
        <v>974</v>
      </c>
      <c r="AFS37" s="6" t="s">
        <v>974</v>
      </c>
      <c r="AFT37" s="6" t="s">
        <v>974</v>
      </c>
      <c r="AFU37" s="6" t="s">
        <v>975</v>
      </c>
      <c r="AFV37" s="6" t="s">
        <v>1548</v>
      </c>
      <c r="AFW37" s="6"/>
      <c r="AFX37" s="6" t="s">
        <v>974</v>
      </c>
      <c r="AFY37" s="6" t="s">
        <v>974</v>
      </c>
      <c r="AFZ37" s="6"/>
      <c r="AGA37" s="6" t="s">
        <v>975</v>
      </c>
      <c r="AGB37" s="6" t="s">
        <v>2196</v>
      </c>
      <c r="AGC37" s="6" t="s">
        <v>1016</v>
      </c>
      <c r="AGD37" s="6" t="s">
        <v>975</v>
      </c>
      <c r="AGE37" s="6" t="s">
        <v>975</v>
      </c>
      <c r="AGF37" s="6" t="s">
        <v>974</v>
      </c>
      <c r="AGG37" s="6" t="s">
        <v>974</v>
      </c>
      <c r="AGH37" s="6" t="s">
        <v>974</v>
      </c>
      <c r="AGI37" s="6" t="s">
        <v>1207</v>
      </c>
      <c r="AGJ37" s="6"/>
      <c r="AGK37" s="6" t="s">
        <v>975</v>
      </c>
      <c r="AGL37" s="6" t="s">
        <v>974</v>
      </c>
      <c r="AGM37" s="6"/>
      <c r="AGN37" s="6" t="s">
        <v>975</v>
      </c>
      <c r="AGO37" s="6" t="s">
        <v>2197</v>
      </c>
      <c r="AGP37" s="6" t="s">
        <v>1016</v>
      </c>
      <c r="AGQ37" s="6" t="s">
        <v>975</v>
      </c>
      <c r="AGR37" s="6" t="s">
        <v>974</v>
      </c>
      <c r="AGS37" s="6" t="s">
        <v>974</v>
      </c>
      <c r="AGT37" s="6" t="s">
        <v>974</v>
      </c>
      <c r="AGU37" s="6" t="s">
        <v>975</v>
      </c>
      <c r="AGV37" s="6" t="s">
        <v>1267</v>
      </c>
      <c r="AGW37" s="6" t="s">
        <v>975</v>
      </c>
      <c r="AGX37" s="6" t="s">
        <v>975</v>
      </c>
      <c r="AGY37" s="6" t="s">
        <v>974</v>
      </c>
      <c r="AGZ37" s="6"/>
      <c r="AHA37" s="6" t="s">
        <v>974</v>
      </c>
      <c r="AHB37" s="6"/>
      <c r="AHC37" s="6" t="s">
        <v>975</v>
      </c>
      <c r="AHD37">
        <v>6</v>
      </c>
      <c r="AHE37">
        <v>10</v>
      </c>
      <c r="AHF37">
        <v>5</v>
      </c>
      <c r="AHG37">
        <v>0</v>
      </c>
      <c r="AHH37" s="6" t="s">
        <v>1018</v>
      </c>
      <c r="AHI37">
        <v>1</v>
      </c>
      <c r="AHJ37">
        <v>0</v>
      </c>
      <c r="AHK37">
        <v>0</v>
      </c>
      <c r="AHL37">
        <v>0</v>
      </c>
      <c r="AHM37" s="6"/>
      <c r="AHN37">
        <v>5</v>
      </c>
      <c r="AHO37" s="6" t="s">
        <v>975</v>
      </c>
      <c r="AHP37" s="6" t="s">
        <v>2198</v>
      </c>
      <c r="AHQ37" s="6" t="s">
        <v>1016</v>
      </c>
      <c r="AHR37" s="6" t="s">
        <v>1019</v>
      </c>
      <c r="AHS37" s="6" t="s">
        <v>975</v>
      </c>
      <c r="AHT37" s="6" t="s">
        <v>975</v>
      </c>
      <c r="AHU37" s="6" t="s">
        <v>975</v>
      </c>
      <c r="AHV37" s="6" t="s">
        <v>2199</v>
      </c>
      <c r="AHW37" s="6" t="s">
        <v>1016</v>
      </c>
      <c r="AHX37" s="6" t="s">
        <v>1019</v>
      </c>
      <c r="AHY37" s="6" t="s">
        <v>974</v>
      </c>
      <c r="AHZ37" s="6" t="s">
        <v>975</v>
      </c>
      <c r="AIA37" s="6" t="s">
        <v>975</v>
      </c>
      <c r="AIB37" s="6" t="s">
        <v>2200</v>
      </c>
      <c r="AIC37" s="6" t="s">
        <v>1016</v>
      </c>
      <c r="AID37" s="6" t="s">
        <v>1019</v>
      </c>
      <c r="AIE37" s="6" t="s">
        <v>974</v>
      </c>
      <c r="AIF37" s="6" t="s">
        <v>975</v>
      </c>
      <c r="AIG37" s="6" t="s">
        <v>975</v>
      </c>
      <c r="AIH37" s="6" t="s">
        <v>2201</v>
      </c>
      <c r="AII37" s="6" t="s">
        <v>1016</v>
      </c>
      <c r="AIJ37" s="6" t="s">
        <v>1019</v>
      </c>
      <c r="AIK37" s="6" t="s">
        <v>974</v>
      </c>
      <c r="AIL37" s="6" t="s">
        <v>975</v>
      </c>
      <c r="AIM37" s="6" t="s">
        <v>975</v>
      </c>
      <c r="AIN37" s="6" t="s">
        <v>2202</v>
      </c>
      <c r="AIO37" s="6" t="s">
        <v>1016</v>
      </c>
      <c r="AIP37" s="6" t="s">
        <v>1019</v>
      </c>
      <c r="AIQ37" s="6" t="s">
        <v>974</v>
      </c>
      <c r="AIR37" s="6" t="s">
        <v>975</v>
      </c>
      <c r="AIS37" s="6" t="s">
        <v>974</v>
      </c>
      <c r="AIT37" s="6"/>
      <c r="AIU37" s="6" t="s">
        <v>1021</v>
      </c>
      <c r="AIV37" s="6" t="s">
        <v>974</v>
      </c>
      <c r="AIW37" s="6"/>
      <c r="AIX37" s="6"/>
      <c r="AIY37" s="6"/>
      <c r="AIZ37" s="6"/>
      <c r="AJA37" s="6"/>
      <c r="AJB37" s="6"/>
      <c r="AJC37" s="6"/>
      <c r="AJD37" s="6"/>
      <c r="AJE37" s="6"/>
      <c r="AJF37" s="6"/>
      <c r="AJG37" s="6"/>
      <c r="AJH37" s="6"/>
      <c r="AJI37" s="6"/>
      <c r="AJJ37" s="6"/>
      <c r="AJK37" s="6"/>
      <c r="AJL37" s="6"/>
      <c r="AJM37" s="6"/>
      <c r="AJN37" s="6"/>
      <c r="AJQ37" s="6"/>
      <c r="AJS37" s="6"/>
      <c r="AJU37" s="6"/>
      <c r="AJV37" s="6" t="s">
        <v>2203</v>
      </c>
      <c r="AJW37">
        <v>2405131226</v>
      </c>
      <c r="AJX37" s="6" t="s">
        <v>2203</v>
      </c>
      <c r="AJY37" t="s">
        <v>1023</v>
      </c>
      <c r="AJZ37" t="s">
        <v>2204</v>
      </c>
      <c r="AKA37" t="s">
        <v>1025</v>
      </c>
    </row>
    <row r="38" spans="1:963" ht="15.5" customHeight="1" x14ac:dyDescent="0.35">
      <c r="A38" s="3">
        <v>45454.78052083333</v>
      </c>
      <c r="B38" s="3">
        <v>45454.589895833335</v>
      </c>
      <c r="C38" s="3">
        <v>45454.622430555559</v>
      </c>
      <c r="D38" s="6" t="s">
        <v>2205</v>
      </c>
      <c r="E38" s="6"/>
      <c r="F38" s="6"/>
      <c r="G38" s="6"/>
      <c r="H38" s="6" t="s">
        <v>2206</v>
      </c>
      <c r="I38">
        <v>2771</v>
      </c>
      <c r="J38" s="6"/>
      <c r="K38" s="4">
        <v>45454</v>
      </c>
      <c r="L38" s="6" t="s">
        <v>2207</v>
      </c>
      <c r="M38" s="6" t="s">
        <v>966</v>
      </c>
      <c r="N38" s="6" t="s">
        <v>2208</v>
      </c>
      <c r="O38" t="s">
        <v>2209</v>
      </c>
      <c r="P38" s="6" t="s">
        <v>1173</v>
      </c>
      <c r="Q38" s="6" t="s">
        <v>2210</v>
      </c>
      <c r="R38" s="6" t="s">
        <v>2211</v>
      </c>
      <c r="S38" s="6" t="s">
        <v>1133</v>
      </c>
      <c r="T38" s="6" t="s">
        <v>973</v>
      </c>
      <c r="U38">
        <v>13.0516205314745</v>
      </c>
      <c r="V38">
        <v>5.2465227484707802</v>
      </c>
      <c r="W38">
        <v>45.8</v>
      </c>
      <c r="X38">
        <v>3.9</v>
      </c>
      <c r="Y38" s="6" t="s">
        <v>974</v>
      </c>
      <c r="Z38" s="6" t="s">
        <v>975</v>
      </c>
      <c r="AA38" t="s">
        <v>2212</v>
      </c>
      <c r="AB38" t="s">
        <v>2213</v>
      </c>
      <c r="AC38" s="6" t="s">
        <v>1840</v>
      </c>
      <c r="AD38" s="6" t="s">
        <v>975</v>
      </c>
      <c r="AE38" s="6" t="s">
        <v>1137</v>
      </c>
      <c r="AF38" s="6"/>
      <c r="AG38" s="6" t="s">
        <v>1138</v>
      </c>
      <c r="AH38" s="6"/>
      <c r="AI38" s="6" t="s">
        <v>1033</v>
      </c>
      <c r="AJ38" s="6" t="s">
        <v>982</v>
      </c>
      <c r="AK38" s="6" t="s">
        <v>1133</v>
      </c>
      <c r="AL38">
        <v>9</v>
      </c>
      <c r="AM38" s="6" t="s">
        <v>985</v>
      </c>
      <c r="AN38" s="6" t="s">
        <v>984</v>
      </c>
      <c r="AO38" s="6" t="s">
        <v>975</v>
      </c>
      <c r="AP38" s="6" t="s">
        <v>985</v>
      </c>
      <c r="AQ38" s="6" t="s">
        <v>988</v>
      </c>
      <c r="AR38" s="6" t="s">
        <v>975</v>
      </c>
      <c r="AS38" s="6" t="s">
        <v>1305</v>
      </c>
      <c r="AT38" s="6" t="s">
        <v>988</v>
      </c>
      <c r="AU38" s="6" t="s">
        <v>975</v>
      </c>
      <c r="AV38" s="6" t="s">
        <v>1305</v>
      </c>
      <c r="AW38" s="6" t="s">
        <v>988</v>
      </c>
      <c r="AX38" s="6" t="s">
        <v>975</v>
      </c>
      <c r="AY38" s="6" t="s">
        <v>975</v>
      </c>
      <c r="AZ38" s="6" t="s">
        <v>975</v>
      </c>
      <c r="BA38" s="6" t="s">
        <v>975</v>
      </c>
      <c r="BB38" s="6" t="s">
        <v>975</v>
      </c>
      <c r="BC38" s="6" t="s">
        <v>1305</v>
      </c>
      <c r="BD38" s="6" t="s">
        <v>988</v>
      </c>
      <c r="BE38" s="6" t="s">
        <v>975</v>
      </c>
      <c r="BF38" s="6" t="s">
        <v>1841</v>
      </c>
      <c r="BG38" s="6" t="s">
        <v>988</v>
      </c>
      <c r="BH38" s="6" t="s">
        <v>988</v>
      </c>
      <c r="BI38" s="6" t="s">
        <v>1305</v>
      </c>
      <c r="BJ38" s="6" t="s">
        <v>975</v>
      </c>
      <c r="BK38" s="6" t="s">
        <v>975</v>
      </c>
      <c r="BL38" s="6" t="s">
        <v>1141</v>
      </c>
      <c r="BM38" s="6" t="s">
        <v>975</v>
      </c>
      <c r="BN38" s="6" t="s">
        <v>1141</v>
      </c>
      <c r="BO38" s="6" t="s">
        <v>975</v>
      </c>
      <c r="BP38" s="6" t="s">
        <v>1141</v>
      </c>
      <c r="BQ38" s="6" t="s">
        <v>975</v>
      </c>
      <c r="BR38" s="6" t="s">
        <v>1141</v>
      </c>
      <c r="BS38" s="6" t="s">
        <v>975</v>
      </c>
      <c r="BT38" s="6" t="s">
        <v>1141</v>
      </c>
      <c r="BU38" s="6" t="s">
        <v>975</v>
      </c>
      <c r="BV38" s="6" t="s">
        <v>1141</v>
      </c>
      <c r="BW38" s="6" t="s">
        <v>975</v>
      </c>
      <c r="BX38" s="6" t="s">
        <v>1141</v>
      </c>
      <c r="BY38" s="6" t="s">
        <v>975</v>
      </c>
      <c r="BZ38" s="6" t="s">
        <v>975</v>
      </c>
      <c r="CA38" s="6" t="s">
        <v>1038</v>
      </c>
      <c r="CB38" s="6" t="s">
        <v>1842</v>
      </c>
      <c r="CC38" s="6" t="s">
        <v>1039</v>
      </c>
      <c r="CD38" s="6" t="s">
        <v>1040</v>
      </c>
      <c r="CE38" s="6" t="s">
        <v>975</v>
      </c>
      <c r="CF38" s="6" t="s">
        <v>1041</v>
      </c>
      <c r="CG38" s="6" t="s">
        <v>975</v>
      </c>
      <c r="CH38" s="6" t="s">
        <v>1042</v>
      </c>
      <c r="CI38" s="6" t="s">
        <v>975</v>
      </c>
      <c r="CJ38" s="6" t="s">
        <v>1043</v>
      </c>
      <c r="CK38" s="6" t="s">
        <v>975</v>
      </c>
      <c r="CL38" s="6" t="s">
        <v>1044</v>
      </c>
      <c r="CM38" s="6" t="s">
        <v>975</v>
      </c>
      <c r="CN38" s="6" t="s">
        <v>1045</v>
      </c>
      <c r="CO38" s="6" t="s">
        <v>975</v>
      </c>
      <c r="CP38" s="6" t="s">
        <v>1046</v>
      </c>
      <c r="CQ38" s="6" t="s">
        <v>975</v>
      </c>
      <c r="CR38" s="6" t="s">
        <v>1047</v>
      </c>
      <c r="CS38" s="6" t="s">
        <v>975</v>
      </c>
      <c r="CT38" s="6" t="s">
        <v>1048</v>
      </c>
      <c r="CU38" s="6" t="s">
        <v>975</v>
      </c>
      <c r="CV38" s="6" t="s">
        <v>1049</v>
      </c>
      <c r="CW38" s="6" t="s">
        <v>975</v>
      </c>
      <c r="CX38" s="6" t="s">
        <v>1050</v>
      </c>
      <c r="CY38" s="6" t="s">
        <v>975</v>
      </c>
      <c r="CZ38" s="6" t="s">
        <v>1051</v>
      </c>
      <c r="DA38" s="6" t="s">
        <v>975</v>
      </c>
      <c r="DB38" s="6" t="s">
        <v>1052</v>
      </c>
      <c r="DC38" s="6" t="s">
        <v>975</v>
      </c>
      <c r="DD38" s="6" t="s">
        <v>1053</v>
      </c>
      <c r="DE38" s="6" t="s">
        <v>975</v>
      </c>
      <c r="DF38" s="6" t="s">
        <v>1054</v>
      </c>
      <c r="DG38" s="6" t="s">
        <v>975</v>
      </c>
      <c r="DH38" s="6" t="s">
        <v>1055</v>
      </c>
      <c r="DI38" s="6" t="s">
        <v>975</v>
      </c>
      <c r="DJ38" s="6" t="s">
        <v>1056</v>
      </c>
      <c r="DK38" s="6" t="s">
        <v>975</v>
      </c>
      <c r="DL38" s="6" t="s">
        <v>1057</v>
      </c>
      <c r="DM38" s="6" t="s">
        <v>975</v>
      </c>
      <c r="DN38" s="6" t="s">
        <v>1058</v>
      </c>
      <c r="DO38" s="6" t="s">
        <v>975</v>
      </c>
      <c r="DP38" s="6" t="s">
        <v>1059</v>
      </c>
      <c r="DQ38" s="6" t="s">
        <v>975</v>
      </c>
      <c r="DR38" s="6" t="s">
        <v>1060</v>
      </c>
      <c r="DS38" s="6" t="s">
        <v>975</v>
      </c>
      <c r="DT38" s="6" t="s">
        <v>1061</v>
      </c>
      <c r="DU38" s="6" t="s">
        <v>975</v>
      </c>
      <c r="DV38" s="6" t="s">
        <v>1062</v>
      </c>
      <c r="DW38" s="6" t="s">
        <v>975</v>
      </c>
      <c r="DX38" s="6" t="s">
        <v>1063</v>
      </c>
      <c r="DY38" s="6" t="s">
        <v>975</v>
      </c>
      <c r="DZ38" s="6" t="s">
        <v>1064</v>
      </c>
      <c r="EA38" s="6" t="s">
        <v>975</v>
      </c>
      <c r="EB38" s="6" t="s">
        <v>1065</v>
      </c>
      <c r="EC38" s="6" t="s">
        <v>975</v>
      </c>
      <c r="ED38" s="6" t="s">
        <v>1066</v>
      </c>
      <c r="EE38" s="6" t="s">
        <v>975</v>
      </c>
      <c r="EF38" s="6" t="s">
        <v>1067</v>
      </c>
      <c r="EG38" s="6" t="s">
        <v>975</v>
      </c>
      <c r="EH38" s="6"/>
      <c r="EI38" s="6"/>
      <c r="EJ38" s="6"/>
      <c r="EK38" s="6"/>
      <c r="EL38" s="6" t="s">
        <v>1372</v>
      </c>
      <c r="EM38" s="6" t="s">
        <v>974</v>
      </c>
      <c r="EN38" s="6" t="s">
        <v>975</v>
      </c>
      <c r="EO38" s="6" t="s">
        <v>1068</v>
      </c>
      <c r="EP38" s="6" t="s">
        <v>1068</v>
      </c>
      <c r="EQ38" s="6" t="s">
        <v>1068</v>
      </c>
      <c r="ER38" s="6" t="s">
        <v>1068</v>
      </c>
      <c r="ES38" s="6" t="s">
        <v>1068</v>
      </c>
      <c r="ET38" s="6" t="s">
        <v>1068</v>
      </c>
      <c r="EU38" s="6" t="s">
        <v>1254</v>
      </c>
      <c r="EV38" s="6" t="s">
        <v>975</v>
      </c>
      <c r="EW38" s="6" t="s">
        <v>975</v>
      </c>
      <c r="EX38" s="6" t="s">
        <v>975</v>
      </c>
      <c r="EY38" s="6" t="s">
        <v>975</v>
      </c>
      <c r="EZ38" s="6" t="s">
        <v>975</v>
      </c>
      <c r="FA38" s="6" t="s">
        <v>975</v>
      </c>
      <c r="FB38" s="6" t="s">
        <v>975</v>
      </c>
      <c r="FC38" s="6" t="s">
        <v>975</v>
      </c>
      <c r="FD38" s="6" t="s">
        <v>975</v>
      </c>
      <c r="FE38" s="6" t="s">
        <v>974</v>
      </c>
      <c r="FF38" s="6"/>
      <c r="FG38" s="6"/>
      <c r="FH38" s="6" t="s">
        <v>1070</v>
      </c>
      <c r="FI38" s="6" t="s">
        <v>993</v>
      </c>
      <c r="FJ38" s="6" t="s">
        <v>993</v>
      </c>
      <c r="FK38" s="6" t="s">
        <v>985</v>
      </c>
      <c r="FL38" s="6" t="s">
        <v>984</v>
      </c>
      <c r="FM38" s="6" t="s">
        <v>984</v>
      </c>
      <c r="FN38" s="6" t="s">
        <v>984</v>
      </c>
      <c r="FO38" s="6" t="s">
        <v>984</v>
      </c>
      <c r="FP38" s="6" t="s">
        <v>984</v>
      </c>
      <c r="FQ38" s="6" t="s">
        <v>2214</v>
      </c>
      <c r="FR38">
        <v>32</v>
      </c>
      <c r="FS38">
        <v>999</v>
      </c>
      <c r="FT38">
        <v>67</v>
      </c>
      <c r="FU38">
        <v>0</v>
      </c>
      <c r="FV38">
        <v>3</v>
      </c>
      <c r="FW38">
        <v>0</v>
      </c>
      <c r="FX38">
        <v>7</v>
      </c>
      <c r="FY38">
        <v>0</v>
      </c>
      <c r="FZ38">
        <v>3</v>
      </c>
      <c r="GA38">
        <v>0</v>
      </c>
      <c r="GB38">
        <v>2</v>
      </c>
      <c r="GC38">
        <v>0</v>
      </c>
      <c r="GD38">
        <v>2</v>
      </c>
      <c r="GE38">
        <v>0</v>
      </c>
      <c r="GF38" s="6" t="s">
        <v>2214</v>
      </c>
      <c r="GG38" s="6" t="s">
        <v>997</v>
      </c>
      <c r="GH38" s="6" t="s">
        <v>975</v>
      </c>
      <c r="GI38" s="6" t="s">
        <v>975</v>
      </c>
      <c r="GJ38" s="6" t="s">
        <v>1144</v>
      </c>
      <c r="GK38" s="6" t="s">
        <v>975</v>
      </c>
      <c r="GL38" s="6" t="s">
        <v>985</v>
      </c>
      <c r="GM38" s="6" t="s">
        <v>988</v>
      </c>
      <c r="GN38" s="6" t="s">
        <v>975</v>
      </c>
      <c r="GO38" s="6" t="s">
        <v>985</v>
      </c>
      <c r="GP38" s="6" t="s">
        <v>988</v>
      </c>
      <c r="GQ38">
        <v>354</v>
      </c>
      <c r="GR38">
        <v>375</v>
      </c>
      <c r="GS38">
        <v>56</v>
      </c>
      <c r="GT38" s="5">
        <v>45446</v>
      </c>
      <c r="GU38">
        <v>84</v>
      </c>
      <c r="GV38" s="5">
        <v>45447</v>
      </c>
      <c r="GW38">
        <v>97</v>
      </c>
      <c r="GX38" s="5">
        <v>45448</v>
      </c>
      <c r="GY38">
        <v>47</v>
      </c>
      <c r="GZ38" s="5">
        <v>45449</v>
      </c>
      <c r="HA38">
        <v>74</v>
      </c>
      <c r="HB38" s="5">
        <v>45450</v>
      </c>
      <c r="HC38">
        <v>69</v>
      </c>
      <c r="HD38" s="6" t="s">
        <v>985</v>
      </c>
      <c r="HE38" s="6" t="s">
        <v>975</v>
      </c>
      <c r="HF38" s="6" t="s">
        <v>999</v>
      </c>
      <c r="HG38" s="6" t="s">
        <v>975</v>
      </c>
      <c r="HH38" s="6" t="s">
        <v>975</v>
      </c>
      <c r="HI38" s="6" t="s">
        <v>975</v>
      </c>
      <c r="HJ38" s="6" t="s">
        <v>975</v>
      </c>
      <c r="HK38" s="6" t="s">
        <v>975</v>
      </c>
      <c r="HL38" s="6" t="s">
        <v>975</v>
      </c>
      <c r="HM38" s="6" t="s">
        <v>975</v>
      </c>
      <c r="HN38" s="6" t="s">
        <v>975</v>
      </c>
      <c r="HO38" s="6" t="s">
        <v>975</v>
      </c>
      <c r="HP38" s="6" t="s">
        <v>975</v>
      </c>
      <c r="HQ38" s="6" t="s">
        <v>975</v>
      </c>
      <c r="HR38" s="6" t="s">
        <v>975</v>
      </c>
      <c r="HS38" s="6" t="s">
        <v>975</v>
      </c>
      <c r="HT38" s="6" t="s">
        <v>975</v>
      </c>
      <c r="HU38" s="6" t="s">
        <v>975</v>
      </c>
      <c r="HV38" s="6" t="s">
        <v>975</v>
      </c>
      <c r="HW38" s="6" t="s">
        <v>975</v>
      </c>
      <c r="HX38" s="6" t="s">
        <v>975</v>
      </c>
      <c r="HY38" s="6" t="s">
        <v>975</v>
      </c>
      <c r="HZ38" s="6" t="s">
        <v>975</v>
      </c>
      <c r="IA38" s="6" t="s">
        <v>975</v>
      </c>
      <c r="IB38" s="6" t="s">
        <v>975</v>
      </c>
      <c r="IC38" s="6" t="s">
        <v>975</v>
      </c>
      <c r="ID38" s="6" t="s">
        <v>975</v>
      </c>
      <c r="IE38" s="6" t="s">
        <v>975</v>
      </c>
      <c r="IF38" s="6" t="s">
        <v>975</v>
      </c>
      <c r="IG38" s="6" t="s">
        <v>975</v>
      </c>
      <c r="IH38" s="6" t="s">
        <v>975</v>
      </c>
      <c r="II38" s="6" t="s">
        <v>975</v>
      </c>
      <c r="IJ38" s="6" t="s">
        <v>975</v>
      </c>
      <c r="IK38" s="6" t="s">
        <v>975</v>
      </c>
      <c r="IL38" s="6" t="s">
        <v>975</v>
      </c>
      <c r="IM38" s="6" t="s">
        <v>975</v>
      </c>
      <c r="IN38" s="6" t="s">
        <v>975</v>
      </c>
      <c r="IO38" s="6" t="s">
        <v>975</v>
      </c>
      <c r="IP38" s="6" t="s">
        <v>975</v>
      </c>
      <c r="IQ38" s="6" t="s">
        <v>975</v>
      </c>
      <c r="IR38" s="6" t="s">
        <v>975</v>
      </c>
      <c r="IS38" s="6" t="s">
        <v>975</v>
      </c>
      <c r="IT38" s="6" t="s">
        <v>975</v>
      </c>
      <c r="IU38" s="6" t="s">
        <v>975</v>
      </c>
      <c r="IV38">
        <v>5</v>
      </c>
      <c r="IW38" s="6" t="s">
        <v>975</v>
      </c>
      <c r="IX38" s="6" t="s">
        <v>975</v>
      </c>
      <c r="IY38" s="6" t="s">
        <v>975</v>
      </c>
      <c r="IZ38" s="6" t="s">
        <v>975</v>
      </c>
      <c r="JA38" t="s">
        <v>2215</v>
      </c>
      <c r="JB38" t="s">
        <v>2216</v>
      </c>
      <c r="JC38" s="6" t="s">
        <v>975</v>
      </c>
      <c r="JD38" s="6" t="s">
        <v>993</v>
      </c>
      <c r="JE38" s="6" t="s">
        <v>993</v>
      </c>
      <c r="JF38" s="6" t="s">
        <v>974</v>
      </c>
      <c r="JG38" s="6" t="s">
        <v>993</v>
      </c>
      <c r="JH38" s="6" t="s">
        <v>993</v>
      </c>
      <c r="JI38" s="6" t="s">
        <v>1086</v>
      </c>
      <c r="JJ38">
        <v>32</v>
      </c>
      <c r="JK38" s="6" t="s">
        <v>1087</v>
      </c>
      <c r="JL38" s="6" t="s">
        <v>975</v>
      </c>
      <c r="JM38" s="6" t="s">
        <v>974</v>
      </c>
      <c r="JN38" s="6"/>
      <c r="JO38" s="6" t="s">
        <v>1351</v>
      </c>
      <c r="JP38">
        <v>0</v>
      </c>
      <c r="JQ38">
        <v>1</v>
      </c>
      <c r="JR38">
        <v>0</v>
      </c>
      <c r="JS38">
        <v>0</v>
      </c>
      <c r="JT38">
        <v>0</v>
      </c>
      <c r="JU38">
        <v>0</v>
      </c>
      <c r="JV38">
        <v>0</v>
      </c>
      <c r="JW38">
        <v>0</v>
      </c>
      <c r="JX38">
        <v>0</v>
      </c>
      <c r="JY38">
        <v>0</v>
      </c>
      <c r="JZ38" s="6"/>
      <c r="KA38" s="6" t="s">
        <v>975</v>
      </c>
      <c r="KB38" s="6" t="s">
        <v>975</v>
      </c>
      <c r="KC38" s="6" t="s">
        <v>975</v>
      </c>
      <c r="KD38" s="6" t="s">
        <v>975</v>
      </c>
      <c r="KE38" t="s">
        <v>2217</v>
      </c>
      <c r="KF38" t="s">
        <v>2218</v>
      </c>
      <c r="KG38" s="6" t="s">
        <v>975</v>
      </c>
      <c r="KH38" s="6" t="s">
        <v>993</v>
      </c>
      <c r="KI38" s="6" t="s">
        <v>993</v>
      </c>
      <c r="KJ38" s="6" t="s">
        <v>974</v>
      </c>
      <c r="KK38" s="6" t="s">
        <v>993</v>
      </c>
      <c r="KL38" s="6" t="s">
        <v>993</v>
      </c>
      <c r="KM38" s="6" t="s">
        <v>993</v>
      </c>
      <c r="KN38">
        <v>40</v>
      </c>
      <c r="KO38" s="6" t="s">
        <v>1077</v>
      </c>
      <c r="KP38" s="6" t="s">
        <v>974</v>
      </c>
      <c r="KQ38" s="6" t="s">
        <v>974</v>
      </c>
      <c r="KR38" s="6"/>
      <c r="KS38" s="6" t="s">
        <v>1771</v>
      </c>
      <c r="KT38">
        <v>0</v>
      </c>
      <c r="KU38">
        <v>0</v>
      </c>
      <c r="KV38">
        <v>0</v>
      </c>
      <c r="KW38">
        <v>0</v>
      </c>
      <c r="KX38">
        <v>0</v>
      </c>
      <c r="KY38">
        <v>0</v>
      </c>
      <c r="KZ38">
        <v>1</v>
      </c>
      <c r="LA38">
        <v>0</v>
      </c>
      <c r="LB38">
        <v>0</v>
      </c>
      <c r="LC38">
        <v>0</v>
      </c>
      <c r="LD38" s="6"/>
      <c r="LE38" s="6" t="s">
        <v>975</v>
      </c>
      <c r="LF38" s="6" t="s">
        <v>975</v>
      </c>
      <c r="LG38" s="6" t="s">
        <v>975</v>
      </c>
      <c r="LH38" s="6" t="s">
        <v>975</v>
      </c>
      <c r="LI38" t="s">
        <v>2219</v>
      </c>
      <c r="LJ38" t="s">
        <v>2220</v>
      </c>
      <c r="LK38" s="6" t="s">
        <v>975</v>
      </c>
      <c r="LL38" s="6" t="s">
        <v>993</v>
      </c>
      <c r="LM38" s="6" t="s">
        <v>1086</v>
      </c>
      <c r="LN38" s="6" t="s">
        <v>974</v>
      </c>
      <c r="LO38" s="6" t="s">
        <v>1086</v>
      </c>
      <c r="LP38" s="6" t="s">
        <v>993</v>
      </c>
      <c r="LQ38" s="6" t="s">
        <v>1086</v>
      </c>
      <c r="LR38">
        <v>22</v>
      </c>
      <c r="LS38" s="6" t="s">
        <v>1087</v>
      </c>
      <c r="LT38" s="6" t="s">
        <v>974</v>
      </c>
      <c r="LU38" s="6" t="s">
        <v>975</v>
      </c>
      <c r="LV38" s="6" t="s">
        <v>1227</v>
      </c>
      <c r="LW38" s="6" t="s">
        <v>1078</v>
      </c>
      <c r="LX38">
        <v>0</v>
      </c>
      <c r="LY38">
        <v>0</v>
      </c>
      <c r="LZ38">
        <v>0</v>
      </c>
      <c r="MA38">
        <v>0</v>
      </c>
      <c r="MB38">
        <v>0</v>
      </c>
      <c r="MC38">
        <v>0</v>
      </c>
      <c r="MD38">
        <v>0</v>
      </c>
      <c r="ME38">
        <v>0</v>
      </c>
      <c r="MF38">
        <v>0</v>
      </c>
      <c r="MG38">
        <v>1</v>
      </c>
      <c r="MH38" s="6"/>
      <c r="MI38" s="6" t="s">
        <v>975</v>
      </c>
      <c r="MJ38" s="6" t="s">
        <v>975</v>
      </c>
      <c r="MK38" s="6" t="s">
        <v>975</v>
      </c>
      <c r="ML38" s="6" t="s">
        <v>975</v>
      </c>
      <c r="MM38" t="s">
        <v>2221</v>
      </c>
      <c r="MN38" t="s">
        <v>2222</v>
      </c>
      <c r="MO38" s="6" t="s">
        <v>975</v>
      </c>
      <c r="MP38" s="6" t="s">
        <v>993</v>
      </c>
      <c r="MQ38" s="6" t="s">
        <v>993</v>
      </c>
      <c r="MR38" s="6" t="s">
        <v>974</v>
      </c>
      <c r="MS38" s="6" t="s">
        <v>1086</v>
      </c>
      <c r="MT38" s="6" t="s">
        <v>993</v>
      </c>
      <c r="MU38" s="6" t="s">
        <v>1086</v>
      </c>
      <c r="MV38">
        <v>40</v>
      </c>
      <c r="MW38" s="6" t="s">
        <v>1077</v>
      </c>
      <c r="MX38" s="6" t="s">
        <v>974</v>
      </c>
      <c r="MY38" s="6" t="s">
        <v>975</v>
      </c>
      <c r="MZ38" s="6" t="s">
        <v>1201</v>
      </c>
      <c r="NA38" s="6" t="s">
        <v>1078</v>
      </c>
      <c r="NB38">
        <v>0</v>
      </c>
      <c r="NC38">
        <v>0</v>
      </c>
      <c r="ND38">
        <v>0</v>
      </c>
      <c r="NE38">
        <v>0</v>
      </c>
      <c r="NF38">
        <v>0</v>
      </c>
      <c r="NG38">
        <v>0</v>
      </c>
      <c r="NH38">
        <v>0</v>
      </c>
      <c r="NI38">
        <v>0</v>
      </c>
      <c r="NJ38">
        <v>0</v>
      </c>
      <c r="NK38">
        <v>1</v>
      </c>
      <c r="NL38" s="6"/>
      <c r="NM38" s="6" t="s">
        <v>975</v>
      </c>
      <c r="NN38" s="6" t="s">
        <v>975</v>
      </c>
      <c r="NO38" s="6" t="s">
        <v>975</v>
      </c>
      <c r="NP38" s="6" t="s">
        <v>975</v>
      </c>
      <c r="NQ38" t="s">
        <v>2223</v>
      </c>
      <c r="NR38" t="s">
        <v>2224</v>
      </c>
      <c r="NS38" s="6" t="s">
        <v>975</v>
      </c>
      <c r="NT38" s="6" t="s">
        <v>993</v>
      </c>
      <c r="NU38" s="6" t="s">
        <v>993</v>
      </c>
      <c r="NV38" s="6" t="s">
        <v>974</v>
      </c>
      <c r="NW38" s="6" t="s">
        <v>993</v>
      </c>
      <c r="NX38" s="6" t="s">
        <v>993</v>
      </c>
      <c r="NY38" s="6" t="s">
        <v>993</v>
      </c>
      <c r="NZ38">
        <v>28</v>
      </c>
      <c r="OA38" s="6" t="s">
        <v>1077</v>
      </c>
      <c r="OB38" s="6" t="s">
        <v>974</v>
      </c>
      <c r="OC38" s="6" t="s">
        <v>975</v>
      </c>
      <c r="OD38" s="6" t="s">
        <v>1081</v>
      </c>
      <c r="OE38" s="6" t="s">
        <v>1078</v>
      </c>
      <c r="OF38">
        <v>0</v>
      </c>
      <c r="OG38">
        <v>0</v>
      </c>
      <c r="OH38">
        <v>0</v>
      </c>
      <c r="OI38">
        <v>0</v>
      </c>
      <c r="OJ38">
        <v>0</v>
      </c>
      <c r="OK38">
        <v>0</v>
      </c>
      <c r="OL38">
        <v>0</v>
      </c>
      <c r="OM38">
        <v>0</v>
      </c>
      <c r="ON38">
        <v>0</v>
      </c>
      <c r="OO38">
        <v>1</v>
      </c>
      <c r="OP38" s="6"/>
      <c r="OQ38" s="6" t="s">
        <v>975</v>
      </c>
      <c r="OR38" s="6" t="s">
        <v>975</v>
      </c>
      <c r="OS38">
        <v>3</v>
      </c>
      <c r="OT38">
        <v>5</v>
      </c>
      <c r="OU38" s="6" t="s">
        <v>975</v>
      </c>
      <c r="OV38" s="6" t="s">
        <v>975</v>
      </c>
      <c r="OW38" s="6" t="s">
        <v>975</v>
      </c>
      <c r="OX38" t="s">
        <v>2225</v>
      </c>
      <c r="OY38" t="s">
        <v>2226</v>
      </c>
      <c r="OZ38" s="6" t="s">
        <v>975</v>
      </c>
      <c r="PA38" s="6" t="s">
        <v>975</v>
      </c>
      <c r="PB38" s="6" t="s">
        <v>975</v>
      </c>
      <c r="PC38" s="6" t="s">
        <v>975</v>
      </c>
      <c r="PD38" s="6" t="s">
        <v>975</v>
      </c>
      <c r="PE38" s="6" t="s">
        <v>974</v>
      </c>
      <c r="PF38" s="6" t="s">
        <v>975</v>
      </c>
      <c r="PG38" s="6" t="s">
        <v>975</v>
      </c>
      <c r="PH38" s="6" t="s">
        <v>975</v>
      </c>
      <c r="PI38" s="6" t="s">
        <v>975</v>
      </c>
      <c r="PJ38" s="6" t="s">
        <v>975</v>
      </c>
      <c r="PK38" s="6"/>
      <c r="PL38" s="6" t="s">
        <v>975</v>
      </c>
      <c r="PM38" s="6" t="s">
        <v>975</v>
      </c>
      <c r="PN38" s="6" t="s">
        <v>975</v>
      </c>
      <c r="PO38" s="6" t="s">
        <v>975</v>
      </c>
      <c r="PP38" s="6" t="s">
        <v>975</v>
      </c>
      <c r="PQ38" s="6"/>
      <c r="PR38" s="6" t="s">
        <v>975</v>
      </c>
      <c r="PS38" s="6" t="s">
        <v>975</v>
      </c>
      <c r="PT38" s="6" t="s">
        <v>975</v>
      </c>
      <c r="PU38" s="6" t="s">
        <v>975</v>
      </c>
      <c r="PV38" s="6" t="s">
        <v>975</v>
      </c>
      <c r="PW38" s="6"/>
      <c r="PX38" s="6" t="s">
        <v>975</v>
      </c>
      <c r="PY38" s="6" t="s">
        <v>975</v>
      </c>
      <c r="PZ38" s="6" t="s">
        <v>975</v>
      </c>
      <c r="QA38" s="6" t="s">
        <v>975</v>
      </c>
      <c r="QB38" s="6" t="s">
        <v>975</v>
      </c>
      <c r="QC38" s="6" t="s">
        <v>975</v>
      </c>
      <c r="QD38" s="6" t="s">
        <v>974</v>
      </c>
      <c r="QE38" s="6" t="s">
        <v>975</v>
      </c>
      <c r="QF38" s="6" t="s">
        <v>974</v>
      </c>
      <c r="QG38" s="6" t="s">
        <v>975</v>
      </c>
      <c r="QH38" s="6" t="s">
        <v>975</v>
      </c>
      <c r="QI38" s="6" t="s">
        <v>975</v>
      </c>
      <c r="QJ38" s="6" t="s">
        <v>975</v>
      </c>
      <c r="QK38" s="6" t="s">
        <v>975</v>
      </c>
      <c r="QL38">
        <v>57000</v>
      </c>
      <c r="QM38" s="6" t="s">
        <v>1159</v>
      </c>
      <c r="QN38" s="6" t="s">
        <v>1009</v>
      </c>
      <c r="QO38" s="6"/>
      <c r="QP38" s="6" t="s">
        <v>1003</v>
      </c>
      <c r="QQ38" s="6" t="s">
        <v>975</v>
      </c>
      <c r="QR38" s="6" t="s">
        <v>1014</v>
      </c>
      <c r="QS38" s="6" t="s">
        <v>974</v>
      </c>
      <c r="QT38" s="6" t="s">
        <v>1162</v>
      </c>
      <c r="QU38" s="6"/>
      <c r="QV38" s="6" t="s">
        <v>975</v>
      </c>
      <c r="QW38" s="6" t="s">
        <v>1006</v>
      </c>
      <c r="QX38" s="6" t="s">
        <v>975</v>
      </c>
      <c r="QY38" s="6" t="s">
        <v>975</v>
      </c>
      <c r="QZ38" s="6" t="s">
        <v>975</v>
      </c>
      <c r="RA38" t="s">
        <v>2227</v>
      </c>
      <c r="RB38" t="s">
        <v>2228</v>
      </c>
      <c r="RC38" s="6" t="s">
        <v>975</v>
      </c>
      <c r="RD38" s="6" t="s">
        <v>975</v>
      </c>
      <c r="RE38" s="6" t="s">
        <v>975</v>
      </c>
      <c r="RF38" s="6" t="s">
        <v>975</v>
      </c>
      <c r="RG38" s="6" t="s">
        <v>975</v>
      </c>
      <c r="RH38" s="6" t="s">
        <v>974</v>
      </c>
      <c r="RI38" s="6" t="s">
        <v>975</v>
      </c>
      <c r="RJ38" s="6" t="s">
        <v>975</v>
      </c>
      <c r="RK38" s="6" t="s">
        <v>975</v>
      </c>
      <c r="RL38" s="6" t="s">
        <v>975</v>
      </c>
      <c r="RM38" s="6" t="s">
        <v>975</v>
      </c>
      <c r="RN38" s="6"/>
      <c r="RO38" s="6" t="s">
        <v>975</v>
      </c>
      <c r="RP38" s="6" t="s">
        <v>975</v>
      </c>
      <c r="RQ38" s="6" t="s">
        <v>975</v>
      </c>
      <c r="RR38" s="6" t="s">
        <v>975</v>
      </c>
      <c r="RS38" s="6" t="s">
        <v>975</v>
      </c>
      <c r="RT38" s="6"/>
      <c r="RU38" s="6" t="s">
        <v>975</v>
      </c>
      <c r="RV38" s="6" t="s">
        <v>975</v>
      </c>
      <c r="RW38" s="6" t="s">
        <v>975</v>
      </c>
      <c r="RX38" s="6" t="s">
        <v>975</v>
      </c>
      <c r="RY38" s="6" t="s">
        <v>975</v>
      </c>
      <c r="RZ38" s="6"/>
      <c r="SA38" s="6" t="s">
        <v>975</v>
      </c>
      <c r="SB38" s="6" t="s">
        <v>975</v>
      </c>
      <c r="SC38" s="6" t="s">
        <v>975</v>
      </c>
      <c r="SD38" s="6" t="s">
        <v>975</v>
      </c>
      <c r="SE38" s="6" t="s">
        <v>975</v>
      </c>
      <c r="SF38" s="6" t="s">
        <v>975</v>
      </c>
      <c r="SG38" s="6" t="s">
        <v>974</v>
      </c>
      <c r="SH38" s="6" t="s">
        <v>975</v>
      </c>
      <c r="SI38" s="6" t="s">
        <v>974</v>
      </c>
      <c r="SJ38" s="6" t="s">
        <v>975</v>
      </c>
      <c r="SK38" s="6" t="s">
        <v>975</v>
      </c>
      <c r="SL38" s="6" t="s">
        <v>975</v>
      </c>
      <c r="SM38" s="6" t="s">
        <v>975</v>
      </c>
      <c r="SN38" s="6" t="s">
        <v>975</v>
      </c>
      <c r="SO38">
        <v>57000</v>
      </c>
      <c r="SP38" s="6" t="s">
        <v>1159</v>
      </c>
      <c r="SQ38" s="6" t="s">
        <v>1009</v>
      </c>
      <c r="SR38" s="6"/>
      <c r="SS38" s="6" t="s">
        <v>1462</v>
      </c>
      <c r="ST38" s="6" t="s">
        <v>975</v>
      </c>
      <c r="SU38" s="6" t="s">
        <v>1014</v>
      </c>
      <c r="SV38" s="6" t="s">
        <v>974</v>
      </c>
      <c r="SW38" s="6" t="s">
        <v>1162</v>
      </c>
      <c r="SX38" s="6"/>
      <c r="SY38" s="6" t="s">
        <v>975</v>
      </c>
      <c r="SZ38" s="6" t="s">
        <v>1006</v>
      </c>
      <c r="TA38" s="6" t="s">
        <v>975</v>
      </c>
      <c r="TB38" s="6" t="s">
        <v>975</v>
      </c>
      <c r="TC38" s="6" t="s">
        <v>975</v>
      </c>
      <c r="TD38" t="s">
        <v>2229</v>
      </c>
      <c r="TE38" t="s">
        <v>2230</v>
      </c>
      <c r="TF38" s="6" t="s">
        <v>975</v>
      </c>
      <c r="TG38" s="6" t="s">
        <v>975</v>
      </c>
      <c r="TH38" s="6" t="s">
        <v>975</v>
      </c>
      <c r="TI38" s="6" t="s">
        <v>975</v>
      </c>
      <c r="TJ38" s="6" t="s">
        <v>975</v>
      </c>
      <c r="TK38" s="6" t="s">
        <v>974</v>
      </c>
      <c r="TL38" s="6" t="s">
        <v>975</v>
      </c>
      <c r="TM38" s="6" t="s">
        <v>975</v>
      </c>
      <c r="TN38" s="6" t="s">
        <v>975</v>
      </c>
      <c r="TO38" s="6" t="s">
        <v>975</v>
      </c>
      <c r="TP38" s="6" t="s">
        <v>975</v>
      </c>
      <c r="TQ38" s="6"/>
      <c r="TR38" s="6" t="s">
        <v>975</v>
      </c>
      <c r="TS38" s="6" t="s">
        <v>975</v>
      </c>
      <c r="TT38" s="6" t="s">
        <v>975</v>
      </c>
      <c r="TU38" s="6" t="s">
        <v>975</v>
      </c>
      <c r="TV38" s="6" t="s">
        <v>975</v>
      </c>
      <c r="TW38" s="6"/>
      <c r="TX38" s="6" t="s">
        <v>975</v>
      </c>
      <c r="TY38" s="6" t="s">
        <v>975</v>
      </c>
      <c r="TZ38" s="6" t="s">
        <v>975</v>
      </c>
      <c r="UA38" s="6" t="s">
        <v>975</v>
      </c>
      <c r="UB38" s="6" t="s">
        <v>975</v>
      </c>
      <c r="UC38" s="6"/>
      <c r="UD38" s="6" t="s">
        <v>975</v>
      </c>
      <c r="UE38" s="6" t="s">
        <v>975</v>
      </c>
      <c r="UF38" s="6" t="s">
        <v>975</v>
      </c>
      <c r="UG38" s="6" t="s">
        <v>975</v>
      </c>
      <c r="UH38" s="6" t="s">
        <v>975</v>
      </c>
      <c r="UI38" s="6" t="s">
        <v>975</v>
      </c>
      <c r="UJ38" s="6" t="s">
        <v>974</v>
      </c>
      <c r="UK38" s="6" t="s">
        <v>975</v>
      </c>
      <c r="UL38" s="6" t="s">
        <v>974</v>
      </c>
      <c r="UM38" s="6" t="s">
        <v>975</v>
      </c>
      <c r="UN38" s="6" t="s">
        <v>975</v>
      </c>
      <c r="UO38" s="6" t="s">
        <v>975</v>
      </c>
      <c r="UP38" s="6" t="s">
        <v>975</v>
      </c>
      <c r="UQ38" s="6" t="s">
        <v>975</v>
      </c>
      <c r="UR38">
        <v>57000</v>
      </c>
      <c r="US38" s="6" t="s">
        <v>1159</v>
      </c>
      <c r="UT38" s="6" t="s">
        <v>1009</v>
      </c>
      <c r="UU38" s="6"/>
      <c r="UV38" s="6" t="s">
        <v>1462</v>
      </c>
      <c r="UW38" s="6" t="s">
        <v>975</v>
      </c>
      <c r="UX38" s="6" t="s">
        <v>1014</v>
      </c>
      <c r="UY38" s="6" t="s">
        <v>975</v>
      </c>
      <c r="UZ38" s="6" t="s">
        <v>1162</v>
      </c>
      <c r="VA38" s="6"/>
      <c r="VB38" s="6" t="s">
        <v>975</v>
      </c>
      <c r="VC38" s="6" t="s">
        <v>1006</v>
      </c>
      <c r="VD38" s="6" t="s">
        <v>974</v>
      </c>
      <c r="VE38" s="6"/>
      <c r="VF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V38" s="6"/>
      <c r="WW38" s="6"/>
      <c r="WX38" s="6"/>
      <c r="WY38" s="6"/>
      <c r="WZ38" s="6"/>
      <c r="XA38" s="6"/>
      <c r="XB38" s="6"/>
      <c r="XC38" s="6"/>
      <c r="XD38" s="6"/>
      <c r="XE38" s="6"/>
      <c r="XF38" s="6"/>
      <c r="XG38" s="6" t="s">
        <v>974</v>
      </c>
      <c r="XH38" s="6"/>
      <c r="XI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Y38" s="6"/>
      <c r="YZ38" s="6"/>
      <c r="ZA38" s="6"/>
      <c r="ZB38" s="6"/>
      <c r="ZC38" s="6"/>
      <c r="ZD38" s="6"/>
      <c r="ZE38" s="6"/>
      <c r="ZF38" s="6"/>
      <c r="ZG38" s="6"/>
      <c r="ZH38" s="6"/>
      <c r="ZI38" s="6"/>
      <c r="ZJ38" s="6" t="s">
        <v>975</v>
      </c>
      <c r="ZK38">
        <v>6</v>
      </c>
      <c r="ZL38">
        <v>10</v>
      </c>
      <c r="ZM38">
        <v>5</v>
      </c>
      <c r="ZN38">
        <v>0</v>
      </c>
      <c r="ZO38" s="6" t="s">
        <v>1098</v>
      </c>
      <c r="ZP38">
        <v>1</v>
      </c>
      <c r="ZQ38">
        <v>0</v>
      </c>
      <c r="ZR38">
        <v>0</v>
      </c>
      <c r="ZS38">
        <v>0</v>
      </c>
      <c r="ZT38">
        <v>0</v>
      </c>
      <c r="ZU38">
        <v>0</v>
      </c>
      <c r="ZV38">
        <v>0</v>
      </c>
      <c r="ZW38">
        <v>0</v>
      </c>
      <c r="ZX38">
        <v>0</v>
      </c>
      <c r="ZY38" s="6"/>
      <c r="ZZ38">
        <v>5</v>
      </c>
      <c r="AAA38" s="6" t="s">
        <v>975</v>
      </c>
      <c r="AAB38" s="6">
        <v>3750</v>
      </c>
      <c r="AAC38" s="6" t="s">
        <v>1016</v>
      </c>
      <c r="AAD38" s="6" t="s">
        <v>975</v>
      </c>
      <c r="AAE38" s="6" t="s">
        <v>974</v>
      </c>
      <c r="AAF38" s="6" t="s">
        <v>974</v>
      </c>
      <c r="AAG38" s="6" t="s">
        <v>974</v>
      </c>
      <c r="AAH38" s="6"/>
      <c r="AAI38" s="6" t="s">
        <v>975</v>
      </c>
      <c r="AAJ38" s="6" t="s">
        <v>975</v>
      </c>
      <c r="AAK38" s="6" t="s">
        <v>1017</v>
      </c>
      <c r="AAL38" s="6" t="s">
        <v>975</v>
      </c>
      <c r="AAM38">
        <v>33</v>
      </c>
      <c r="AAN38">
        <v>98</v>
      </c>
      <c r="AAO38" s="6" t="s">
        <v>975</v>
      </c>
      <c r="AAP38" s="6" t="s">
        <v>975</v>
      </c>
      <c r="AAQ38" s="6" t="s">
        <v>975</v>
      </c>
      <c r="AAR38" s="6" t="s">
        <v>974</v>
      </c>
      <c r="AAS38" s="6" t="s">
        <v>974</v>
      </c>
      <c r="AAT38" s="6" t="s">
        <v>974</v>
      </c>
      <c r="AAU38" s="6" t="s">
        <v>975</v>
      </c>
      <c r="AAV38" s="6">
        <v>3744</v>
      </c>
      <c r="AAW38" s="6" t="s">
        <v>1016</v>
      </c>
      <c r="AAX38" s="6" t="s">
        <v>975</v>
      </c>
      <c r="AAY38" s="6" t="s">
        <v>975</v>
      </c>
      <c r="AAZ38" s="6" t="s">
        <v>975</v>
      </c>
      <c r="ABA38" s="6" t="s">
        <v>975</v>
      </c>
      <c r="ABB38" s="6" t="s">
        <v>975</v>
      </c>
      <c r="ABC38" s="6" t="s">
        <v>1017</v>
      </c>
      <c r="ABD38" s="6" t="s">
        <v>1017</v>
      </c>
      <c r="ABE38" s="6" t="s">
        <v>975</v>
      </c>
      <c r="ABF38" s="6" t="s">
        <v>975</v>
      </c>
      <c r="ABG38">
        <v>35</v>
      </c>
      <c r="ABH38">
        <v>98</v>
      </c>
      <c r="ABI38" s="6" t="s">
        <v>975</v>
      </c>
      <c r="ABJ38" s="6" t="s">
        <v>975</v>
      </c>
      <c r="ABK38" s="6" t="s">
        <v>975</v>
      </c>
      <c r="ABL38" s="6" t="s">
        <v>974</v>
      </c>
      <c r="ABM38" s="6" t="s">
        <v>974</v>
      </c>
      <c r="ABN38" s="6" t="s">
        <v>974</v>
      </c>
      <c r="ABO38" s="6" t="s">
        <v>975</v>
      </c>
      <c r="ABP38" s="6">
        <v>3756</v>
      </c>
      <c r="ABQ38" s="6" t="s">
        <v>1016</v>
      </c>
      <c r="ABR38" s="6" t="s">
        <v>974</v>
      </c>
      <c r="ABS38" s="6" t="s">
        <v>974</v>
      </c>
      <c r="ABT38" s="6" t="s">
        <v>974</v>
      </c>
      <c r="ABU38" s="6" t="s">
        <v>974</v>
      </c>
      <c r="ABV38" s="6"/>
      <c r="ABW38" s="6" t="s">
        <v>1017</v>
      </c>
      <c r="ABX38" s="6" t="s">
        <v>975</v>
      </c>
      <c r="ABY38" s="6" t="s">
        <v>1017</v>
      </c>
      <c r="ABZ38" s="6" t="s">
        <v>975</v>
      </c>
      <c r="ACA38">
        <v>32</v>
      </c>
      <c r="ACB38">
        <v>98</v>
      </c>
      <c r="ACC38" s="6" t="s">
        <v>975</v>
      </c>
      <c r="ACD38" s="6" t="s">
        <v>975</v>
      </c>
      <c r="ACE38" s="6" t="s">
        <v>974</v>
      </c>
      <c r="ACF38" s="6" t="s">
        <v>975</v>
      </c>
      <c r="ACG38" s="6" t="s">
        <v>974</v>
      </c>
      <c r="ACH38" s="6" t="s">
        <v>974</v>
      </c>
      <c r="ACI38" s="6" t="s">
        <v>975</v>
      </c>
      <c r="ACJ38" s="6">
        <v>3770</v>
      </c>
      <c r="ACK38" s="6" t="s">
        <v>1016</v>
      </c>
      <c r="ACL38" s="6" t="s">
        <v>975</v>
      </c>
      <c r="ACM38" s="6" t="s">
        <v>974</v>
      </c>
      <c r="ACN38" s="6" t="s">
        <v>974</v>
      </c>
      <c r="ACO38" s="6" t="s">
        <v>974</v>
      </c>
      <c r="ACP38" s="6"/>
      <c r="ACQ38" s="6" t="s">
        <v>1017</v>
      </c>
      <c r="ACR38" s="6" t="s">
        <v>975</v>
      </c>
      <c r="ACS38" s="6" t="s">
        <v>1017</v>
      </c>
      <c r="ACT38" s="6" t="s">
        <v>975</v>
      </c>
      <c r="ACU38">
        <v>34</v>
      </c>
      <c r="ACV38">
        <v>98</v>
      </c>
      <c r="ACW38" s="6" t="s">
        <v>975</v>
      </c>
      <c r="ACX38" s="6" t="s">
        <v>975</v>
      </c>
      <c r="ACY38" s="6" t="s">
        <v>974</v>
      </c>
      <c r="ACZ38" s="6" t="s">
        <v>974</v>
      </c>
      <c r="ADA38" s="6" t="s">
        <v>974</v>
      </c>
      <c r="ADB38" s="6" t="s">
        <v>974</v>
      </c>
      <c r="ADC38" s="6" t="s">
        <v>975</v>
      </c>
      <c r="ADD38" s="6">
        <v>3769</v>
      </c>
      <c r="ADE38" s="6" t="s">
        <v>1016</v>
      </c>
      <c r="ADF38" s="6" t="s">
        <v>975</v>
      </c>
      <c r="ADG38" s="6" t="s">
        <v>974</v>
      </c>
      <c r="ADH38" s="6" t="s">
        <v>974</v>
      </c>
      <c r="ADI38" s="6" t="s">
        <v>974</v>
      </c>
      <c r="ADJ38" s="6"/>
      <c r="ADK38" s="6" t="s">
        <v>1017</v>
      </c>
      <c r="ADL38" s="6" t="s">
        <v>1017</v>
      </c>
      <c r="ADM38" s="6" t="s">
        <v>1017</v>
      </c>
      <c r="ADN38" s="6" t="s">
        <v>975</v>
      </c>
      <c r="ADO38">
        <v>32</v>
      </c>
      <c r="ADP38">
        <v>98</v>
      </c>
      <c r="ADQ38" s="6" t="s">
        <v>975</v>
      </c>
      <c r="ADR38" s="6" t="s">
        <v>975</v>
      </c>
      <c r="ADS38" s="6" t="s">
        <v>975</v>
      </c>
      <c r="ADT38" s="6" t="s">
        <v>975</v>
      </c>
      <c r="ADU38" s="6" t="s">
        <v>975</v>
      </c>
      <c r="ADV38" s="6" t="s">
        <v>974</v>
      </c>
      <c r="ADW38" s="6" t="s">
        <v>974</v>
      </c>
      <c r="ADX38" s="6"/>
      <c r="ADY38" s="6" t="s">
        <v>975</v>
      </c>
      <c r="ADZ38">
        <v>6</v>
      </c>
      <c r="AEA38">
        <v>10</v>
      </c>
      <c r="AEB38">
        <v>5</v>
      </c>
      <c r="AEC38">
        <v>0</v>
      </c>
      <c r="AED38" s="6" t="s">
        <v>1398</v>
      </c>
      <c r="AEE38">
        <v>1</v>
      </c>
      <c r="AEF38">
        <v>0</v>
      </c>
      <c r="AEG38">
        <v>0</v>
      </c>
      <c r="AEH38">
        <v>0</v>
      </c>
      <c r="AEI38">
        <v>0</v>
      </c>
      <c r="AEJ38">
        <v>0</v>
      </c>
      <c r="AEK38">
        <v>0</v>
      </c>
      <c r="AEL38" s="6"/>
      <c r="AEM38">
        <v>5</v>
      </c>
      <c r="AEN38" s="6" t="s">
        <v>975</v>
      </c>
      <c r="AEO38" s="6">
        <v>2803</v>
      </c>
      <c r="AEP38" s="6" t="s">
        <v>1016</v>
      </c>
      <c r="AEQ38" s="6" t="s">
        <v>975</v>
      </c>
      <c r="AER38" s="6" t="s">
        <v>975</v>
      </c>
      <c r="AES38" s="6" t="s">
        <v>975</v>
      </c>
      <c r="AET38" s="6" t="s">
        <v>975</v>
      </c>
      <c r="AEU38" s="6" t="s">
        <v>975</v>
      </c>
      <c r="AEV38" s="6" t="s">
        <v>1267</v>
      </c>
      <c r="AEW38" s="6" t="s">
        <v>975</v>
      </c>
      <c r="AEX38" s="6" t="s">
        <v>974</v>
      </c>
      <c r="AEY38" s="6" t="s">
        <v>974</v>
      </c>
      <c r="AEZ38" s="6"/>
      <c r="AFA38" s="6" t="s">
        <v>975</v>
      </c>
      <c r="AFB38" s="6">
        <v>2811</v>
      </c>
      <c r="AFC38" s="6" t="s">
        <v>1016</v>
      </c>
      <c r="AFD38" s="6" t="s">
        <v>975</v>
      </c>
      <c r="AFE38" s="6" t="s">
        <v>975</v>
      </c>
      <c r="AFF38" s="6" t="s">
        <v>975</v>
      </c>
      <c r="AFG38" s="6" t="s">
        <v>975</v>
      </c>
      <c r="AFH38" s="6" t="s">
        <v>974</v>
      </c>
      <c r="AFI38" s="6" t="s">
        <v>1207</v>
      </c>
      <c r="AFJ38" s="6"/>
      <c r="AFK38" s="6" t="s">
        <v>975</v>
      </c>
      <c r="AFL38" s="6" t="s">
        <v>975</v>
      </c>
      <c r="AFM38" s="6" t="s">
        <v>975</v>
      </c>
      <c r="AFN38" s="6" t="s">
        <v>975</v>
      </c>
      <c r="AFO38" s="6">
        <v>2789</v>
      </c>
      <c r="AFP38" s="6" t="s">
        <v>1016</v>
      </c>
      <c r="AFQ38" s="6" t="s">
        <v>975</v>
      </c>
      <c r="AFR38" s="6" t="s">
        <v>975</v>
      </c>
      <c r="AFS38" s="6" t="s">
        <v>974</v>
      </c>
      <c r="AFT38" s="6" t="s">
        <v>974</v>
      </c>
      <c r="AFU38" s="6" t="s">
        <v>974</v>
      </c>
      <c r="AFV38" s="6" t="s">
        <v>1207</v>
      </c>
      <c r="AFW38" s="6"/>
      <c r="AFX38" s="6" t="s">
        <v>975</v>
      </c>
      <c r="AFY38" s="6" t="s">
        <v>975</v>
      </c>
      <c r="AFZ38" s="6" t="s">
        <v>974</v>
      </c>
      <c r="AGA38" s="6" t="s">
        <v>975</v>
      </c>
      <c r="AGB38" s="6">
        <v>2799</v>
      </c>
      <c r="AGC38" s="6" t="s">
        <v>1016</v>
      </c>
      <c r="AGD38" s="6" t="s">
        <v>975</v>
      </c>
      <c r="AGE38" s="6" t="s">
        <v>974</v>
      </c>
      <c r="AGF38" s="6" t="s">
        <v>974</v>
      </c>
      <c r="AGG38" s="6" t="s">
        <v>974</v>
      </c>
      <c r="AGH38" s="6" t="s">
        <v>975</v>
      </c>
      <c r="AGI38" s="6" t="s">
        <v>1548</v>
      </c>
      <c r="AGJ38" s="6"/>
      <c r="AGK38" s="6" t="s">
        <v>975</v>
      </c>
      <c r="AGL38" s="6" t="s">
        <v>974</v>
      </c>
      <c r="AGM38" s="6"/>
      <c r="AGN38" s="6" t="s">
        <v>975</v>
      </c>
      <c r="AGO38" s="6">
        <v>2807</v>
      </c>
      <c r="AGP38" s="6" t="s">
        <v>1016</v>
      </c>
      <c r="AGQ38" s="6" t="s">
        <v>975</v>
      </c>
      <c r="AGR38" s="6" t="s">
        <v>975</v>
      </c>
      <c r="AGS38" s="6" t="s">
        <v>975</v>
      </c>
      <c r="AGT38" s="6" t="s">
        <v>974</v>
      </c>
      <c r="AGU38" s="6" t="s">
        <v>974</v>
      </c>
      <c r="AGV38" s="6" t="s">
        <v>1207</v>
      </c>
      <c r="AGW38" s="6"/>
      <c r="AGX38" s="6" t="s">
        <v>975</v>
      </c>
      <c r="AGY38" s="6" t="s">
        <v>974</v>
      </c>
      <c r="AGZ38" s="6"/>
      <c r="AHA38" s="6" t="s">
        <v>974</v>
      </c>
      <c r="AHB38" s="6"/>
      <c r="AHC38" s="6" t="s">
        <v>975</v>
      </c>
      <c r="AHD38">
        <v>6</v>
      </c>
      <c r="AHE38">
        <v>10</v>
      </c>
      <c r="AHF38">
        <v>5</v>
      </c>
      <c r="AHG38">
        <v>0</v>
      </c>
      <c r="AHH38" s="6" t="s">
        <v>1018</v>
      </c>
      <c r="AHI38">
        <v>1</v>
      </c>
      <c r="AHJ38">
        <v>0</v>
      </c>
      <c r="AHK38">
        <v>0</v>
      </c>
      <c r="AHL38">
        <v>0</v>
      </c>
      <c r="AHM38" s="6"/>
      <c r="AHN38">
        <v>5</v>
      </c>
      <c r="AHO38" s="6" t="s">
        <v>975</v>
      </c>
      <c r="AHP38" s="6">
        <v>1966</v>
      </c>
      <c r="AHQ38" s="6" t="s">
        <v>1016</v>
      </c>
      <c r="AHR38" s="6" t="s">
        <v>1019</v>
      </c>
      <c r="AHS38" s="6" t="s">
        <v>975</v>
      </c>
      <c r="AHT38" s="6" t="s">
        <v>975</v>
      </c>
      <c r="AHU38" s="6" t="s">
        <v>975</v>
      </c>
      <c r="AHV38" s="6">
        <v>1962</v>
      </c>
      <c r="AHW38" s="6" t="s">
        <v>1016</v>
      </c>
      <c r="AHX38" s="6" t="s">
        <v>1019</v>
      </c>
      <c r="AHY38" s="6" t="s">
        <v>974</v>
      </c>
      <c r="AHZ38" s="6" t="s">
        <v>975</v>
      </c>
      <c r="AIA38" s="6" t="s">
        <v>975</v>
      </c>
      <c r="AIB38" s="6">
        <v>1953</v>
      </c>
      <c r="AIC38" s="6" t="s">
        <v>1016</v>
      </c>
      <c r="AID38" s="6" t="s">
        <v>1019</v>
      </c>
      <c r="AIE38" s="6" t="s">
        <v>975</v>
      </c>
      <c r="AIF38" s="6" t="s">
        <v>975</v>
      </c>
      <c r="AIG38" s="6" t="s">
        <v>975</v>
      </c>
      <c r="AIH38" s="6">
        <v>1979</v>
      </c>
      <c r="AII38" s="6" t="s">
        <v>1016</v>
      </c>
      <c r="AIJ38" s="6" t="s">
        <v>1019</v>
      </c>
      <c r="AIK38" s="6" t="s">
        <v>974</v>
      </c>
      <c r="AIL38" s="6" t="s">
        <v>975</v>
      </c>
      <c r="AIM38" s="6" t="s">
        <v>975</v>
      </c>
      <c r="AIN38" s="6">
        <v>2001</v>
      </c>
      <c r="AIO38" s="6" t="s">
        <v>1016</v>
      </c>
      <c r="AIP38" s="6" t="s">
        <v>1019</v>
      </c>
      <c r="AIQ38" s="6" t="s">
        <v>974</v>
      </c>
      <c r="AIR38" s="6" t="s">
        <v>975</v>
      </c>
      <c r="AIS38" s="6" t="s">
        <v>974</v>
      </c>
      <c r="AIT38" s="6"/>
      <c r="AIU38" s="6" t="s">
        <v>1021</v>
      </c>
      <c r="AIV38" s="6" t="s">
        <v>975</v>
      </c>
      <c r="AIW38" s="6"/>
      <c r="AIX38" s="6"/>
      <c r="AIY38" s="6"/>
      <c r="AIZ38" s="6"/>
      <c r="AJA38" s="6"/>
      <c r="AJB38" s="6"/>
      <c r="AJC38" s="6"/>
      <c r="AJD38" s="6"/>
      <c r="AJE38" s="6"/>
      <c r="AJF38" s="6"/>
      <c r="AJG38" s="6"/>
      <c r="AJH38" s="6"/>
      <c r="AJI38" s="6"/>
      <c r="AJJ38" s="6"/>
      <c r="AJK38" s="6"/>
      <c r="AJL38" s="6"/>
      <c r="AJM38" s="6"/>
      <c r="AJN38" s="6"/>
      <c r="AJQ38" s="6"/>
      <c r="AJS38" s="6"/>
      <c r="AJU38" s="6"/>
      <c r="AJV38" s="6" t="s">
        <v>2231</v>
      </c>
      <c r="AJW38">
        <v>2405131226</v>
      </c>
      <c r="AJX38" s="6" t="s">
        <v>2231</v>
      </c>
      <c r="AJY38" t="s">
        <v>1023</v>
      </c>
      <c r="AJZ38" t="s">
        <v>2232</v>
      </c>
      <c r="AKA38" t="s">
        <v>1025</v>
      </c>
    </row>
    <row r="39" spans="1:963" ht="15.5" customHeight="1" x14ac:dyDescent="0.35">
      <c r="A39" s="3">
        <v>45454.98636574074</v>
      </c>
      <c r="B39" s="3">
        <v>45454.835289351853</v>
      </c>
      <c r="C39" s="3">
        <v>45454.880428240744</v>
      </c>
      <c r="D39" s="6" t="s">
        <v>2205</v>
      </c>
      <c r="E39" s="6"/>
      <c r="F39" s="6"/>
      <c r="G39" s="6"/>
      <c r="H39" s="6" t="s">
        <v>2206</v>
      </c>
      <c r="I39">
        <v>1646</v>
      </c>
      <c r="J39" s="6"/>
      <c r="K39" s="4">
        <v>45454</v>
      </c>
      <c r="L39" s="6" t="s">
        <v>2207</v>
      </c>
      <c r="M39" s="6" t="s">
        <v>966</v>
      </c>
      <c r="N39" s="6" t="s">
        <v>2233</v>
      </c>
      <c r="O39" t="s">
        <v>2234</v>
      </c>
      <c r="P39" s="6" t="s">
        <v>969</v>
      </c>
      <c r="Q39" s="6" t="s">
        <v>2210</v>
      </c>
      <c r="R39" s="6" t="s">
        <v>2235</v>
      </c>
      <c r="S39" s="6" t="s">
        <v>972</v>
      </c>
      <c r="T39" s="6" t="s">
        <v>973</v>
      </c>
      <c r="U39">
        <v>13.0670756451364</v>
      </c>
      <c r="V39">
        <v>5.2565526745394404</v>
      </c>
      <c r="W39">
        <v>43.5</v>
      </c>
      <c r="X39">
        <v>5.0999999999999996</v>
      </c>
      <c r="Y39" s="6" t="s">
        <v>974</v>
      </c>
      <c r="Z39" s="6" t="s">
        <v>975</v>
      </c>
      <c r="AA39" t="s">
        <v>2236</v>
      </c>
      <c r="AB39" t="s">
        <v>2237</v>
      </c>
      <c r="AC39" s="6" t="s">
        <v>1905</v>
      </c>
      <c r="AD39" s="6" t="s">
        <v>975</v>
      </c>
      <c r="AE39" s="6" t="s">
        <v>2048</v>
      </c>
      <c r="AF39" s="6"/>
      <c r="AG39" s="6" t="s">
        <v>1138</v>
      </c>
      <c r="AH39" s="6"/>
      <c r="AI39" s="6" t="s">
        <v>981</v>
      </c>
      <c r="AJ39" s="6" t="s">
        <v>982</v>
      </c>
      <c r="AK39" s="6" t="s">
        <v>972</v>
      </c>
      <c r="AL39">
        <v>9</v>
      </c>
      <c r="AM39" s="6" t="s">
        <v>985</v>
      </c>
      <c r="AN39" s="6" t="s">
        <v>984</v>
      </c>
      <c r="AO39" s="6" t="s">
        <v>975</v>
      </c>
      <c r="AP39" s="6" t="s">
        <v>985</v>
      </c>
      <c r="AQ39" s="6" t="s">
        <v>988</v>
      </c>
      <c r="AR39" s="6" t="s">
        <v>975</v>
      </c>
      <c r="AS39" s="6" t="s">
        <v>1305</v>
      </c>
      <c r="AT39" s="6" t="s">
        <v>988</v>
      </c>
      <c r="AU39" s="6" t="s">
        <v>974</v>
      </c>
      <c r="AV39" s="6"/>
      <c r="AW39" s="6"/>
      <c r="AX39" s="6"/>
      <c r="AY39" s="6"/>
      <c r="AZ39" s="6"/>
      <c r="BA39" s="6"/>
      <c r="BB39" s="6" t="s">
        <v>974</v>
      </c>
      <c r="BC39" s="6"/>
      <c r="BD39" s="6"/>
      <c r="BE39" s="6" t="s">
        <v>974</v>
      </c>
      <c r="BF39" s="6"/>
      <c r="BG39" s="6"/>
      <c r="BH39" s="6"/>
      <c r="BI39" s="6" t="s">
        <v>1305</v>
      </c>
      <c r="BJ39" s="6" t="s">
        <v>975</v>
      </c>
      <c r="BK39" s="6" t="s">
        <v>975</v>
      </c>
      <c r="BL39" s="6" t="s">
        <v>974</v>
      </c>
      <c r="BM39" s="6"/>
      <c r="BN39" s="6" t="s">
        <v>1141</v>
      </c>
      <c r="BO39" s="6" t="s">
        <v>975</v>
      </c>
      <c r="BP39" s="6" t="s">
        <v>1141</v>
      </c>
      <c r="BQ39" s="6" t="s">
        <v>975</v>
      </c>
      <c r="BR39" s="6" t="s">
        <v>1141</v>
      </c>
      <c r="BS39" s="6" t="s">
        <v>975</v>
      </c>
      <c r="BT39" s="6" t="s">
        <v>1141</v>
      </c>
      <c r="BU39" s="6" t="s">
        <v>975</v>
      </c>
      <c r="BV39" s="6" t="s">
        <v>1141</v>
      </c>
      <c r="BW39" s="6" t="s">
        <v>975</v>
      </c>
      <c r="BX39" s="6" t="s">
        <v>1141</v>
      </c>
      <c r="BY39" s="6" t="s">
        <v>975</v>
      </c>
      <c r="BZ39" s="6" t="s">
        <v>975</v>
      </c>
      <c r="CA39" s="6" t="s">
        <v>1038</v>
      </c>
      <c r="CB39" s="6" t="s">
        <v>1842</v>
      </c>
      <c r="CC39" s="6" t="s">
        <v>1039</v>
      </c>
      <c r="CD39" s="6" t="s">
        <v>1040</v>
      </c>
      <c r="CE39" s="6" t="s">
        <v>974</v>
      </c>
      <c r="CF39" s="6" t="s">
        <v>1041</v>
      </c>
      <c r="CG39" s="6" t="s">
        <v>974</v>
      </c>
      <c r="CH39" s="6" t="s">
        <v>1042</v>
      </c>
      <c r="CI39" s="6" t="s">
        <v>974</v>
      </c>
      <c r="CJ39" s="6" t="s">
        <v>1043</v>
      </c>
      <c r="CK39" s="6" t="s">
        <v>975</v>
      </c>
      <c r="CL39" s="6" t="s">
        <v>1044</v>
      </c>
      <c r="CM39" s="6" t="s">
        <v>975</v>
      </c>
      <c r="CN39" s="6" t="s">
        <v>1045</v>
      </c>
      <c r="CO39" s="6" t="s">
        <v>974</v>
      </c>
      <c r="CP39" s="6" t="s">
        <v>1046</v>
      </c>
      <c r="CQ39" s="6" t="s">
        <v>974</v>
      </c>
      <c r="CR39" s="6" t="s">
        <v>1047</v>
      </c>
      <c r="CS39" s="6" t="s">
        <v>975</v>
      </c>
      <c r="CT39" s="6" t="s">
        <v>1048</v>
      </c>
      <c r="CU39" s="6" t="s">
        <v>975</v>
      </c>
      <c r="CV39" s="6" t="s">
        <v>1049</v>
      </c>
      <c r="CW39" s="6" t="s">
        <v>974</v>
      </c>
      <c r="CX39" s="6" t="s">
        <v>1050</v>
      </c>
      <c r="CY39" s="6" t="s">
        <v>975</v>
      </c>
      <c r="CZ39" s="6" t="s">
        <v>1051</v>
      </c>
      <c r="DA39" s="6" t="s">
        <v>975</v>
      </c>
      <c r="DB39" s="6" t="s">
        <v>1052</v>
      </c>
      <c r="DC39" s="6" t="s">
        <v>975</v>
      </c>
      <c r="DD39" s="6" t="s">
        <v>1053</v>
      </c>
      <c r="DE39" s="6" t="s">
        <v>974</v>
      </c>
      <c r="DF39" s="6" t="s">
        <v>1054</v>
      </c>
      <c r="DG39" s="6" t="s">
        <v>974</v>
      </c>
      <c r="DH39" s="6" t="s">
        <v>1055</v>
      </c>
      <c r="DI39" s="6" t="s">
        <v>975</v>
      </c>
      <c r="DJ39" s="6" t="s">
        <v>1056</v>
      </c>
      <c r="DK39" s="6" t="s">
        <v>974</v>
      </c>
      <c r="DL39" s="6" t="s">
        <v>1057</v>
      </c>
      <c r="DM39" s="6" t="s">
        <v>974</v>
      </c>
      <c r="DN39" s="6" t="s">
        <v>1058</v>
      </c>
      <c r="DO39" s="6" t="s">
        <v>975</v>
      </c>
      <c r="DP39" s="6" t="s">
        <v>1059</v>
      </c>
      <c r="DQ39" s="6" t="s">
        <v>974</v>
      </c>
      <c r="DR39" s="6" t="s">
        <v>1060</v>
      </c>
      <c r="DS39" s="6" t="s">
        <v>975</v>
      </c>
      <c r="DT39" s="6" t="s">
        <v>1061</v>
      </c>
      <c r="DU39" s="6" t="s">
        <v>974</v>
      </c>
      <c r="DV39" s="6" t="s">
        <v>1062</v>
      </c>
      <c r="DW39" s="6" t="s">
        <v>974</v>
      </c>
      <c r="DX39" s="6" t="s">
        <v>1063</v>
      </c>
      <c r="DY39" s="6" t="s">
        <v>974</v>
      </c>
      <c r="DZ39" s="6" t="s">
        <v>1064</v>
      </c>
      <c r="EA39" s="6" t="s">
        <v>974</v>
      </c>
      <c r="EB39" s="6" t="s">
        <v>1065</v>
      </c>
      <c r="EC39" s="6" t="s">
        <v>974</v>
      </c>
      <c r="ED39" s="6" t="s">
        <v>1066</v>
      </c>
      <c r="EE39" s="6" t="s">
        <v>974</v>
      </c>
      <c r="EF39" s="6" t="s">
        <v>1067</v>
      </c>
      <c r="EG39" s="6" t="s">
        <v>975</v>
      </c>
      <c r="EH39" s="6"/>
      <c r="EI39" s="6"/>
      <c r="EJ39" s="6"/>
      <c r="EK39" s="6"/>
      <c r="EL39" s="6" t="s">
        <v>975</v>
      </c>
      <c r="EM39" s="6" t="s">
        <v>975</v>
      </c>
      <c r="EN39" s="6" t="s">
        <v>975</v>
      </c>
      <c r="EO39" s="6" t="s">
        <v>974</v>
      </c>
      <c r="EP39" s="6" t="s">
        <v>974</v>
      </c>
      <c r="EQ39" s="6" t="s">
        <v>974</v>
      </c>
      <c r="ER39" s="6" t="s">
        <v>974</v>
      </c>
      <c r="ES39" s="6" t="s">
        <v>1068</v>
      </c>
      <c r="ET39" s="6" t="s">
        <v>974</v>
      </c>
      <c r="EU39" s="6" t="s">
        <v>1254</v>
      </c>
      <c r="EV39" s="6" t="s">
        <v>1069</v>
      </c>
      <c r="EW39" s="6"/>
      <c r="EX39" s="6"/>
      <c r="EY39" s="6"/>
      <c r="EZ39" s="6"/>
      <c r="FA39" s="6"/>
      <c r="FB39" s="6"/>
      <c r="FC39" s="6"/>
      <c r="FD39" s="6"/>
      <c r="FE39" s="6"/>
      <c r="FF39" s="6"/>
      <c r="FG39" s="6"/>
      <c r="FH39" s="6" t="s">
        <v>1142</v>
      </c>
      <c r="FI39" s="6" t="s">
        <v>993</v>
      </c>
      <c r="FJ39" s="6" t="s">
        <v>993</v>
      </c>
      <c r="FK39" s="6" t="s">
        <v>1305</v>
      </c>
      <c r="FL39" s="6" t="s">
        <v>984</v>
      </c>
      <c r="FM39" s="6" t="s">
        <v>984</v>
      </c>
      <c r="FN39" s="6" t="s">
        <v>984</v>
      </c>
      <c r="FO39" s="6" t="s">
        <v>984</v>
      </c>
      <c r="FP39" s="6" t="s">
        <v>984</v>
      </c>
      <c r="FQ39" s="6" t="s">
        <v>1905</v>
      </c>
      <c r="FR39">
        <v>13</v>
      </c>
      <c r="FS39">
        <v>13</v>
      </c>
      <c r="FT39">
        <v>24</v>
      </c>
      <c r="FU39">
        <v>0</v>
      </c>
      <c r="FV39">
        <v>2</v>
      </c>
      <c r="FW39">
        <v>0</v>
      </c>
      <c r="FX39">
        <v>3</v>
      </c>
      <c r="FY39">
        <v>0</v>
      </c>
      <c r="FZ39">
        <v>2</v>
      </c>
      <c r="GA39">
        <v>0</v>
      </c>
      <c r="GB39">
        <v>3</v>
      </c>
      <c r="GC39">
        <v>0</v>
      </c>
      <c r="GD39">
        <v>0</v>
      </c>
      <c r="GE39">
        <v>0</v>
      </c>
      <c r="GF39" s="6" t="s">
        <v>1905</v>
      </c>
      <c r="GG39" s="6" t="s">
        <v>997</v>
      </c>
      <c r="GH39" s="6" t="s">
        <v>975</v>
      </c>
      <c r="GI39" s="6" t="s">
        <v>975</v>
      </c>
      <c r="GJ39" s="6" t="s">
        <v>998</v>
      </c>
      <c r="GK39" s="6" t="s">
        <v>975</v>
      </c>
      <c r="GL39" s="6" t="s">
        <v>1305</v>
      </c>
      <c r="GM39" s="6" t="s">
        <v>988</v>
      </c>
      <c r="GN39" s="6" t="s">
        <v>975</v>
      </c>
      <c r="GO39" s="6" t="s">
        <v>1305</v>
      </c>
      <c r="GP39" s="6" t="s">
        <v>988</v>
      </c>
      <c r="GQ39">
        <v>85</v>
      </c>
      <c r="GR39">
        <v>96</v>
      </c>
      <c r="GS39">
        <v>36</v>
      </c>
      <c r="GT39" s="5">
        <v>45446</v>
      </c>
      <c r="GU39">
        <v>28</v>
      </c>
      <c r="GV39" s="5">
        <v>45447</v>
      </c>
      <c r="GW39">
        <v>39</v>
      </c>
      <c r="GX39" s="5">
        <v>45448</v>
      </c>
      <c r="GY39">
        <v>22</v>
      </c>
      <c r="GZ39" s="5">
        <v>45449</v>
      </c>
      <c r="HA39">
        <v>29</v>
      </c>
      <c r="HB39" s="5">
        <v>45450</v>
      </c>
      <c r="HC39">
        <v>47</v>
      </c>
      <c r="HD39" s="6" t="s">
        <v>1305</v>
      </c>
      <c r="HE39" s="6" t="s">
        <v>975</v>
      </c>
      <c r="HF39" s="6" t="s">
        <v>999</v>
      </c>
      <c r="HG39" s="6"/>
      <c r="HH39" s="6"/>
      <c r="HI39" s="6"/>
      <c r="HJ39" s="6"/>
      <c r="HK39" s="6"/>
      <c r="HL39" s="6"/>
      <c r="HM39" s="6"/>
      <c r="HN39" s="6"/>
      <c r="HO39" s="6"/>
      <c r="HP39" s="6"/>
      <c r="HQ39" s="6"/>
      <c r="HR39" s="6"/>
      <c r="HS39" s="6" t="s">
        <v>975</v>
      </c>
      <c r="HT39" s="6" t="s">
        <v>975</v>
      </c>
      <c r="HU39" s="6" t="s">
        <v>975</v>
      </c>
      <c r="HV39" s="6" t="s">
        <v>975</v>
      </c>
      <c r="HW39" s="6" t="s">
        <v>975</v>
      </c>
      <c r="HX39" s="6" t="s">
        <v>975</v>
      </c>
      <c r="HY39" s="6" t="s">
        <v>975</v>
      </c>
      <c r="HZ39" s="6" t="s">
        <v>975</v>
      </c>
      <c r="IA39" s="6" t="s">
        <v>975</v>
      </c>
      <c r="IB39" s="6" t="s">
        <v>975</v>
      </c>
      <c r="IC39" s="6" t="s">
        <v>975</v>
      </c>
      <c r="ID39" s="6" t="s">
        <v>975</v>
      </c>
      <c r="IE39" s="6" t="s">
        <v>975</v>
      </c>
      <c r="IF39" s="6" t="s">
        <v>975</v>
      </c>
      <c r="IG39" s="6" t="s">
        <v>975</v>
      </c>
      <c r="IH39" s="6" t="s">
        <v>975</v>
      </c>
      <c r="II39" s="6" t="s">
        <v>975</v>
      </c>
      <c r="IJ39" s="6" t="s">
        <v>975</v>
      </c>
      <c r="IK39" s="6" t="s">
        <v>975</v>
      </c>
      <c r="IL39" s="6" t="s">
        <v>975</v>
      </c>
      <c r="IM39" s="6" t="s">
        <v>975</v>
      </c>
      <c r="IN39" s="6" t="s">
        <v>975</v>
      </c>
      <c r="IO39" s="6" t="s">
        <v>975</v>
      </c>
      <c r="IP39" s="6" t="s">
        <v>975</v>
      </c>
      <c r="IQ39" s="6" t="s">
        <v>975</v>
      </c>
      <c r="IR39" s="6" t="s">
        <v>975</v>
      </c>
      <c r="IS39" s="6" t="s">
        <v>975</v>
      </c>
      <c r="IT39" s="6" t="s">
        <v>975</v>
      </c>
      <c r="IU39" s="6" t="s">
        <v>975</v>
      </c>
      <c r="IV39">
        <v>5</v>
      </c>
      <c r="IW39" s="6" t="s">
        <v>975</v>
      </c>
      <c r="IX39" s="6" t="s">
        <v>975</v>
      </c>
      <c r="IY39" s="6" t="s">
        <v>975</v>
      </c>
      <c r="IZ39" s="6" t="s">
        <v>975</v>
      </c>
      <c r="JA39" t="s">
        <v>2238</v>
      </c>
      <c r="JB39" t="s">
        <v>2239</v>
      </c>
      <c r="JC39" s="6" t="s">
        <v>975</v>
      </c>
      <c r="JD39" s="6" t="s">
        <v>993</v>
      </c>
      <c r="JE39" s="6" t="s">
        <v>993</v>
      </c>
      <c r="JF39" s="6" t="s">
        <v>974</v>
      </c>
      <c r="JG39" s="6" t="s">
        <v>993</v>
      </c>
      <c r="JH39" s="6" t="s">
        <v>993</v>
      </c>
      <c r="JI39" s="6" t="s">
        <v>1086</v>
      </c>
      <c r="JJ39">
        <v>30</v>
      </c>
      <c r="JK39" s="6" t="s">
        <v>1077</v>
      </c>
      <c r="JL39" s="6" t="s">
        <v>975</v>
      </c>
      <c r="JM39" s="6" t="s">
        <v>974</v>
      </c>
      <c r="JN39" s="6"/>
      <c r="JO39" s="6" t="s">
        <v>1078</v>
      </c>
      <c r="JP39">
        <v>0</v>
      </c>
      <c r="JQ39">
        <v>0</v>
      </c>
      <c r="JR39">
        <v>0</v>
      </c>
      <c r="JS39">
        <v>0</v>
      </c>
      <c r="JT39">
        <v>0</v>
      </c>
      <c r="JU39">
        <v>0</v>
      </c>
      <c r="JV39">
        <v>0</v>
      </c>
      <c r="JW39">
        <v>0</v>
      </c>
      <c r="JX39">
        <v>0</v>
      </c>
      <c r="JY39">
        <v>1</v>
      </c>
      <c r="JZ39" s="6"/>
      <c r="KA39" s="6" t="s">
        <v>975</v>
      </c>
      <c r="KB39" s="6" t="s">
        <v>975</v>
      </c>
      <c r="KC39" s="6" t="s">
        <v>975</v>
      </c>
      <c r="KD39" s="6" t="s">
        <v>975</v>
      </c>
      <c r="KE39" t="s">
        <v>2240</v>
      </c>
      <c r="KF39" t="s">
        <v>2241</v>
      </c>
      <c r="KG39" s="6" t="s">
        <v>975</v>
      </c>
      <c r="KH39" s="6" t="s">
        <v>993</v>
      </c>
      <c r="KI39" s="6" t="s">
        <v>993</v>
      </c>
      <c r="KJ39" s="6" t="s">
        <v>974</v>
      </c>
      <c r="KK39" s="6" t="s">
        <v>1086</v>
      </c>
      <c r="KL39" s="6" t="s">
        <v>993</v>
      </c>
      <c r="KM39" s="6" t="s">
        <v>1086</v>
      </c>
      <c r="KN39">
        <v>36</v>
      </c>
      <c r="KO39" s="6" t="s">
        <v>1087</v>
      </c>
      <c r="KP39" s="6" t="s">
        <v>974</v>
      </c>
      <c r="KQ39" s="6" t="s">
        <v>975</v>
      </c>
      <c r="KR39" s="6" t="s">
        <v>1081</v>
      </c>
      <c r="KS39" s="6" t="s">
        <v>1351</v>
      </c>
      <c r="KT39">
        <v>0</v>
      </c>
      <c r="KU39">
        <v>1</v>
      </c>
      <c r="KV39">
        <v>0</v>
      </c>
      <c r="KW39">
        <v>0</v>
      </c>
      <c r="KX39">
        <v>0</v>
      </c>
      <c r="KY39">
        <v>0</v>
      </c>
      <c r="KZ39">
        <v>0</v>
      </c>
      <c r="LA39">
        <v>0</v>
      </c>
      <c r="LB39">
        <v>0</v>
      </c>
      <c r="LC39">
        <v>0</v>
      </c>
      <c r="LD39" s="6"/>
      <c r="LE39" s="6" t="s">
        <v>975</v>
      </c>
      <c r="LF39" s="6" t="s">
        <v>975</v>
      </c>
      <c r="LG39" s="6" t="s">
        <v>975</v>
      </c>
      <c r="LH39" s="6" t="s">
        <v>975</v>
      </c>
      <c r="LI39" t="s">
        <v>2242</v>
      </c>
      <c r="LJ39" t="s">
        <v>2243</v>
      </c>
      <c r="LK39" s="6" t="s">
        <v>975</v>
      </c>
      <c r="LL39" s="6" t="s">
        <v>993</v>
      </c>
      <c r="LM39" s="6" t="s">
        <v>993</v>
      </c>
      <c r="LN39" s="6" t="s">
        <v>974</v>
      </c>
      <c r="LO39" s="6" t="s">
        <v>993</v>
      </c>
      <c r="LP39" s="6" t="s">
        <v>993</v>
      </c>
      <c r="LQ39" s="6" t="s">
        <v>1086</v>
      </c>
      <c r="LR39">
        <v>41</v>
      </c>
      <c r="LS39" s="6" t="s">
        <v>1077</v>
      </c>
      <c r="LT39" s="6" t="s">
        <v>974</v>
      </c>
      <c r="LU39" s="6" t="s">
        <v>975</v>
      </c>
      <c r="LV39" s="6" t="s">
        <v>1081</v>
      </c>
      <c r="LW39" s="6" t="s">
        <v>1078</v>
      </c>
      <c r="LX39">
        <v>0</v>
      </c>
      <c r="LY39">
        <v>0</v>
      </c>
      <c r="LZ39">
        <v>0</v>
      </c>
      <c r="MA39">
        <v>0</v>
      </c>
      <c r="MB39">
        <v>0</v>
      </c>
      <c r="MC39">
        <v>0</v>
      </c>
      <c r="MD39">
        <v>0</v>
      </c>
      <c r="ME39">
        <v>0</v>
      </c>
      <c r="MF39">
        <v>0</v>
      </c>
      <c r="MG39">
        <v>1</v>
      </c>
      <c r="MH39" s="6"/>
      <c r="MI39" s="6" t="s">
        <v>975</v>
      </c>
      <c r="MJ39" s="6" t="s">
        <v>975</v>
      </c>
      <c r="MK39" s="6" t="s">
        <v>975</v>
      </c>
      <c r="ML39" s="6" t="s">
        <v>975</v>
      </c>
      <c r="MM39" t="s">
        <v>2244</v>
      </c>
      <c r="MN39" t="s">
        <v>2245</v>
      </c>
      <c r="MO39" s="6" t="s">
        <v>975</v>
      </c>
      <c r="MP39" s="6" t="s">
        <v>993</v>
      </c>
      <c r="MQ39" s="6" t="s">
        <v>993</v>
      </c>
      <c r="MR39" s="6" t="s">
        <v>974</v>
      </c>
      <c r="MS39" s="6" t="s">
        <v>1086</v>
      </c>
      <c r="MT39" s="6" t="s">
        <v>993</v>
      </c>
      <c r="MU39" s="6" t="s">
        <v>1086</v>
      </c>
      <c r="MV39">
        <v>36</v>
      </c>
      <c r="MW39" s="6" t="s">
        <v>1077</v>
      </c>
      <c r="MX39" s="6" t="s">
        <v>974</v>
      </c>
      <c r="MY39" s="6" t="s">
        <v>975</v>
      </c>
      <c r="MZ39" s="6" t="s">
        <v>1081</v>
      </c>
      <c r="NA39" s="6" t="s">
        <v>1078</v>
      </c>
      <c r="NB39">
        <v>0</v>
      </c>
      <c r="NC39">
        <v>0</v>
      </c>
      <c r="ND39">
        <v>0</v>
      </c>
      <c r="NE39">
        <v>0</v>
      </c>
      <c r="NF39">
        <v>0</v>
      </c>
      <c r="NG39">
        <v>0</v>
      </c>
      <c r="NH39">
        <v>0</v>
      </c>
      <c r="NI39">
        <v>0</v>
      </c>
      <c r="NJ39">
        <v>0</v>
      </c>
      <c r="NK39">
        <v>1</v>
      </c>
      <c r="NL39" s="6"/>
      <c r="NM39" s="6" t="s">
        <v>975</v>
      </c>
      <c r="NN39" s="6" t="s">
        <v>975</v>
      </c>
      <c r="NO39" s="6" t="s">
        <v>975</v>
      </c>
      <c r="NP39" s="6" t="s">
        <v>975</v>
      </c>
      <c r="NQ39" t="s">
        <v>2246</v>
      </c>
      <c r="NR39" t="s">
        <v>2247</v>
      </c>
      <c r="NS39" s="6" t="s">
        <v>975</v>
      </c>
      <c r="NT39" s="6" t="s">
        <v>993</v>
      </c>
      <c r="NU39" s="6" t="s">
        <v>993</v>
      </c>
      <c r="NV39" s="6" t="s">
        <v>974</v>
      </c>
      <c r="NW39" s="6" t="s">
        <v>993</v>
      </c>
      <c r="NX39" s="6" t="s">
        <v>993</v>
      </c>
      <c r="NY39" s="6" t="s">
        <v>993</v>
      </c>
      <c r="NZ39">
        <v>55</v>
      </c>
      <c r="OA39" s="6" t="s">
        <v>1087</v>
      </c>
      <c r="OB39" s="6" t="s">
        <v>975</v>
      </c>
      <c r="OC39" s="6" t="s">
        <v>975</v>
      </c>
      <c r="OD39" s="6" t="s">
        <v>1201</v>
      </c>
      <c r="OE39" s="6" t="s">
        <v>1078</v>
      </c>
      <c r="OF39">
        <v>0</v>
      </c>
      <c r="OG39">
        <v>0</v>
      </c>
      <c r="OH39">
        <v>0</v>
      </c>
      <c r="OI39">
        <v>0</v>
      </c>
      <c r="OJ39">
        <v>0</v>
      </c>
      <c r="OK39">
        <v>0</v>
      </c>
      <c r="OL39">
        <v>0</v>
      </c>
      <c r="OM39">
        <v>0</v>
      </c>
      <c r="ON39">
        <v>0</v>
      </c>
      <c r="OO39">
        <v>1</v>
      </c>
      <c r="OP39" s="6"/>
      <c r="OQ39" s="6" t="s">
        <v>975</v>
      </c>
      <c r="OR39" s="6" t="s">
        <v>975</v>
      </c>
      <c r="OS39">
        <v>2</v>
      </c>
      <c r="OT39">
        <v>5</v>
      </c>
      <c r="OU39" s="6" t="s">
        <v>975</v>
      </c>
      <c r="OV39" s="6" t="s">
        <v>975</v>
      </c>
      <c r="OW39" s="6" t="s">
        <v>975</v>
      </c>
      <c r="OX39" t="s">
        <v>2248</v>
      </c>
      <c r="OY39" t="s">
        <v>2249</v>
      </c>
      <c r="OZ39" s="6" t="s">
        <v>975</v>
      </c>
      <c r="PA39" s="6" t="s">
        <v>974</v>
      </c>
      <c r="PB39" s="6" t="s">
        <v>974</v>
      </c>
      <c r="PC39" s="6" t="s">
        <v>975</v>
      </c>
      <c r="PD39" s="6" t="s">
        <v>974</v>
      </c>
      <c r="PE39" s="6" t="s">
        <v>975</v>
      </c>
      <c r="PF39" s="6" t="s">
        <v>975</v>
      </c>
      <c r="PG39" s="6"/>
      <c r="PH39" s="6"/>
      <c r="PI39" s="6" t="s">
        <v>975</v>
      </c>
      <c r="PJ39" s="6"/>
      <c r="PK39" s="6" t="s">
        <v>975</v>
      </c>
      <c r="PL39" s="6" t="s">
        <v>975</v>
      </c>
      <c r="PM39" s="6"/>
      <c r="PN39" s="6"/>
      <c r="PO39" s="6" t="s">
        <v>975</v>
      </c>
      <c r="PP39" s="6"/>
      <c r="PQ39" s="6" t="s">
        <v>975</v>
      </c>
      <c r="PR39" s="6" t="s">
        <v>975</v>
      </c>
      <c r="PS39" s="6"/>
      <c r="PT39" s="6"/>
      <c r="PU39" s="6" t="s">
        <v>975</v>
      </c>
      <c r="PV39" s="6"/>
      <c r="PW39" s="6" t="s">
        <v>975</v>
      </c>
      <c r="PX39" s="6" t="s">
        <v>975</v>
      </c>
      <c r="PY39" s="6" t="s">
        <v>975</v>
      </c>
      <c r="PZ39" s="6" t="s">
        <v>975</v>
      </c>
      <c r="QA39" s="6" t="s">
        <v>975</v>
      </c>
      <c r="QB39" s="6" t="s">
        <v>975</v>
      </c>
      <c r="QC39" s="6" t="s">
        <v>975</v>
      </c>
      <c r="QD39" s="6" t="s">
        <v>974</v>
      </c>
      <c r="QE39" s="6" t="s">
        <v>975</v>
      </c>
      <c r="QF39" s="6" t="s">
        <v>975</v>
      </c>
      <c r="QG39" s="6" t="s">
        <v>975</v>
      </c>
      <c r="QH39" s="6" t="s">
        <v>975</v>
      </c>
      <c r="QI39" s="6" t="s">
        <v>975</v>
      </c>
      <c r="QJ39" s="6" t="s">
        <v>975</v>
      </c>
      <c r="QK39" s="6" t="s">
        <v>975</v>
      </c>
      <c r="QL39">
        <v>56000</v>
      </c>
      <c r="QM39" s="6" t="s">
        <v>1159</v>
      </c>
      <c r="QN39" s="6" t="s">
        <v>1009</v>
      </c>
      <c r="QO39" s="6"/>
      <c r="QP39" s="6" t="s">
        <v>1003</v>
      </c>
      <c r="QQ39" s="6" t="s">
        <v>975</v>
      </c>
      <c r="QR39" s="6" t="s">
        <v>1014</v>
      </c>
      <c r="QS39" s="6" t="s">
        <v>974</v>
      </c>
      <c r="QT39" s="6" t="s">
        <v>1162</v>
      </c>
      <c r="QU39" s="6"/>
      <c r="QV39" s="6" t="s">
        <v>975</v>
      </c>
      <c r="QW39" s="6" t="s">
        <v>1006</v>
      </c>
      <c r="QX39" s="6" t="s">
        <v>975</v>
      </c>
      <c r="QY39" s="6" t="s">
        <v>975</v>
      </c>
      <c r="QZ39" s="6" t="s">
        <v>975</v>
      </c>
      <c r="RA39" t="s">
        <v>2250</v>
      </c>
      <c r="RB39" t="s">
        <v>2251</v>
      </c>
      <c r="RC39" s="6" t="s">
        <v>975</v>
      </c>
      <c r="RD39" s="6" t="s">
        <v>974</v>
      </c>
      <c r="RE39" s="6" t="s">
        <v>974</v>
      </c>
      <c r="RF39" s="6" t="s">
        <v>975</v>
      </c>
      <c r="RG39" s="6" t="s">
        <v>974</v>
      </c>
      <c r="RH39" s="6" t="s">
        <v>975</v>
      </c>
      <c r="RI39" s="6" t="s">
        <v>975</v>
      </c>
      <c r="RJ39" s="6"/>
      <c r="RK39" s="6"/>
      <c r="RL39" s="6" t="s">
        <v>975</v>
      </c>
      <c r="RM39" s="6"/>
      <c r="RN39" s="6" t="s">
        <v>975</v>
      </c>
      <c r="RO39" s="6" t="s">
        <v>975</v>
      </c>
      <c r="RP39" s="6"/>
      <c r="RQ39" s="6"/>
      <c r="RR39" s="6" t="s">
        <v>975</v>
      </c>
      <c r="RS39" s="6"/>
      <c r="RT39" s="6" t="s">
        <v>975</v>
      </c>
      <c r="RU39" s="6" t="s">
        <v>975</v>
      </c>
      <c r="RV39" s="6"/>
      <c r="RW39" s="6"/>
      <c r="RX39" s="6" t="s">
        <v>975</v>
      </c>
      <c r="RY39" s="6"/>
      <c r="RZ39" s="6" t="s">
        <v>975</v>
      </c>
      <c r="SA39" s="6" t="s">
        <v>975</v>
      </c>
      <c r="SB39" s="6" t="s">
        <v>975</v>
      </c>
      <c r="SC39" s="6" t="s">
        <v>975</v>
      </c>
      <c r="SD39" s="6" t="s">
        <v>975</v>
      </c>
      <c r="SE39" s="6" t="s">
        <v>975</v>
      </c>
      <c r="SF39" s="6" t="s">
        <v>975</v>
      </c>
      <c r="SG39" s="6" t="s">
        <v>974</v>
      </c>
      <c r="SH39" s="6" t="s">
        <v>975</v>
      </c>
      <c r="SI39" s="6" t="s">
        <v>975</v>
      </c>
      <c r="SJ39" s="6" t="s">
        <v>975</v>
      </c>
      <c r="SK39" s="6" t="s">
        <v>975</v>
      </c>
      <c r="SL39" s="6" t="s">
        <v>975</v>
      </c>
      <c r="SM39" s="6" t="s">
        <v>975</v>
      </c>
      <c r="SN39" s="6" t="s">
        <v>975</v>
      </c>
      <c r="SO39">
        <v>56000</v>
      </c>
      <c r="SP39" s="6" t="s">
        <v>1159</v>
      </c>
      <c r="SQ39" s="6" t="s">
        <v>1009</v>
      </c>
      <c r="SR39" s="6"/>
      <c r="SS39" s="6" t="s">
        <v>1003</v>
      </c>
      <c r="ST39" s="6" t="s">
        <v>975</v>
      </c>
      <c r="SU39" s="6" t="s">
        <v>1014</v>
      </c>
      <c r="SV39" s="6" t="s">
        <v>974</v>
      </c>
      <c r="SW39" s="6" t="s">
        <v>1162</v>
      </c>
      <c r="SX39" s="6"/>
      <c r="SY39" s="6" t="s">
        <v>975</v>
      </c>
      <c r="SZ39" s="6" t="s">
        <v>1006</v>
      </c>
      <c r="TA39" s="6" t="s">
        <v>974</v>
      </c>
      <c r="TB39" s="6"/>
      <c r="TC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S39" s="6"/>
      <c r="UT39" s="6"/>
      <c r="UU39" s="6"/>
      <c r="UV39" s="6"/>
      <c r="UW39" s="6"/>
      <c r="UX39" s="6"/>
      <c r="UY39" s="6"/>
      <c r="UZ39" s="6"/>
      <c r="VA39" s="6"/>
      <c r="VB39" s="6"/>
      <c r="VC39" s="6"/>
      <c r="VD39" s="6" t="s">
        <v>974</v>
      </c>
      <c r="VE39" s="6"/>
      <c r="VF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V39" s="6"/>
      <c r="WW39" s="6"/>
      <c r="WX39" s="6"/>
      <c r="WY39" s="6"/>
      <c r="WZ39" s="6"/>
      <c r="XA39" s="6"/>
      <c r="XB39" s="6"/>
      <c r="XC39" s="6"/>
      <c r="XD39" s="6"/>
      <c r="XE39" s="6"/>
      <c r="XF39" s="6"/>
      <c r="XG39" s="6" t="s">
        <v>974</v>
      </c>
      <c r="XH39" s="6"/>
      <c r="XI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Y39" s="6"/>
      <c r="YZ39" s="6"/>
      <c r="ZA39" s="6"/>
      <c r="ZB39" s="6"/>
      <c r="ZC39" s="6"/>
      <c r="ZD39" s="6"/>
      <c r="ZE39" s="6"/>
      <c r="ZF39" s="6"/>
      <c r="ZG39" s="6"/>
      <c r="ZH39" s="6"/>
      <c r="ZI39" s="6"/>
      <c r="ZJ39" s="6" t="s">
        <v>975</v>
      </c>
      <c r="ZK39">
        <v>6</v>
      </c>
      <c r="ZL39">
        <v>10</v>
      </c>
      <c r="ZM39">
        <v>5</v>
      </c>
      <c r="ZN39">
        <v>0</v>
      </c>
      <c r="ZO39" s="6" t="s">
        <v>1098</v>
      </c>
      <c r="ZP39">
        <v>1</v>
      </c>
      <c r="ZQ39">
        <v>0</v>
      </c>
      <c r="ZR39">
        <v>0</v>
      </c>
      <c r="ZS39">
        <v>0</v>
      </c>
      <c r="ZT39">
        <v>0</v>
      </c>
      <c r="ZU39">
        <v>0</v>
      </c>
      <c r="ZV39">
        <v>0</v>
      </c>
      <c r="ZW39">
        <v>0</v>
      </c>
      <c r="ZX39">
        <v>0</v>
      </c>
      <c r="ZY39" s="6"/>
      <c r="ZZ39">
        <v>5</v>
      </c>
      <c r="AAA39" s="6" t="s">
        <v>975</v>
      </c>
      <c r="AAB39" s="6">
        <v>523</v>
      </c>
      <c r="AAC39" s="6" t="s">
        <v>1016</v>
      </c>
      <c r="AAD39" s="6" t="s">
        <v>975</v>
      </c>
      <c r="AAE39" s="6" t="s">
        <v>974</v>
      </c>
      <c r="AAF39" s="6" t="s">
        <v>974</v>
      </c>
      <c r="AAG39" s="6" t="s">
        <v>974</v>
      </c>
      <c r="AAH39" s="6"/>
      <c r="AAI39" s="6" t="s">
        <v>1017</v>
      </c>
      <c r="AAJ39" s="6" t="s">
        <v>975</v>
      </c>
      <c r="AAK39" s="6" t="s">
        <v>1017</v>
      </c>
      <c r="AAL39" s="6" t="s">
        <v>1017</v>
      </c>
      <c r="AAM39">
        <v>32</v>
      </c>
      <c r="AAN39">
        <v>98</v>
      </c>
      <c r="AAO39" s="6" t="s">
        <v>974</v>
      </c>
      <c r="AAP39" s="6" t="s">
        <v>974</v>
      </c>
      <c r="AAQ39" s="6" t="s">
        <v>974</v>
      </c>
      <c r="AAR39" s="6" t="s">
        <v>974</v>
      </c>
      <c r="AAS39" s="6" t="s">
        <v>974</v>
      </c>
      <c r="AAT39" s="6" t="s">
        <v>974</v>
      </c>
      <c r="AAU39" s="6" t="s">
        <v>975</v>
      </c>
      <c r="AAV39" s="6">
        <v>533</v>
      </c>
      <c r="AAW39" s="6" t="s">
        <v>1016</v>
      </c>
      <c r="AAX39" s="6" t="s">
        <v>974</v>
      </c>
      <c r="AAY39" s="6" t="s">
        <v>974</v>
      </c>
      <c r="AAZ39" s="6" t="s">
        <v>974</v>
      </c>
      <c r="ABA39" s="6" t="s">
        <v>974</v>
      </c>
      <c r="ABB39" s="6"/>
      <c r="ABC39" s="6" t="s">
        <v>1017</v>
      </c>
      <c r="ABD39" s="6" t="s">
        <v>1017</v>
      </c>
      <c r="ABE39" s="6" t="s">
        <v>1017</v>
      </c>
      <c r="ABF39" s="6" t="s">
        <v>1017</v>
      </c>
      <c r="ABG39">
        <v>35</v>
      </c>
      <c r="ABH39">
        <v>98</v>
      </c>
      <c r="ABI39" s="6" t="s">
        <v>974</v>
      </c>
      <c r="ABJ39" s="6" t="s">
        <v>974</v>
      </c>
      <c r="ABK39" s="6" t="s">
        <v>975</v>
      </c>
      <c r="ABL39" s="6" t="s">
        <v>974</v>
      </c>
      <c r="ABM39" s="6" t="s">
        <v>974</v>
      </c>
      <c r="ABN39" s="6" t="s">
        <v>974</v>
      </c>
      <c r="ABO39" s="6" t="s">
        <v>975</v>
      </c>
      <c r="ABP39" s="6">
        <v>538</v>
      </c>
      <c r="ABQ39" s="6" t="s">
        <v>1016</v>
      </c>
      <c r="ABR39" s="6" t="s">
        <v>974</v>
      </c>
      <c r="ABS39" s="6" t="s">
        <v>974</v>
      </c>
      <c r="ABT39" s="6" t="s">
        <v>974</v>
      </c>
      <c r="ABU39" s="6" t="s">
        <v>974</v>
      </c>
      <c r="ABV39" s="6"/>
      <c r="ABW39" s="6" t="s">
        <v>1017</v>
      </c>
      <c r="ABX39" s="6" t="s">
        <v>975</v>
      </c>
      <c r="ABY39" s="6" t="s">
        <v>1017</v>
      </c>
      <c r="ABZ39" s="6" t="s">
        <v>975</v>
      </c>
      <c r="ACA39">
        <v>32</v>
      </c>
      <c r="ACB39">
        <v>98</v>
      </c>
      <c r="ACC39" s="6" t="s">
        <v>974</v>
      </c>
      <c r="ACD39" s="6" t="s">
        <v>975</v>
      </c>
      <c r="ACE39" s="6" t="s">
        <v>974</v>
      </c>
      <c r="ACF39" s="6" t="s">
        <v>974</v>
      </c>
      <c r="ACG39" s="6" t="s">
        <v>974</v>
      </c>
      <c r="ACH39" s="6" t="s">
        <v>974</v>
      </c>
      <c r="ACI39" s="6" t="s">
        <v>975</v>
      </c>
      <c r="ACJ39" s="6">
        <v>547</v>
      </c>
      <c r="ACK39" s="6" t="s">
        <v>1016</v>
      </c>
      <c r="ACL39" s="6" t="s">
        <v>975</v>
      </c>
      <c r="ACM39" s="6" t="s">
        <v>974</v>
      </c>
      <c r="ACN39" s="6" t="s">
        <v>974</v>
      </c>
      <c r="ACO39" s="6" t="s">
        <v>974</v>
      </c>
      <c r="ACP39" s="6"/>
      <c r="ACQ39" s="6" t="s">
        <v>1017</v>
      </c>
      <c r="ACR39" s="6" t="s">
        <v>1017</v>
      </c>
      <c r="ACS39" s="6" t="s">
        <v>1017</v>
      </c>
      <c r="ACT39" s="6" t="s">
        <v>1017</v>
      </c>
      <c r="ACU39">
        <v>33</v>
      </c>
      <c r="ACV39">
        <v>98</v>
      </c>
      <c r="ACW39" s="6" t="s">
        <v>974</v>
      </c>
      <c r="ACX39" s="6" t="s">
        <v>974</v>
      </c>
      <c r="ACY39" s="6" t="s">
        <v>974</v>
      </c>
      <c r="ACZ39" s="6" t="s">
        <v>974</v>
      </c>
      <c r="ADA39" s="6" t="s">
        <v>974</v>
      </c>
      <c r="ADB39" s="6" t="s">
        <v>974</v>
      </c>
      <c r="ADC39" s="6" t="s">
        <v>975</v>
      </c>
      <c r="ADD39" s="6">
        <v>559</v>
      </c>
      <c r="ADE39" s="6" t="s">
        <v>1016</v>
      </c>
      <c r="ADF39" s="6" t="s">
        <v>975</v>
      </c>
      <c r="ADG39" s="6" t="s">
        <v>974</v>
      </c>
      <c r="ADH39" s="6" t="s">
        <v>974</v>
      </c>
      <c r="ADI39" s="6" t="s">
        <v>974</v>
      </c>
      <c r="ADJ39" s="6"/>
      <c r="ADK39" s="6" t="s">
        <v>1017</v>
      </c>
      <c r="ADL39" s="6" t="s">
        <v>975</v>
      </c>
      <c r="ADM39" s="6" t="s">
        <v>1017</v>
      </c>
      <c r="ADN39" s="6" t="s">
        <v>975</v>
      </c>
      <c r="ADO39">
        <v>33</v>
      </c>
      <c r="ADP39">
        <v>98</v>
      </c>
      <c r="ADQ39" s="6" t="s">
        <v>974</v>
      </c>
      <c r="ADR39" s="6" t="s">
        <v>974</v>
      </c>
      <c r="ADS39" s="6" t="s">
        <v>975</v>
      </c>
      <c r="ADT39" s="6" t="s">
        <v>974</v>
      </c>
      <c r="ADU39" s="6" t="s">
        <v>975</v>
      </c>
      <c r="ADV39" s="6" t="s">
        <v>974</v>
      </c>
      <c r="ADW39" s="6" t="s">
        <v>974</v>
      </c>
      <c r="ADX39" s="6"/>
      <c r="ADY39" s="6" t="s">
        <v>974</v>
      </c>
      <c r="AED39" s="6"/>
      <c r="AEL39" s="6"/>
      <c r="AEM39">
        <v>5</v>
      </c>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t="s">
        <v>974</v>
      </c>
      <c r="AHB39" s="6"/>
      <c r="AHC39" s="6" t="s">
        <v>974</v>
      </c>
      <c r="AHH39" s="6"/>
      <c r="AHM39" s="6"/>
      <c r="AHN39">
        <v>5</v>
      </c>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t="s">
        <v>974</v>
      </c>
      <c r="AIT39" s="6"/>
      <c r="AIU39" s="6" t="s">
        <v>1021</v>
      </c>
      <c r="AIV39" s="6" t="s">
        <v>974</v>
      </c>
      <c r="AIW39" s="6"/>
      <c r="AIX39" s="6"/>
      <c r="AIY39" s="6"/>
      <c r="AIZ39" s="6"/>
      <c r="AJA39" s="6"/>
      <c r="AJB39" s="6"/>
      <c r="AJC39" s="6"/>
      <c r="AJD39" s="6"/>
      <c r="AJE39" s="6"/>
      <c r="AJF39" s="6"/>
      <c r="AJG39" s="6"/>
      <c r="AJH39" s="6"/>
      <c r="AJI39" s="6"/>
      <c r="AJJ39" s="6"/>
      <c r="AJK39" s="6"/>
      <c r="AJL39" s="6"/>
      <c r="AJM39" s="6"/>
      <c r="AJN39" s="6"/>
      <c r="AJQ39" s="6"/>
      <c r="AJS39" s="6"/>
      <c r="AJU39" s="6"/>
      <c r="AJV39" s="6" t="s">
        <v>2252</v>
      </c>
      <c r="AJW39">
        <v>2405131226</v>
      </c>
      <c r="AJX39" s="6" t="s">
        <v>2252</v>
      </c>
      <c r="AJY39" t="s">
        <v>1023</v>
      </c>
      <c r="AJZ39" t="s">
        <v>2253</v>
      </c>
      <c r="AKA39" t="s">
        <v>1025</v>
      </c>
    </row>
    <row r="40" spans="1:963" ht="15.5" customHeight="1" x14ac:dyDescent="0.35">
      <c r="A40" s="3">
        <v>45455.111574074072</v>
      </c>
      <c r="B40" s="3">
        <v>45453.463263888887</v>
      </c>
      <c r="C40" s="3">
        <v>45455.111388888887</v>
      </c>
      <c r="D40" s="6" t="s">
        <v>2254</v>
      </c>
      <c r="E40" s="6"/>
      <c r="F40" s="6"/>
      <c r="G40" s="6"/>
      <c r="H40" s="6" t="s">
        <v>2255</v>
      </c>
      <c r="I40">
        <v>10783</v>
      </c>
      <c r="J40" s="6"/>
      <c r="K40" s="4">
        <v>45454</v>
      </c>
      <c r="L40" s="6" t="s">
        <v>2256</v>
      </c>
      <c r="M40" s="6" t="s">
        <v>966</v>
      </c>
      <c r="N40" s="6" t="s">
        <v>2257</v>
      </c>
      <c r="O40" t="s">
        <v>2258</v>
      </c>
      <c r="P40" s="6" t="s">
        <v>969</v>
      </c>
      <c r="Q40" s="6" t="s">
        <v>2259</v>
      </c>
      <c r="R40" s="6" t="s">
        <v>2260</v>
      </c>
      <c r="S40" s="6" t="s">
        <v>1133</v>
      </c>
      <c r="T40" s="6" t="s">
        <v>973</v>
      </c>
      <c r="U40">
        <v>8.9134028999999995</v>
      </c>
      <c r="V40">
        <v>11.7129788</v>
      </c>
      <c r="W40">
        <v>567.79999999999995</v>
      </c>
      <c r="X40">
        <v>4.7</v>
      </c>
      <c r="Y40" s="6" t="s">
        <v>974</v>
      </c>
      <c r="Z40" s="6" t="s">
        <v>975</v>
      </c>
      <c r="AA40" t="s">
        <v>2261</v>
      </c>
      <c r="AB40" t="s">
        <v>2262</v>
      </c>
      <c r="AC40" s="6" t="s">
        <v>2263</v>
      </c>
      <c r="AD40" s="6" t="s">
        <v>975</v>
      </c>
      <c r="AE40" s="6" t="s">
        <v>979</v>
      </c>
      <c r="AF40" s="6"/>
      <c r="AG40" s="6" t="s">
        <v>2264</v>
      </c>
      <c r="AH40" s="6"/>
      <c r="AI40" s="6" t="s">
        <v>981</v>
      </c>
      <c r="AJ40" s="6" t="s">
        <v>982</v>
      </c>
      <c r="AK40" s="6" t="s">
        <v>1133</v>
      </c>
      <c r="AL40">
        <v>6000</v>
      </c>
      <c r="AM40" s="6" t="s">
        <v>2265</v>
      </c>
      <c r="AN40" s="6" t="s">
        <v>994</v>
      </c>
      <c r="AO40" s="6" t="s">
        <v>975</v>
      </c>
      <c r="AP40" s="6" t="s">
        <v>1843</v>
      </c>
      <c r="AQ40" s="6" t="s">
        <v>988</v>
      </c>
      <c r="AR40" s="6" t="s">
        <v>975</v>
      </c>
      <c r="AS40" s="6" t="s">
        <v>1843</v>
      </c>
      <c r="AT40" s="6" t="s">
        <v>988</v>
      </c>
      <c r="AU40" s="6" t="s">
        <v>975</v>
      </c>
      <c r="AV40" s="6" t="s">
        <v>1843</v>
      </c>
      <c r="AW40" s="6" t="s">
        <v>988</v>
      </c>
      <c r="AX40" s="6" t="s">
        <v>975</v>
      </c>
      <c r="AY40" s="6" t="s">
        <v>975</v>
      </c>
      <c r="AZ40" s="6" t="s">
        <v>975</v>
      </c>
      <c r="BA40" s="6" t="s">
        <v>975</v>
      </c>
      <c r="BB40" s="6" t="s">
        <v>975</v>
      </c>
      <c r="BC40" s="6" t="s">
        <v>1843</v>
      </c>
      <c r="BD40" s="6" t="s">
        <v>988</v>
      </c>
      <c r="BE40" s="6" t="s">
        <v>975</v>
      </c>
      <c r="BF40" s="6" t="s">
        <v>1843</v>
      </c>
      <c r="BG40" s="6" t="s">
        <v>988</v>
      </c>
      <c r="BH40" s="6" t="s">
        <v>988</v>
      </c>
      <c r="BI40" s="6" t="s">
        <v>2265</v>
      </c>
      <c r="BJ40" s="6" t="s">
        <v>974</v>
      </c>
      <c r="BK40" s="6"/>
      <c r="BL40" s="6"/>
      <c r="BM40" s="6"/>
      <c r="BN40" s="6"/>
      <c r="BO40" s="6"/>
      <c r="BP40" s="6"/>
      <c r="BQ40" s="6"/>
      <c r="BR40" s="6"/>
      <c r="BS40" s="6"/>
      <c r="BT40" s="6"/>
      <c r="BU40" s="6"/>
      <c r="BV40" s="6"/>
      <c r="BW40" s="6"/>
      <c r="BX40" s="6"/>
      <c r="BY40" s="6"/>
      <c r="BZ40" s="6"/>
      <c r="CA40" s="6" t="s">
        <v>1038</v>
      </c>
      <c r="CB40" s="6" t="s">
        <v>2265</v>
      </c>
      <c r="CC40" s="6" t="s">
        <v>1039</v>
      </c>
      <c r="CD40" s="6" t="s">
        <v>1040</v>
      </c>
      <c r="CE40" s="6" t="s">
        <v>975</v>
      </c>
      <c r="CF40" s="6" t="s">
        <v>1041</v>
      </c>
      <c r="CG40" s="6" t="s">
        <v>975</v>
      </c>
      <c r="CH40" s="6" t="s">
        <v>1042</v>
      </c>
      <c r="CI40" s="6" t="s">
        <v>974</v>
      </c>
      <c r="CJ40" s="6" t="s">
        <v>1043</v>
      </c>
      <c r="CK40" s="6" t="s">
        <v>974</v>
      </c>
      <c r="CL40" s="6" t="s">
        <v>1044</v>
      </c>
      <c r="CM40" s="6" t="s">
        <v>975</v>
      </c>
      <c r="CN40" s="6" t="s">
        <v>1045</v>
      </c>
      <c r="CO40" s="6" t="s">
        <v>975</v>
      </c>
      <c r="CP40" s="6" t="s">
        <v>1046</v>
      </c>
      <c r="CQ40" s="6" t="s">
        <v>975</v>
      </c>
      <c r="CR40" s="6" t="s">
        <v>1047</v>
      </c>
      <c r="CS40" s="6" t="s">
        <v>975</v>
      </c>
      <c r="CT40" s="6" t="s">
        <v>1048</v>
      </c>
      <c r="CU40" s="6" t="s">
        <v>975</v>
      </c>
      <c r="CV40" s="6" t="s">
        <v>1049</v>
      </c>
      <c r="CW40" s="6" t="s">
        <v>974</v>
      </c>
      <c r="CX40" s="6" t="s">
        <v>1050</v>
      </c>
      <c r="CY40" s="6" t="s">
        <v>974</v>
      </c>
      <c r="CZ40" s="6" t="s">
        <v>1051</v>
      </c>
      <c r="DA40" s="6" t="s">
        <v>974</v>
      </c>
      <c r="DB40" s="6" t="s">
        <v>1052</v>
      </c>
      <c r="DC40" s="6" t="s">
        <v>974</v>
      </c>
      <c r="DD40" s="6" t="s">
        <v>1053</v>
      </c>
      <c r="DE40" s="6" t="s">
        <v>974</v>
      </c>
      <c r="DF40" s="6" t="s">
        <v>1054</v>
      </c>
      <c r="DG40" s="6" t="s">
        <v>974</v>
      </c>
      <c r="DH40" s="6" t="s">
        <v>1055</v>
      </c>
      <c r="DI40" s="6" t="s">
        <v>975</v>
      </c>
      <c r="DJ40" s="6" t="s">
        <v>1056</v>
      </c>
      <c r="DK40" s="6" t="s">
        <v>974</v>
      </c>
      <c r="DL40" s="6" t="s">
        <v>1057</v>
      </c>
      <c r="DM40" s="6" t="s">
        <v>975</v>
      </c>
      <c r="DN40" s="6" t="s">
        <v>1058</v>
      </c>
      <c r="DO40" s="6" t="s">
        <v>974</v>
      </c>
      <c r="DP40" s="6" t="s">
        <v>1059</v>
      </c>
      <c r="DQ40" s="6" t="s">
        <v>974</v>
      </c>
      <c r="DR40" s="6" t="s">
        <v>1060</v>
      </c>
      <c r="DS40" s="6" t="s">
        <v>974</v>
      </c>
      <c r="DT40" s="6" t="s">
        <v>1061</v>
      </c>
      <c r="DU40" s="6" t="s">
        <v>974</v>
      </c>
      <c r="DV40" s="6" t="s">
        <v>1062</v>
      </c>
      <c r="DW40" s="6" t="s">
        <v>974</v>
      </c>
      <c r="DX40" s="6" t="s">
        <v>1063</v>
      </c>
      <c r="DY40" s="6" t="s">
        <v>975</v>
      </c>
      <c r="DZ40" s="6" t="s">
        <v>1064</v>
      </c>
      <c r="EA40" s="6" t="s">
        <v>974</v>
      </c>
      <c r="EB40" s="6" t="s">
        <v>1065</v>
      </c>
      <c r="EC40" s="6" t="s">
        <v>975</v>
      </c>
      <c r="ED40" s="6" t="s">
        <v>1066</v>
      </c>
      <c r="EE40" s="6" t="s">
        <v>974</v>
      </c>
      <c r="EF40" s="6" t="s">
        <v>1067</v>
      </c>
      <c r="EG40" s="6" t="s">
        <v>974</v>
      </c>
      <c r="EH40" s="6"/>
      <c r="EI40" s="6"/>
      <c r="EJ40" s="6"/>
      <c r="EK40" s="6"/>
      <c r="EL40" s="6" t="s">
        <v>975</v>
      </c>
      <c r="EM40" s="6" t="s">
        <v>974</v>
      </c>
      <c r="EN40" s="6" t="s">
        <v>974</v>
      </c>
      <c r="EO40" s="6" t="s">
        <v>974</v>
      </c>
      <c r="EP40" s="6" t="s">
        <v>974</v>
      </c>
      <c r="EQ40" s="6" t="s">
        <v>974</v>
      </c>
      <c r="ER40" s="6" t="s">
        <v>974</v>
      </c>
      <c r="ES40" s="6" t="s">
        <v>974</v>
      </c>
      <c r="ET40" s="6" t="s">
        <v>974</v>
      </c>
      <c r="EU40" s="6" t="s">
        <v>974</v>
      </c>
      <c r="EV40" s="6" t="s">
        <v>1069</v>
      </c>
      <c r="EW40" s="6"/>
      <c r="EX40" s="6"/>
      <c r="EY40" s="6"/>
      <c r="EZ40" s="6"/>
      <c r="FA40" s="6"/>
      <c r="FB40" s="6"/>
      <c r="FC40" s="6"/>
      <c r="FD40" s="6"/>
      <c r="FE40" s="6"/>
      <c r="FF40" s="6"/>
      <c r="FG40" s="6"/>
      <c r="FH40" s="6" t="s">
        <v>1142</v>
      </c>
      <c r="FI40" s="6" t="s">
        <v>1086</v>
      </c>
      <c r="FJ40" s="6" t="s">
        <v>1091</v>
      </c>
      <c r="FK40" s="6" t="s">
        <v>1843</v>
      </c>
      <c r="FL40" s="6" t="s">
        <v>994</v>
      </c>
      <c r="FM40" s="6" t="s">
        <v>994</v>
      </c>
      <c r="FN40" s="6" t="s">
        <v>994</v>
      </c>
      <c r="FO40" s="6" t="s">
        <v>994</v>
      </c>
      <c r="FP40" s="6" t="s">
        <v>994</v>
      </c>
      <c r="FQ40" s="6" t="s">
        <v>1843</v>
      </c>
      <c r="FR40">
        <v>4</v>
      </c>
      <c r="FS40">
        <v>4</v>
      </c>
      <c r="FT40">
        <v>11</v>
      </c>
      <c r="FU40">
        <v>5</v>
      </c>
      <c r="FV40">
        <v>2</v>
      </c>
      <c r="FW40">
        <v>1</v>
      </c>
      <c r="FX40">
        <v>3</v>
      </c>
      <c r="FY40">
        <v>1</v>
      </c>
      <c r="FZ40">
        <v>2</v>
      </c>
      <c r="GA40">
        <v>1</v>
      </c>
      <c r="GB40">
        <v>2</v>
      </c>
      <c r="GC40">
        <v>1</v>
      </c>
      <c r="GD40">
        <v>2</v>
      </c>
      <c r="GE40">
        <v>1</v>
      </c>
      <c r="GF40" s="6" t="s">
        <v>1843</v>
      </c>
      <c r="GG40" s="6" t="s">
        <v>997</v>
      </c>
      <c r="GH40" s="6" t="s">
        <v>975</v>
      </c>
      <c r="GI40" s="6" t="s">
        <v>975</v>
      </c>
      <c r="GJ40" s="6" t="s">
        <v>1570</v>
      </c>
      <c r="GK40" s="6" t="s">
        <v>975</v>
      </c>
      <c r="GL40" s="6" t="s">
        <v>1305</v>
      </c>
      <c r="GM40" s="6" t="s">
        <v>988</v>
      </c>
      <c r="GN40" s="6" t="s">
        <v>975</v>
      </c>
      <c r="GO40" s="6" t="s">
        <v>1843</v>
      </c>
      <c r="GP40" s="6" t="s">
        <v>988</v>
      </c>
      <c r="GQ40">
        <v>330</v>
      </c>
      <c r="GR40">
        <v>288</v>
      </c>
      <c r="GS40">
        <v>2</v>
      </c>
      <c r="GT40" s="5">
        <v>45446</v>
      </c>
      <c r="GU40">
        <v>3</v>
      </c>
      <c r="GV40" s="5">
        <v>45447</v>
      </c>
      <c r="GW40">
        <v>2</v>
      </c>
      <c r="GX40" s="5">
        <v>45448</v>
      </c>
      <c r="GY40">
        <v>1</v>
      </c>
      <c r="GZ40" s="5">
        <v>45449</v>
      </c>
      <c r="HA40">
        <v>2</v>
      </c>
      <c r="HB40" s="5">
        <v>45450</v>
      </c>
      <c r="HC40">
        <v>0</v>
      </c>
      <c r="HD40" s="6" t="s">
        <v>1843</v>
      </c>
      <c r="HE40" s="6" t="s">
        <v>975</v>
      </c>
      <c r="HF40" s="6" t="s">
        <v>999</v>
      </c>
      <c r="HG40" s="6" t="s">
        <v>975</v>
      </c>
      <c r="HH40" s="6" t="s">
        <v>975</v>
      </c>
      <c r="HI40" s="6" t="s">
        <v>975</v>
      </c>
      <c r="HJ40" s="6" t="s">
        <v>975</v>
      </c>
      <c r="HK40" s="6" t="s">
        <v>975</v>
      </c>
      <c r="HL40" s="6" t="s">
        <v>975</v>
      </c>
      <c r="HM40" s="6" t="s">
        <v>975</v>
      </c>
      <c r="HN40" s="6" t="s">
        <v>975</v>
      </c>
      <c r="HO40" s="6" t="s">
        <v>975</v>
      </c>
      <c r="HP40" s="6" t="s">
        <v>975</v>
      </c>
      <c r="HQ40" s="6" t="s">
        <v>975</v>
      </c>
      <c r="HR40" s="6" t="s">
        <v>975</v>
      </c>
      <c r="HS40" s="6" t="s">
        <v>975</v>
      </c>
      <c r="HT40" s="6" t="s">
        <v>975</v>
      </c>
      <c r="HU40" s="6" t="s">
        <v>975</v>
      </c>
      <c r="HV40" s="6" t="s">
        <v>975</v>
      </c>
      <c r="HW40" s="6" t="s">
        <v>975</v>
      </c>
      <c r="HX40" s="6" t="s">
        <v>975</v>
      </c>
      <c r="HY40" s="6" t="s">
        <v>975</v>
      </c>
      <c r="HZ40" s="6" t="s">
        <v>975</v>
      </c>
      <c r="IA40" s="6" t="s">
        <v>975</v>
      </c>
      <c r="IB40" s="6" t="s">
        <v>975</v>
      </c>
      <c r="IC40" s="6" t="s">
        <v>975</v>
      </c>
      <c r="ID40" s="6" t="s">
        <v>975</v>
      </c>
      <c r="IE40" s="6" t="s">
        <v>975</v>
      </c>
      <c r="IF40" s="6" t="s">
        <v>975</v>
      </c>
      <c r="IG40" s="6" t="s">
        <v>975</v>
      </c>
      <c r="IH40" s="6" t="s">
        <v>975</v>
      </c>
      <c r="II40" s="6" t="s">
        <v>975</v>
      </c>
      <c r="IJ40" s="6" t="s">
        <v>975</v>
      </c>
      <c r="IK40" s="6" t="s">
        <v>975</v>
      </c>
      <c r="IL40" s="6" t="s">
        <v>975</v>
      </c>
      <c r="IM40" s="6" t="s">
        <v>975</v>
      </c>
      <c r="IN40" s="6" t="s">
        <v>975</v>
      </c>
      <c r="IO40" s="6" t="s">
        <v>975</v>
      </c>
      <c r="IP40" s="6" t="s">
        <v>975</v>
      </c>
      <c r="IQ40" s="6" t="s">
        <v>975</v>
      </c>
      <c r="IR40" s="6" t="s">
        <v>975</v>
      </c>
      <c r="IS40" s="6" t="s">
        <v>975</v>
      </c>
      <c r="IT40" s="6" t="s">
        <v>975</v>
      </c>
      <c r="IU40" s="6" t="s">
        <v>975</v>
      </c>
      <c r="IV40">
        <v>5</v>
      </c>
      <c r="IW40" s="6" t="s">
        <v>974</v>
      </c>
      <c r="IX40" s="6"/>
      <c r="IY40" s="6"/>
      <c r="IZ40" s="6"/>
      <c r="JC40" s="6"/>
      <c r="JD40" s="6"/>
      <c r="JE40" s="6"/>
      <c r="JF40" s="6"/>
      <c r="JG40" s="6"/>
      <c r="JH40" s="6"/>
      <c r="JI40" s="6"/>
      <c r="JK40" s="6"/>
      <c r="JL40" s="6"/>
      <c r="JM40" s="6"/>
      <c r="JN40" s="6"/>
      <c r="JO40" s="6"/>
      <c r="JZ40" s="6"/>
      <c r="KA40" s="6" t="s">
        <v>974</v>
      </c>
      <c r="KB40" s="6"/>
      <c r="KC40" s="6"/>
      <c r="KD40" s="6"/>
      <c r="KG40" s="6"/>
      <c r="KH40" s="6"/>
      <c r="KI40" s="6"/>
      <c r="KJ40" s="6"/>
      <c r="KK40" s="6"/>
      <c r="KL40" s="6"/>
      <c r="KM40" s="6"/>
      <c r="KO40" s="6"/>
      <c r="KP40" s="6"/>
      <c r="KQ40" s="6"/>
      <c r="KR40" s="6"/>
      <c r="KS40" s="6"/>
      <c r="LD40" s="6"/>
      <c r="LE40" s="6" t="s">
        <v>974</v>
      </c>
      <c r="LF40" s="6"/>
      <c r="LG40" s="6"/>
      <c r="LH40" s="6"/>
      <c r="LK40" s="6"/>
      <c r="LL40" s="6"/>
      <c r="LM40" s="6"/>
      <c r="LN40" s="6"/>
      <c r="LO40" s="6"/>
      <c r="LP40" s="6"/>
      <c r="LQ40" s="6"/>
      <c r="LS40" s="6"/>
      <c r="LT40" s="6"/>
      <c r="LU40" s="6"/>
      <c r="LV40" s="6"/>
      <c r="LW40" s="6"/>
      <c r="MH40" s="6"/>
      <c r="MI40" s="6" t="s">
        <v>974</v>
      </c>
      <c r="MJ40" s="6"/>
      <c r="MK40" s="6"/>
      <c r="ML40" s="6"/>
      <c r="MO40" s="6"/>
      <c r="MP40" s="6"/>
      <c r="MQ40" s="6"/>
      <c r="MR40" s="6"/>
      <c r="MS40" s="6"/>
      <c r="MT40" s="6"/>
      <c r="MU40" s="6"/>
      <c r="MW40" s="6"/>
      <c r="MX40" s="6"/>
      <c r="MY40" s="6"/>
      <c r="MZ40" s="6"/>
      <c r="NA40" s="6"/>
      <c r="NL40" s="6"/>
      <c r="NM40" s="6" t="s">
        <v>974</v>
      </c>
      <c r="NN40" s="6"/>
      <c r="NO40" s="6"/>
      <c r="NP40" s="6"/>
      <c r="NS40" s="6"/>
      <c r="NT40" s="6"/>
      <c r="NU40" s="6"/>
      <c r="NV40" s="6"/>
      <c r="NW40" s="6"/>
      <c r="NX40" s="6"/>
      <c r="NY40" s="6"/>
      <c r="OA40" s="6"/>
      <c r="OB40" s="6"/>
      <c r="OC40" s="6"/>
      <c r="OD40" s="6"/>
      <c r="OE40" s="6"/>
      <c r="OP40" s="6"/>
      <c r="OQ40" s="6" t="s">
        <v>975</v>
      </c>
      <c r="OR40" s="6" t="s">
        <v>975</v>
      </c>
      <c r="OS40">
        <v>1</v>
      </c>
      <c r="OT40">
        <v>5</v>
      </c>
      <c r="OU40" s="6" t="s">
        <v>975</v>
      </c>
      <c r="OV40" s="6" t="s">
        <v>975</v>
      </c>
      <c r="OW40" s="6" t="s">
        <v>975</v>
      </c>
      <c r="OX40" t="s">
        <v>2266</v>
      </c>
      <c r="OY40" t="s">
        <v>2267</v>
      </c>
      <c r="OZ40" s="6" t="s">
        <v>975</v>
      </c>
      <c r="PA40" s="6" t="s">
        <v>975</v>
      </c>
      <c r="PB40" s="6" t="s">
        <v>975</v>
      </c>
      <c r="PC40" s="6" t="s">
        <v>975</v>
      </c>
      <c r="PD40" s="6" t="s">
        <v>975</v>
      </c>
      <c r="PE40" s="6" t="s">
        <v>975</v>
      </c>
      <c r="PF40" s="6" t="s">
        <v>975</v>
      </c>
      <c r="PG40" s="6" t="s">
        <v>975</v>
      </c>
      <c r="PH40" s="6" t="s">
        <v>975</v>
      </c>
      <c r="PI40" s="6" t="s">
        <v>975</v>
      </c>
      <c r="PJ40" s="6" t="s">
        <v>974</v>
      </c>
      <c r="PK40" s="6" t="s">
        <v>975</v>
      </c>
      <c r="PL40" s="6" t="s">
        <v>974</v>
      </c>
      <c r="PM40" s="6"/>
      <c r="PN40" s="6"/>
      <c r="PO40" s="6"/>
      <c r="PP40" s="6"/>
      <c r="PQ40" s="6"/>
      <c r="PR40" s="6" t="s">
        <v>974</v>
      </c>
      <c r="PS40" s="6"/>
      <c r="PT40" s="6"/>
      <c r="PU40" s="6"/>
      <c r="PV40" s="6"/>
      <c r="PW40" s="6"/>
      <c r="PX40" s="6" t="s">
        <v>975</v>
      </c>
      <c r="PY40" s="6" t="s">
        <v>975</v>
      </c>
      <c r="PZ40" s="6" t="s">
        <v>975</v>
      </c>
      <c r="QA40" s="6" t="s">
        <v>974</v>
      </c>
      <c r="QB40" s="6" t="s">
        <v>975</v>
      </c>
      <c r="QC40" s="6" t="s">
        <v>975</v>
      </c>
      <c r="QD40" s="6" t="s">
        <v>975</v>
      </c>
      <c r="QE40" s="6" t="s">
        <v>975</v>
      </c>
      <c r="QF40" s="6" t="s">
        <v>975</v>
      </c>
      <c r="QG40" s="6" t="s">
        <v>974</v>
      </c>
      <c r="QH40" s="6" t="s">
        <v>975</v>
      </c>
      <c r="QI40" s="6" t="s">
        <v>975</v>
      </c>
      <c r="QJ40" s="6" t="s">
        <v>975</v>
      </c>
      <c r="QK40" s="6" t="s">
        <v>974</v>
      </c>
      <c r="QL40">
        <v>20000</v>
      </c>
      <c r="QM40" s="6" t="s">
        <v>1159</v>
      </c>
      <c r="QN40" s="6" t="s">
        <v>1009</v>
      </c>
      <c r="QO40" s="6"/>
      <c r="QP40" s="6" t="s">
        <v>1003</v>
      </c>
      <c r="QQ40" s="6" t="s">
        <v>974</v>
      </c>
      <c r="QR40" s="6" t="s">
        <v>1014</v>
      </c>
      <c r="QS40" s="6" t="s">
        <v>974</v>
      </c>
      <c r="QT40" s="6" t="s">
        <v>1010</v>
      </c>
      <c r="QU40" s="6"/>
      <c r="QV40" s="6" t="s">
        <v>975</v>
      </c>
      <c r="QW40" s="6" t="s">
        <v>1006</v>
      </c>
      <c r="QX40" s="6" t="s">
        <v>974</v>
      </c>
      <c r="QY40" s="6"/>
      <c r="QZ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P40" s="6"/>
      <c r="SQ40" s="6"/>
      <c r="SR40" s="6"/>
      <c r="SS40" s="6"/>
      <c r="ST40" s="6"/>
      <c r="SU40" s="6"/>
      <c r="SV40" s="6"/>
      <c r="SW40" s="6"/>
      <c r="SX40" s="6"/>
      <c r="SY40" s="6"/>
      <c r="SZ40" s="6"/>
      <c r="TA40" s="6" t="s">
        <v>974</v>
      </c>
      <c r="TB40" s="6"/>
      <c r="TC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S40" s="6"/>
      <c r="UT40" s="6"/>
      <c r="UU40" s="6"/>
      <c r="UV40" s="6"/>
      <c r="UW40" s="6"/>
      <c r="UX40" s="6"/>
      <c r="UY40" s="6"/>
      <c r="UZ40" s="6"/>
      <c r="VA40" s="6"/>
      <c r="VB40" s="6"/>
      <c r="VC40" s="6"/>
      <c r="VD40" s="6" t="s">
        <v>974</v>
      </c>
      <c r="VE40" s="6"/>
      <c r="VF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V40" s="6"/>
      <c r="WW40" s="6"/>
      <c r="WX40" s="6"/>
      <c r="WY40" s="6"/>
      <c r="WZ40" s="6"/>
      <c r="XA40" s="6"/>
      <c r="XB40" s="6"/>
      <c r="XC40" s="6"/>
      <c r="XD40" s="6"/>
      <c r="XE40" s="6"/>
      <c r="XF40" s="6"/>
      <c r="XG40" s="6" t="s">
        <v>974</v>
      </c>
      <c r="XH40" s="6"/>
      <c r="XI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Y40" s="6"/>
      <c r="YZ40" s="6"/>
      <c r="ZA40" s="6"/>
      <c r="ZB40" s="6"/>
      <c r="ZC40" s="6"/>
      <c r="ZD40" s="6"/>
      <c r="ZE40" s="6"/>
      <c r="ZF40" s="6"/>
      <c r="ZG40" s="6"/>
      <c r="ZH40" s="6"/>
      <c r="ZI40" s="6"/>
      <c r="ZJ40" s="6" t="s">
        <v>975</v>
      </c>
      <c r="ZK40">
        <v>1</v>
      </c>
      <c r="ZL40">
        <v>10</v>
      </c>
      <c r="ZM40">
        <v>5</v>
      </c>
      <c r="ZN40">
        <v>0</v>
      </c>
      <c r="ZO40" s="6" t="s">
        <v>1738</v>
      </c>
      <c r="ZP40">
        <v>1</v>
      </c>
      <c r="ZQ40">
        <v>1</v>
      </c>
      <c r="ZR40">
        <v>0</v>
      </c>
      <c r="ZS40">
        <v>0</v>
      </c>
      <c r="ZT40">
        <v>0</v>
      </c>
      <c r="ZU40">
        <v>0</v>
      </c>
      <c r="ZV40">
        <v>0</v>
      </c>
      <c r="ZW40">
        <v>0</v>
      </c>
      <c r="ZX40">
        <v>0</v>
      </c>
      <c r="ZY40" s="6"/>
      <c r="ZZ40">
        <v>5</v>
      </c>
      <c r="AAA40" s="6" t="s">
        <v>975</v>
      </c>
      <c r="AAB40" s="6" t="s">
        <v>2268</v>
      </c>
      <c r="AAC40" s="6" t="s">
        <v>1016</v>
      </c>
      <c r="AAD40" s="6" t="s">
        <v>975</v>
      </c>
      <c r="AAE40" s="6" t="s">
        <v>974</v>
      </c>
      <c r="AAF40" s="6" t="s">
        <v>975</v>
      </c>
      <c r="AAG40" s="6" t="s">
        <v>974</v>
      </c>
      <c r="AAH40" s="6"/>
      <c r="AAI40" s="6" t="s">
        <v>1017</v>
      </c>
      <c r="AAJ40" s="6" t="s">
        <v>975</v>
      </c>
      <c r="AAK40" s="6" t="s">
        <v>1017</v>
      </c>
      <c r="AAL40" s="6" t="s">
        <v>1017</v>
      </c>
      <c r="AAM40">
        <v>98</v>
      </c>
      <c r="AAN40">
        <v>8</v>
      </c>
      <c r="AAO40" s="6" t="s">
        <v>975</v>
      </c>
      <c r="AAP40" s="6" t="s">
        <v>975</v>
      </c>
      <c r="AAQ40" s="6" t="s">
        <v>975</v>
      </c>
      <c r="AAR40" s="6" t="s">
        <v>975</v>
      </c>
      <c r="AAS40" s="6" t="s">
        <v>975</v>
      </c>
      <c r="AAT40" s="6" t="s">
        <v>975</v>
      </c>
      <c r="AAU40" s="6" t="s">
        <v>975</v>
      </c>
      <c r="AAV40" s="6" t="s">
        <v>2269</v>
      </c>
      <c r="AAW40" s="6" t="s">
        <v>1016</v>
      </c>
      <c r="AAX40" s="6" t="s">
        <v>975</v>
      </c>
      <c r="AAY40" s="6" t="s">
        <v>974</v>
      </c>
      <c r="AAZ40" s="6" t="s">
        <v>974</v>
      </c>
      <c r="ABA40" s="6" t="s">
        <v>974</v>
      </c>
      <c r="ABB40" s="6"/>
      <c r="ABC40" s="6" t="s">
        <v>1017</v>
      </c>
      <c r="ABD40" s="6" t="s">
        <v>975</v>
      </c>
      <c r="ABE40" s="6" t="s">
        <v>1017</v>
      </c>
      <c r="ABF40" s="6" t="s">
        <v>1017</v>
      </c>
      <c r="ABG40">
        <v>98</v>
      </c>
      <c r="ABH40">
        <v>8</v>
      </c>
      <c r="ABI40" s="6" t="s">
        <v>975</v>
      </c>
      <c r="ABJ40" s="6" t="s">
        <v>975</v>
      </c>
      <c r="ABK40" s="6" t="s">
        <v>975</v>
      </c>
      <c r="ABL40" s="6" t="s">
        <v>975</v>
      </c>
      <c r="ABM40" s="6" t="s">
        <v>975</v>
      </c>
      <c r="ABN40" s="6" t="s">
        <v>975</v>
      </c>
      <c r="ABO40" s="6" t="s">
        <v>975</v>
      </c>
      <c r="ABP40" s="6" t="s">
        <v>2270</v>
      </c>
      <c r="ABQ40" s="6" t="s">
        <v>1016</v>
      </c>
      <c r="ABR40" s="6" t="s">
        <v>975</v>
      </c>
      <c r="ABS40" s="6" t="s">
        <v>974</v>
      </c>
      <c r="ABT40" s="6" t="s">
        <v>974</v>
      </c>
      <c r="ABU40" s="6" t="s">
        <v>974</v>
      </c>
      <c r="ABV40" s="6"/>
      <c r="ABW40" s="6" t="s">
        <v>1017</v>
      </c>
      <c r="ABX40" s="6" t="s">
        <v>975</v>
      </c>
      <c r="ABY40" s="6" t="s">
        <v>1017</v>
      </c>
      <c r="ABZ40" s="6" t="s">
        <v>1017</v>
      </c>
      <c r="ACA40">
        <v>98</v>
      </c>
      <c r="ACB40">
        <v>7</v>
      </c>
      <c r="ACC40" s="6" t="s">
        <v>975</v>
      </c>
      <c r="ACD40" s="6" t="s">
        <v>975</v>
      </c>
      <c r="ACE40" s="6" t="s">
        <v>975</v>
      </c>
      <c r="ACF40" s="6" t="s">
        <v>975</v>
      </c>
      <c r="ACG40" s="6" t="s">
        <v>975</v>
      </c>
      <c r="ACH40" s="6" t="s">
        <v>975</v>
      </c>
      <c r="ACI40" s="6" t="s">
        <v>975</v>
      </c>
      <c r="ACJ40" s="6" t="s">
        <v>2271</v>
      </c>
      <c r="ACK40" s="6" t="s">
        <v>1016</v>
      </c>
      <c r="ACL40" s="6" t="s">
        <v>975</v>
      </c>
      <c r="ACM40" s="6" t="s">
        <v>974</v>
      </c>
      <c r="ACN40" s="6" t="s">
        <v>974</v>
      </c>
      <c r="ACO40" s="6" t="s">
        <v>974</v>
      </c>
      <c r="ACP40" s="6"/>
      <c r="ACQ40" s="6" t="s">
        <v>1017</v>
      </c>
      <c r="ACR40" s="6" t="s">
        <v>975</v>
      </c>
      <c r="ACS40" s="6" t="s">
        <v>1017</v>
      </c>
      <c r="ACT40" s="6" t="s">
        <v>1017</v>
      </c>
      <c r="ACU40">
        <v>98</v>
      </c>
      <c r="ACV40">
        <v>9</v>
      </c>
      <c r="ACW40" s="6" t="s">
        <v>975</v>
      </c>
      <c r="ACX40" s="6" t="s">
        <v>975</v>
      </c>
      <c r="ACY40" s="6" t="s">
        <v>975</v>
      </c>
      <c r="ACZ40" s="6" t="s">
        <v>975</v>
      </c>
      <c r="ADA40" s="6" t="s">
        <v>975</v>
      </c>
      <c r="ADB40" s="6" t="s">
        <v>975</v>
      </c>
      <c r="ADC40" s="6" t="s">
        <v>975</v>
      </c>
      <c r="ADD40" s="6" t="s">
        <v>2272</v>
      </c>
      <c r="ADE40" s="6" t="s">
        <v>1016</v>
      </c>
      <c r="ADF40" s="6" t="s">
        <v>975</v>
      </c>
      <c r="ADG40" s="6" t="s">
        <v>974</v>
      </c>
      <c r="ADH40" s="6" t="s">
        <v>974</v>
      </c>
      <c r="ADI40" s="6" t="s">
        <v>974</v>
      </c>
      <c r="ADJ40" s="6"/>
      <c r="ADK40" s="6" t="s">
        <v>1017</v>
      </c>
      <c r="ADL40" s="6" t="s">
        <v>975</v>
      </c>
      <c r="ADM40" s="6" t="s">
        <v>1017</v>
      </c>
      <c r="ADN40" s="6" t="s">
        <v>1017</v>
      </c>
      <c r="ADO40">
        <v>98</v>
      </c>
      <c r="ADP40">
        <v>7</v>
      </c>
      <c r="ADQ40" s="6" t="s">
        <v>975</v>
      </c>
      <c r="ADR40" s="6" t="s">
        <v>975</v>
      </c>
      <c r="ADS40" s="6" t="s">
        <v>975</v>
      </c>
      <c r="ADT40" s="6" t="s">
        <v>975</v>
      </c>
      <c r="ADU40" s="6" t="s">
        <v>975</v>
      </c>
      <c r="ADV40" s="6" t="s">
        <v>975</v>
      </c>
      <c r="ADW40" s="6" t="s">
        <v>974</v>
      </c>
      <c r="ADX40" s="6"/>
      <c r="ADY40" s="6" t="s">
        <v>975</v>
      </c>
      <c r="ADZ40">
        <v>1</v>
      </c>
      <c r="AEA40">
        <v>10</v>
      </c>
      <c r="AEB40">
        <v>5</v>
      </c>
      <c r="AEC40">
        <v>0</v>
      </c>
      <c r="AED40" s="6" t="s">
        <v>2273</v>
      </c>
      <c r="AEE40">
        <v>0</v>
      </c>
      <c r="AEF40">
        <v>0</v>
      </c>
      <c r="AEG40">
        <v>0</v>
      </c>
      <c r="AEH40">
        <v>0</v>
      </c>
      <c r="AEI40">
        <v>0</v>
      </c>
      <c r="AEJ40">
        <v>1</v>
      </c>
      <c r="AEK40">
        <v>0</v>
      </c>
      <c r="AEL40" s="6"/>
      <c r="AEM40">
        <v>5</v>
      </c>
      <c r="AEN40" s="6" t="s">
        <v>975</v>
      </c>
      <c r="AEO40" s="6">
        <v>439</v>
      </c>
      <c r="AEP40" s="6" t="s">
        <v>1016</v>
      </c>
      <c r="AEQ40" s="6" t="s">
        <v>975</v>
      </c>
      <c r="AER40" s="6" t="s">
        <v>975</v>
      </c>
      <c r="AES40" s="6" t="s">
        <v>974</v>
      </c>
      <c r="AET40" s="6" t="s">
        <v>974</v>
      </c>
      <c r="AEU40" s="6" t="s">
        <v>974</v>
      </c>
      <c r="AEV40" s="6" t="s">
        <v>1165</v>
      </c>
      <c r="AEW40" s="6"/>
      <c r="AEX40" s="6" t="s">
        <v>975</v>
      </c>
      <c r="AEY40" s="6" t="s">
        <v>974</v>
      </c>
      <c r="AEZ40" s="6"/>
      <c r="AFA40" s="6" t="s">
        <v>975</v>
      </c>
      <c r="AFB40" s="6">
        <v>74</v>
      </c>
      <c r="AFC40" s="6" t="s">
        <v>1016</v>
      </c>
      <c r="AFD40" s="6" t="s">
        <v>975</v>
      </c>
      <c r="AFE40" s="6" t="s">
        <v>974</v>
      </c>
      <c r="AFF40" s="6" t="s">
        <v>974</v>
      </c>
      <c r="AFG40" s="6" t="s">
        <v>974</v>
      </c>
      <c r="AFH40" s="6" t="s">
        <v>974</v>
      </c>
      <c r="AFI40" s="6" t="s">
        <v>1165</v>
      </c>
      <c r="AFJ40" s="6"/>
      <c r="AFK40" s="6" t="s">
        <v>975</v>
      </c>
      <c r="AFL40" s="6" t="s">
        <v>974</v>
      </c>
      <c r="AFM40" s="6"/>
      <c r="AFN40" s="6" t="s">
        <v>975</v>
      </c>
      <c r="AFO40" s="6">
        <v>440</v>
      </c>
      <c r="AFP40" s="6" t="s">
        <v>1016</v>
      </c>
      <c r="AFQ40" s="6" t="s">
        <v>974</v>
      </c>
      <c r="AFR40" s="6" t="s">
        <v>975</v>
      </c>
      <c r="AFS40" s="6" t="s">
        <v>975</v>
      </c>
      <c r="AFT40" s="6" t="s">
        <v>974</v>
      </c>
      <c r="AFU40" s="6" t="s">
        <v>974</v>
      </c>
      <c r="AFV40" s="6" t="s">
        <v>1165</v>
      </c>
      <c r="AFW40" s="6"/>
      <c r="AFX40" s="6" t="s">
        <v>975</v>
      </c>
      <c r="AFY40" s="6" t="s">
        <v>974</v>
      </c>
      <c r="AFZ40" s="6"/>
      <c r="AGA40" s="6" t="s">
        <v>975</v>
      </c>
      <c r="AGB40" s="6">
        <v>443</v>
      </c>
      <c r="AGC40" s="6" t="s">
        <v>1016</v>
      </c>
      <c r="AGD40" s="6" t="s">
        <v>974</v>
      </c>
      <c r="AGE40" s="6" t="s">
        <v>975</v>
      </c>
      <c r="AGF40" s="6" t="s">
        <v>975</v>
      </c>
      <c r="AGG40" s="6" t="s">
        <v>974</v>
      </c>
      <c r="AGH40" s="6" t="s">
        <v>974</v>
      </c>
      <c r="AGI40" s="6" t="s">
        <v>1165</v>
      </c>
      <c r="AGJ40" s="6"/>
      <c r="AGK40" s="6" t="s">
        <v>975</v>
      </c>
      <c r="AGL40" s="6" t="s">
        <v>974</v>
      </c>
      <c r="AGM40" s="6"/>
      <c r="AGN40" s="6" t="s">
        <v>975</v>
      </c>
      <c r="AGO40" s="6">
        <v>432</v>
      </c>
      <c r="AGP40" s="6" t="s">
        <v>1016</v>
      </c>
      <c r="AGQ40" s="6" t="s">
        <v>974</v>
      </c>
      <c r="AGR40" s="6" t="s">
        <v>975</v>
      </c>
      <c r="AGS40" s="6" t="s">
        <v>974</v>
      </c>
      <c r="AGT40" s="6" t="s">
        <v>974</v>
      </c>
      <c r="AGU40" s="6" t="s">
        <v>974</v>
      </c>
      <c r="AGV40" s="6" t="s">
        <v>1165</v>
      </c>
      <c r="AGW40" s="6"/>
      <c r="AGX40" s="6" t="s">
        <v>975</v>
      </c>
      <c r="AGY40" s="6" t="s">
        <v>974</v>
      </c>
      <c r="AGZ40" s="6"/>
      <c r="AHA40" s="6" t="s">
        <v>974</v>
      </c>
      <c r="AHB40" s="6"/>
      <c r="AHC40" s="6" t="s">
        <v>975</v>
      </c>
      <c r="AHD40">
        <v>1</v>
      </c>
      <c r="AHE40">
        <v>10</v>
      </c>
      <c r="AHF40">
        <v>5</v>
      </c>
      <c r="AHG40">
        <v>0</v>
      </c>
      <c r="AHH40" s="6" t="s">
        <v>1018</v>
      </c>
      <c r="AHI40">
        <v>1</v>
      </c>
      <c r="AHJ40">
        <v>0</v>
      </c>
      <c r="AHK40">
        <v>0</v>
      </c>
      <c r="AHL40">
        <v>0</v>
      </c>
      <c r="AHM40" s="6"/>
      <c r="AHN40">
        <v>5</v>
      </c>
      <c r="AHO40" s="6" t="s">
        <v>975</v>
      </c>
      <c r="AHP40" s="6">
        <v>3</v>
      </c>
      <c r="AHQ40" s="6" t="s">
        <v>1016</v>
      </c>
      <c r="AHR40" s="6" t="s">
        <v>1020</v>
      </c>
      <c r="AHS40" s="6" t="s">
        <v>975</v>
      </c>
      <c r="AHT40" s="6" t="s">
        <v>975</v>
      </c>
      <c r="AHU40" s="6" t="s">
        <v>975</v>
      </c>
      <c r="AHV40" s="6">
        <v>7</v>
      </c>
      <c r="AHW40" s="6" t="s">
        <v>1016</v>
      </c>
      <c r="AHX40" s="6" t="s">
        <v>1019</v>
      </c>
      <c r="AHY40" s="6" t="s">
        <v>975</v>
      </c>
      <c r="AHZ40" s="6" t="s">
        <v>975</v>
      </c>
      <c r="AIA40" s="6" t="s">
        <v>975</v>
      </c>
      <c r="AIB40" s="6">
        <v>13</v>
      </c>
      <c r="AIC40" s="6" t="s">
        <v>1016</v>
      </c>
      <c r="AID40" s="6" t="s">
        <v>1019</v>
      </c>
      <c r="AIE40" s="6" t="s">
        <v>975</v>
      </c>
      <c r="AIF40" s="6" t="s">
        <v>975</v>
      </c>
      <c r="AIG40" s="6" t="s">
        <v>975</v>
      </c>
      <c r="AIH40" s="6">
        <v>8</v>
      </c>
      <c r="AII40" s="6" t="s">
        <v>1016</v>
      </c>
      <c r="AIJ40" s="6" t="s">
        <v>1019</v>
      </c>
      <c r="AIK40" s="6" t="s">
        <v>975</v>
      </c>
      <c r="AIL40" s="6" t="s">
        <v>975</v>
      </c>
      <c r="AIM40" s="6" t="s">
        <v>975</v>
      </c>
      <c r="AIN40" s="6">
        <v>9</v>
      </c>
      <c r="AIO40" s="6" t="s">
        <v>1016</v>
      </c>
      <c r="AIP40" s="6" t="s">
        <v>1019</v>
      </c>
      <c r="AIQ40" s="6" t="s">
        <v>975</v>
      </c>
      <c r="AIR40" s="6" t="s">
        <v>975</v>
      </c>
      <c r="AIS40" s="6" t="s">
        <v>974</v>
      </c>
      <c r="AIT40" s="6"/>
      <c r="AIU40" s="6" t="s">
        <v>1021</v>
      </c>
      <c r="AIV40" s="6" t="s">
        <v>974</v>
      </c>
      <c r="AIW40" s="6"/>
      <c r="AIX40" s="6"/>
      <c r="AIY40" s="6"/>
      <c r="AIZ40" s="6"/>
      <c r="AJA40" s="6"/>
      <c r="AJB40" s="6"/>
      <c r="AJC40" s="6"/>
      <c r="AJD40" s="6"/>
      <c r="AJE40" s="6"/>
      <c r="AJF40" s="6"/>
      <c r="AJG40" s="6"/>
      <c r="AJH40" s="6"/>
      <c r="AJI40" s="6"/>
      <c r="AJJ40" s="6"/>
      <c r="AJK40" s="6"/>
      <c r="AJL40" s="6"/>
      <c r="AJM40" s="6"/>
      <c r="AJN40" s="6"/>
      <c r="AJQ40" s="6"/>
      <c r="AJS40" s="6"/>
      <c r="AJU40" s="6"/>
      <c r="AJV40" s="6" t="s">
        <v>2274</v>
      </c>
      <c r="AJW40">
        <v>2405131227</v>
      </c>
      <c r="AJX40" s="6" t="s">
        <v>2274</v>
      </c>
      <c r="AJY40" t="s">
        <v>1023</v>
      </c>
      <c r="AJZ40" t="s">
        <v>2275</v>
      </c>
      <c r="AKA40" t="s">
        <v>1025</v>
      </c>
    </row>
    <row r="41" spans="1:963" ht="15.5" customHeight="1" x14ac:dyDescent="0.35">
      <c r="A41" s="3">
        <v>45455.58929398148</v>
      </c>
      <c r="B41" s="3">
        <v>45454.698773148149</v>
      </c>
      <c r="C41" s="3">
        <v>45454.76017361111</v>
      </c>
      <c r="D41" s="6">
        <v>867993022137127</v>
      </c>
      <c r="E41" s="6">
        <v>621300420918678</v>
      </c>
      <c r="F41" s="6">
        <v>8.92340100047254E+19</v>
      </c>
      <c r="G41" s="6"/>
      <c r="H41" s="6" t="s">
        <v>1929</v>
      </c>
      <c r="I41">
        <v>3924</v>
      </c>
      <c r="J41" s="6"/>
      <c r="K41" s="4">
        <v>45454</v>
      </c>
      <c r="L41" s="6" t="s">
        <v>1930</v>
      </c>
      <c r="M41" s="6" t="s">
        <v>966</v>
      </c>
      <c r="N41" s="6" t="s">
        <v>2276</v>
      </c>
      <c r="O41" t="s">
        <v>2277</v>
      </c>
      <c r="P41" s="6" t="s">
        <v>1173</v>
      </c>
      <c r="Q41" s="6" t="s">
        <v>1901</v>
      </c>
      <c r="R41" s="6" t="s">
        <v>2083</v>
      </c>
      <c r="S41" s="6" t="s">
        <v>1133</v>
      </c>
      <c r="T41" s="6" t="s">
        <v>973</v>
      </c>
      <c r="U41">
        <v>11.9911168024235</v>
      </c>
      <c r="V41">
        <v>8.5294426047322691</v>
      </c>
      <c r="W41">
        <v>46.7</v>
      </c>
      <c r="X41">
        <v>3.9</v>
      </c>
      <c r="Y41" s="6" t="s">
        <v>974</v>
      </c>
      <c r="Z41" s="6" t="s">
        <v>975</v>
      </c>
      <c r="AA41" t="s">
        <v>2278</v>
      </c>
      <c r="AB41" t="s">
        <v>2279</v>
      </c>
      <c r="AC41" s="6" t="s">
        <v>1840</v>
      </c>
      <c r="AD41" s="6" t="s">
        <v>975</v>
      </c>
      <c r="AE41" s="6" t="s">
        <v>1668</v>
      </c>
      <c r="AF41" s="6"/>
      <c r="AG41" s="6" t="s">
        <v>1138</v>
      </c>
      <c r="AH41" s="6"/>
      <c r="AI41" s="6" t="s">
        <v>1033</v>
      </c>
      <c r="AJ41" s="6" t="s">
        <v>982</v>
      </c>
      <c r="AK41" s="6" t="s">
        <v>1133</v>
      </c>
      <c r="AL41">
        <v>9</v>
      </c>
      <c r="AM41" s="6" t="s">
        <v>985</v>
      </c>
      <c r="AN41" s="6" t="s">
        <v>984</v>
      </c>
      <c r="AO41" s="6" t="s">
        <v>975</v>
      </c>
      <c r="AP41" s="6" t="s">
        <v>1305</v>
      </c>
      <c r="AQ41" s="6" t="s">
        <v>988</v>
      </c>
      <c r="AR41" s="6" t="s">
        <v>975</v>
      </c>
      <c r="AS41" s="6" t="s">
        <v>1305</v>
      </c>
      <c r="AT41" s="6" t="s">
        <v>988</v>
      </c>
      <c r="AU41" s="6" t="s">
        <v>975</v>
      </c>
      <c r="AV41" s="6" t="s">
        <v>1305</v>
      </c>
      <c r="AW41" s="6" t="s">
        <v>988</v>
      </c>
      <c r="AX41" s="6" t="s">
        <v>975</v>
      </c>
      <c r="AY41" s="6" t="s">
        <v>975</v>
      </c>
      <c r="AZ41" s="6" t="s">
        <v>975</v>
      </c>
      <c r="BA41" s="6" t="s">
        <v>975</v>
      </c>
      <c r="BB41" s="6" t="s">
        <v>975</v>
      </c>
      <c r="BC41" s="6" t="s">
        <v>1305</v>
      </c>
      <c r="BD41" s="6" t="s">
        <v>988</v>
      </c>
      <c r="BE41" s="6" t="s">
        <v>975</v>
      </c>
      <c r="BF41" s="6" t="s">
        <v>1841</v>
      </c>
      <c r="BG41" s="6" t="s">
        <v>988</v>
      </c>
      <c r="BH41" s="6" t="s">
        <v>988</v>
      </c>
      <c r="BI41" s="6" t="s">
        <v>1305</v>
      </c>
      <c r="BJ41" s="6" t="s">
        <v>975</v>
      </c>
      <c r="BK41" s="6" t="s">
        <v>975</v>
      </c>
      <c r="BL41" s="6" t="s">
        <v>974</v>
      </c>
      <c r="BM41" s="6"/>
      <c r="BN41" s="6" t="s">
        <v>1141</v>
      </c>
      <c r="BO41" s="6" t="s">
        <v>975</v>
      </c>
      <c r="BP41" s="6" t="s">
        <v>1141</v>
      </c>
      <c r="BQ41" s="6" t="s">
        <v>975</v>
      </c>
      <c r="BR41" s="6" t="s">
        <v>1141</v>
      </c>
      <c r="BS41" s="6" t="s">
        <v>975</v>
      </c>
      <c r="BT41" s="6" t="s">
        <v>1141</v>
      </c>
      <c r="BU41" s="6" t="s">
        <v>975</v>
      </c>
      <c r="BV41" s="6" t="s">
        <v>1141</v>
      </c>
      <c r="BW41" s="6" t="s">
        <v>975</v>
      </c>
      <c r="BX41" s="6" t="s">
        <v>1141</v>
      </c>
      <c r="BY41" s="6" t="s">
        <v>975</v>
      </c>
      <c r="BZ41" s="6" t="s">
        <v>975</v>
      </c>
      <c r="CA41" s="6" t="s">
        <v>1038</v>
      </c>
      <c r="CB41" s="6" t="s">
        <v>1842</v>
      </c>
      <c r="CC41" s="6" t="s">
        <v>1039</v>
      </c>
      <c r="CD41" s="6" t="s">
        <v>1040</v>
      </c>
      <c r="CE41" s="6" t="s">
        <v>975</v>
      </c>
      <c r="CF41" s="6" t="s">
        <v>1041</v>
      </c>
      <c r="CG41" s="6" t="s">
        <v>975</v>
      </c>
      <c r="CH41" s="6" t="s">
        <v>1042</v>
      </c>
      <c r="CI41" s="6" t="s">
        <v>975</v>
      </c>
      <c r="CJ41" s="6" t="s">
        <v>1043</v>
      </c>
      <c r="CK41" s="6" t="s">
        <v>975</v>
      </c>
      <c r="CL41" s="6" t="s">
        <v>1044</v>
      </c>
      <c r="CM41" s="6" t="s">
        <v>975</v>
      </c>
      <c r="CN41" s="6" t="s">
        <v>1045</v>
      </c>
      <c r="CO41" s="6" t="s">
        <v>975</v>
      </c>
      <c r="CP41" s="6" t="s">
        <v>1046</v>
      </c>
      <c r="CQ41" s="6" t="s">
        <v>975</v>
      </c>
      <c r="CR41" s="6" t="s">
        <v>1047</v>
      </c>
      <c r="CS41" s="6" t="s">
        <v>975</v>
      </c>
      <c r="CT41" s="6" t="s">
        <v>1048</v>
      </c>
      <c r="CU41" s="6" t="s">
        <v>975</v>
      </c>
      <c r="CV41" s="6" t="s">
        <v>1049</v>
      </c>
      <c r="CW41" s="6" t="s">
        <v>975</v>
      </c>
      <c r="CX41" s="6" t="s">
        <v>1050</v>
      </c>
      <c r="CY41" s="6" t="s">
        <v>975</v>
      </c>
      <c r="CZ41" s="6" t="s">
        <v>1051</v>
      </c>
      <c r="DA41" s="6" t="s">
        <v>974</v>
      </c>
      <c r="DB41" s="6" t="s">
        <v>1052</v>
      </c>
      <c r="DC41" s="6" t="s">
        <v>974</v>
      </c>
      <c r="DD41" s="6" t="s">
        <v>1053</v>
      </c>
      <c r="DE41" s="6" t="s">
        <v>975</v>
      </c>
      <c r="DF41" s="6" t="s">
        <v>1054</v>
      </c>
      <c r="DG41" s="6" t="s">
        <v>975</v>
      </c>
      <c r="DH41" s="6" t="s">
        <v>1055</v>
      </c>
      <c r="DI41" s="6" t="s">
        <v>975</v>
      </c>
      <c r="DJ41" s="6" t="s">
        <v>1056</v>
      </c>
      <c r="DK41" s="6" t="s">
        <v>974</v>
      </c>
      <c r="DL41" s="6" t="s">
        <v>1057</v>
      </c>
      <c r="DM41" s="6" t="s">
        <v>974</v>
      </c>
      <c r="DN41" s="6" t="s">
        <v>1058</v>
      </c>
      <c r="DO41" s="6" t="s">
        <v>975</v>
      </c>
      <c r="DP41" s="6" t="s">
        <v>1059</v>
      </c>
      <c r="DQ41" s="6" t="s">
        <v>974</v>
      </c>
      <c r="DR41" s="6" t="s">
        <v>1060</v>
      </c>
      <c r="DS41" s="6" t="s">
        <v>975</v>
      </c>
      <c r="DT41" s="6" t="s">
        <v>1061</v>
      </c>
      <c r="DU41" s="6" t="s">
        <v>974</v>
      </c>
      <c r="DV41" s="6" t="s">
        <v>1062</v>
      </c>
      <c r="DW41" s="6" t="s">
        <v>974</v>
      </c>
      <c r="DX41" s="6" t="s">
        <v>1063</v>
      </c>
      <c r="DY41" s="6" t="s">
        <v>975</v>
      </c>
      <c r="DZ41" s="6" t="s">
        <v>1064</v>
      </c>
      <c r="EA41" s="6" t="s">
        <v>975</v>
      </c>
      <c r="EB41" s="6" t="s">
        <v>1065</v>
      </c>
      <c r="EC41" s="6" t="s">
        <v>975</v>
      </c>
      <c r="ED41" s="6" t="s">
        <v>1066</v>
      </c>
      <c r="EE41" s="6" t="s">
        <v>975</v>
      </c>
      <c r="EF41" s="6" t="s">
        <v>1067</v>
      </c>
      <c r="EG41" s="6" t="s">
        <v>975</v>
      </c>
      <c r="EH41" s="6"/>
      <c r="EI41" s="6"/>
      <c r="EJ41" s="6"/>
      <c r="EK41" s="6"/>
      <c r="EL41" s="6" t="s">
        <v>1440</v>
      </c>
      <c r="EM41" s="6" t="s">
        <v>974</v>
      </c>
      <c r="EN41" s="6" t="s">
        <v>975</v>
      </c>
      <c r="EO41" s="6" t="s">
        <v>1068</v>
      </c>
      <c r="EP41" s="6" t="s">
        <v>1068</v>
      </c>
      <c r="EQ41" s="6" t="s">
        <v>1068</v>
      </c>
      <c r="ER41" s="6" t="s">
        <v>1068</v>
      </c>
      <c r="ES41" s="6" t="s">
        <v>1068</v>
      </c>
      <c r="ET41" s="6" t="s">
        <v>1068</v>
      </c>
      <c r="EU41" s="6" t="s">
        <v>1254</v>
      </c>
      <c r="EV41" s="6" t="s">
        <v>975</v>
      </c>
      <c r="EW41" s="6" t="s">
        <v>975</v>
      </c>
      <c r="EX41" s="6" t="s">
        <v>975</v>
      </c>
      <c r="EY41" s="6" t="s">
        <v>975</v>
      </c>
      <c r="EZ41" s="6" t="s">
        <v>975</v>
      </c>
      <c r="FA41" s="6" t="s">
        <v>975</v>
      </c>
      <c r="FB41" s="6" t="s">
        <v>974</v>
      </c>
      <c r="FC41" s="6" t="s">
        <v>974</v>
      </c>
      <c r="FD41" s="6" t="s">
        <v>975</v>
      </c>
      <c r="FE41" s="6" t="s">
        <v>974</v>
      </c>
      <c r="FF41" s="6"/>
      <c r="FG41" s="6"/>
      <c r="FH41" s="6" t="s">
        <v>1070</v>
      </c>
      <c r="FI41" s="6" t="s">
        <v>993</v>
      </c>
      <c r="FJ41" s="6" t="s">
        <v>993</v>
      </c>
      <c r="FK41" s="6" t="s">
        <v>985</v>
      </c>
      <c r="FL41" s="6" t="s">
        <v>984</v>
      </c>
      <c r="FM41" s="6" t="s">
        <v>984</v>
      </c>
      <c r="FN41" s="6" t="s">
        <v>984</v>
      </c>
      <c r="FO41" s="6" t="s">
        <v>984</v>
      </c>
      <c r="FP41" s="6" t="s">
        <v>984</v>
      </c>
      <c r="FQ41" s="6" t="s">
        <v>985</v>
      </c>
      <c r="FR41">
        <v>32</v>
      </c>
      <c r="FS41">
        <v>999</v>
      </c>
      <c r="FT41">
        <v>68</v>
      </c>
      <c r="FU41">
        <v>0</v>
      </c>
      <c r="FV41">
        <v>3</v>
      </c>
      <c r="FW41">
        <v>0</v>
      </c>
      <c r="FX41">
        <v>14</v>
      </c>
      <c r="FY41">
        <v>0</v>
      </c>
      <c r="FZ41">
        <v>3</v>
      </c>
      <c r="GA41">
        <v>0</v>
      </c>
      <c r="GB41">
        <v>3</v>
      </c>
      <c r="GC41">
        <v>0</v>
      </c>
      <c r="GD41">
        <v>2</v>
      </c>
      <c r="GE41">
        <v>0</v>
      </c>
      <c r="GF41" s="6" t="s">
        <v>985</v>
      </c>
      <c r="GG41" s="6" t="s">
        <v>997</v>
      </c>
      <c r="GH41" s="6" t="s">
        <v>975</v>
      </c>
      <c r="GI41" s="6" t="s">
        <v>975</v>
      </c>
      <c r="GJ41" s="6" t="s">
        <v>1144</v>
      </c>
      <c r="GK41" s="6" t="s">
        <v>975</v>
      </c>
      <c r="GL41" s="6" t="s">
        <v>1305</v>
      </c>
      <c r="GM41" s="6" t="s">
        <v>988</v>
      </c>
      <c r="GN41" s="6" t="s">
        <v>975</v>
      </c>
      <c r="GO41" s="6" t="s">
        <v>1305</v>
      </c>
      <c r="GP41" s="6" t="s">
        <v>988</v>
      </c>
      <c r="GQ41">
        <v>349</v>
      </c>
      <c r="GR41">
        <v>372</v>
      </c>
      <c r="GS41">
        <v>67</v>
      </c>
      <c r="GT41" s="5">
        <v>45446</v>
      </c>
      <c r="GU41">
        <v>65</v>
      </c>
      <c r="GV41" s="5">
        <v>45447</v>
      </c>
      <c r="GW41">
        <v>92</v>
      </c>
      <c r="GX41" s="5">
        <v>45448</v>
      </c>
      <c r="GY41">
        <v>85</v>
      </c>
      <c r="GZ41" s="5">
        <v>45449</v>
      </c>
      <c r="HA41">
        <v>79</v>
      </c>
      <c r="HB41" s="5">
        <v>45450</v>
      </c>
      <c r="HC41">
        <v>43</v>
      </c>
      <c r="HD41" s="6" t="s">
        <v>1305</v>
      </c>
      <c r="HE41" s="6" t="s">
        <v>975</v>
      </c>
      <c r="HF41" s="6" t="s">
        <v>1146</v>
      </c>
      <c r="HG41" s="6" t="s">
        <v>975</v>
      </c>
      <c r="HH41" s="6" t="s">
        <v>975</v>
      </c>
      <c r="HI41" s="6" t="s">
        <v>975</v>
      </c>
      <c r="HJ41" s="6" t="s">
        <v>975</v>
      </c>
      <c r="HK41" s="6" t="s">
        <v>975</v>
      </c>
      <c r="HL41" s="6" t="s">
        <v>975</v>
      </c>
      <c r="HM41" s="6" t="s">
        <v>975</v>
      </c>
      <c r="HN41" s="6" t="s">
        <v>975</v>
      </c>
      <c r="HO41" s="6" t="s">
        <v>975</v>
      </c>
      <c r="HP41" s="6" t="s">
        <v>975</v>
      </c>
      <c r="HQ41" s="6" t="s">
        <v>975</v>
      </c>
      <c r="HR41" s="6" t="s">
        <v>975</v>
      </c>
      <c r="HS41" s="6" t="s">
        <v>975</v>
      </c>
      <c r="HT41" s="6" t="s">
        <v>975</v>
      </c>
      <c r="HU41" s="6" t="s">
        <v>975</v>
      </c>
      <c r="HV41" s="6" t="s">
        <v>975</v>
      </c>
      <c r="HW41" s="6" t="s">
        <v>975</v>
      </c>
      <c r="HX41" s="6" t="s">
        <v>975</v>
      </c>
      <c r="HY41" s="6" t="s">
        <v>975</v>
      </c>
      <c r="HZ41" s="6" t="s">
        <v>975</v>
      </c>
      <c r="IA41" s="6" t="s">
        <v>975</v>
      </c>
      <c r="IB41" s="6" t="s">
        <v>975</v>
      </c>
      <c r="IC41" s="6" t="s">
        <v>975</v>
      </c>
      <c r="ID41" s="6" t="s">
        <v>975</v>
      </c>
      <c r="IE41" s="6" t="s">
        <v>975</v>
      </c>
      <c r="IF41" s="6" t="s">
        <v>975</v>
      </c>
      <c r="IG41" s="6" t="s">
        <v>975</v>
      </c>
      <c r="IH41" s="6" t="s">
        <v>975</v>
      </c>
      <c r="II41" s="6" t="s">
        <v>975</v>
      </c>
      <c r="IJ41" s="6" t="s">
        <v>975</v>
      </c>
      <c r="IK41" s="6" t="s">
        <v>975</v>
      </c>
      <c r="IL41" s="6" t="s">
        <v>975</v>
      </c>
      <c r="IM41" s="6" t="s">
        <v>975</v>
      </c>
      <c r="IN41" s="6" t="s">
        <v>975</v>
      </c>
      <c r="IO41" s="6" t="s">
        <v>975</v>
      </c>
      <c r="IP41" s="6" t="s">
        <v>975</v>
      </c>
      <c r="IQ41" s="6" t="s">
        <v>975</v>
      </c>
      <c r="IR41" s="6" t="s">
        <v>975</v>
      </c>
      <c r="IS41" s="6" t="s">
        <v>975</v>
      </c>
      <c r="IT41" s="6" t="s">
        <v>975</v>
      </c>
      <c r="IU41" s="6" t="s">
        <v>975</v>
      </c>
      <c r="IV41">
        <v>5</v>
      </c>
      <c r="IW41" s="6" t="s">
        <v>975</v>
      </c>
      <c r="IX41" s="6" t="s">
        <v>975</v>
      </c>
      <c r="IY41" s="6" t="s">
        <v>975</v>
      </c>
      <c r="IZ41" s="6" t="s">
        <v>975</v>
      </c>
      <c r="JA41" t="s">
        <v>2280</v>
      </c>
      <c r="JB41" t="s">
        <v>2281</v>
      </c>
      <c r="JC41" s="6" t="s">
        <v>975</v>
      </c>
      <c r="JD41" s="6" t="s">
        <v>993</v>
      </c>
      <c r="JE41" s="6" t="s">
        <v>993</v>
      </c>
      <c r="JF41" s="6" t="s">
        <v>974</v>
      </c>
      <c r="JG41" s="6" t="s">
        <v>993</v>
      </c>
      <c r="JH41" s="6" t="s">
        <v>993</v>
      </c>
      <c r="JI41" s="6" t="s">
        <v>1086</v>
      </c>
      <c r="JJ41">
        <v>32</v>
      </c>
      <c r="JK41" s="6" t="s">
        <v>1077</v>
      </c>
      <c r="JL41" s="6" t="s">
        <v>974</v>
      </c>
      <c r="JM41" s="6" t="s">
        <v>975</v>
      </c>
      <c r="JN41" s="6" t="s">
        <v>1081</v>
      </c>
      <c r="JO41" s="6" t="s">
        <v>1351</v>
      </c>
      <c r="JP41">
        <v>0</v>
      </c>
      <c r="JQ41">
        <v>1</v>
      </c>
      <c r="JR41">
        <v>0</v>
      </c>
      <c r="JS41">
        <v>0</v>
      </c>
      <c r="JT41">
        <v>0</v>
      </c>
      <c r="JU41">
        <v>0</v>
      </c>
      <c r="JV41">
        <v>0</v>
      </c>
      <c r="JW41">
        <v>0</v>
      </c>
      <c r="JX41">
        <v>0</v>
      </c>
      <c r="JY41">
        <v>0</v>
      </c>
      <c r="JZ41" s="6"/>
      <c r="KA41" s="6" t="s">
        <v>975</v>
      </c>
      <c r="KB41" s="6" t="s">
        <v>975</v>
      </c>
      <c r="KC41" s="6" t="s">
        <v>975</v>
      </c>
      <c r="KD41" s="6" t="s">
        <v>975</v>
      </c>
      <c r="KE41" t="s">
        <v>2282</v>
      </c>
      <c r="KF41" t="s">
        <v>2283</v>
      </c>
      <c r="KG41" s="6" t="s">
        <v>975</v>
      </c>
      <c r="KH41" s="6" t="s">
        <v>993</v>
      </c>
      <c r="KI41" s="6" t="s">
        <v>993</v>
      </c>
      <c r="KJ41" s="6" t="s">
        <v>974</v>
      </c>
      <c r="KK41" s="6" t="s">
        <v>993</v>
      </c>
      <c r="KL41" s="6" t="s">
        <v>993</v>
      </c>
      <c r="KM41" s="6" t="s">
        <v>993</v>
      </c>
      <c r="KN41">
        <v>33</v>
      </c>
      <c r="KO41" s="6" t="s">
        <v>1077</v>
      </c>
      <c r="KP41" s="6" t="s">
        <v>975</v>
      </c>
      <c r="KQ41" s="6" t="s">
        <v>974</v>
      </c>
      <c r="KR41" s="6"/>
      <c r="KS41" s="6" t="s">
        <v>1078</v>
      </c>
      <c r="KT41">
        <v>0</v>
      </c>
      <c r="KU41">
        <v>0</v>
      </c>
      <c r="KV41">
        <v>0</v>
      </c>
      <c r="KW41">
        <v>0</v>
      </c>
      <c r="KX41">
        <v>0</v>
      </c>
      <c r="KY41">
        <v>0</v>
      </c>
      <c r="KZ41">
        <v>0</v>
      </c>
      <c r="LA41">
        <v>0</v>
      </c>
      <c r="LB41">
        <v>0</v>
      </c>
      <c r="LC41">
        <v>1</v>
      </c>
      <c r="LD41" s="6"/>
      <c r="LE41" s="6" t="s">
        <v>975</v>
      </c>
      <c r="LF41" s="6" t="s">
        <v>975</v>
      </c>
      <c r="LG41" s="6" t="s">
        <v>975</v>
      </c>
      <c r="LH41" s="6" t="s">
        <v>975</v>
      </c>
      <c r="LI41" t="s">
        <v>2284</v>
      </c>
      <c r="LJ41" t="s">
        <v>2285</v>
      </c>
      <c r="LK41" s="6" t="s">
        <v>975</v>
      </c>
      <c r="LL41" s="6" t="s">
        <v>993</v>
      </c>
      <c r="LM41" s="6" t="s">
        <v>993</v>
      </c>
      <c r="LN41" s="6" t="s">
        <v>974</v>
      </c>
      <c r="LO41" s="6" t="s">
        <v>993</v>
      </c>
      <c r="LP41" s="6" t="s">
        <v>993</v>
      </c>
      <c r="LQ41" s="6" t="s">
        <v>993</v>
      </c>
      <c r="LR41">
        <v>42</v>
      </c>
      <c r="LS41" s="6" t="s">
        <v>1077</v>
      </c>
      <c r="LT41" s="6" t="s">
        <v>974</v>
      </c>
      <c r="LU41" s="6" t="s">
        <v>975</v>
      </c>
      <c r="LV41" s="6" t="s">
        <v>1201</v>
      </c>
      <c r="LW41" s="6" t="s">
        <v>1351</v>
      </c>
      <c r="LX41">
        <v>0</v>
      </c>
      <c r="LY41">
        <v>1</v>
      </c>
      <c r="LZ41">
        <v>0</v>
      </c>
      <c r="MA41">
        <v>0</v>
      </c>
      <c r="MB41">
        <v>0</v>
      </c>
      <c r="MC41">
        <v>0</v>
      </c>
      <c r="MD41">
        <v>0</v>
      </c>
      <c r="ME41">
        <v>0</v>
      </c>
      <c r="MF41">
        <v>0</v>
      </c>
      <c r="MG41">
        <v>0</v>
      </c>
      <c r="MH41" s="6"/>
      <c r="MI41" s="6" t="s">
        <v>975</v>
      </c>
      <c r="MJ41" s="6" t="s">
        <v>975</v>
      </c>
      <c r="MK41" s="6" t="s">
        <v>975</v>
      </c>
      <c r="ML41" s="6" t="s">
        <v>975</v>
      </c>
      <c r="MM41" t="s">
        <v>2286</v>
      </c>
      <c r="MN41" t="s">
        <v>2287</v>
      </c>
      <c r="MO41" s="6" t="s">
        <v>975</v>
      </c>
      <c r="MP41" s="6" t="s">
        <v>993</v>
      </c>
      <c r="MQ41" s="6" t="s">
        <v>993</v>
      </c>
      <c r="MR41" s="6" t="s">
        <v>974</v>
      </c>
      <c r="MS41" s="6" t="s">
        <v>993</v>
      </c>
      <c r="MT41" s="6" t="s">
        <v>993</v>
      </c>
      <c r="MU41" s="6" t="s">
        <v>993</v>
      </c>
      <c r="MV41">
        <v>38</v>
      </c>
      <c r="MW41" s="6" t="s">
        <v>1077</v>
      </c>
      <c r="MX41" s="6" t="s">
        <v>974</v>
      </c>
      <c r="MY41" s="6" t="s">
        <v>975</v>
      </c>
      <c r="MZ41" s="6" t="s">
        <v>1201</v>
      </c>
      <c r="NA41" s="6" t="s">
        <v>1078</v>
      </c>
      <c r="NB41">
        <v>0</v>
      </c>
      <c r="NC41">
        <v>0</v>
      </c>
      <c r="ND41">
        <v>0</v>
      </c>
      <c r="NE41">
        <v>0</v>
      </c>
      <c r="NF41">
        <v>0</v>
      </c>
      <c r="NG41">
        <v>0</v>
      </c>
      <c r="NH41">
        <v>0</v>
      </c>
      <c r="NI41">
        <v>0</v>
      </c>
      <c r="NJ41">
        <v>0</v>
      </c>
      <c r="NK41">
        <v>1</v>
      </c>
      <c r="NL41" s="6"/>
      <c r="NM41" s="6" t="s">
        <v>975</v>
      </c>
      <c r="NN41" s="6" t="s">
        <v>975</v>
      </c>
      <c r="NO41" s="6" t="s">
        <v>975</v>
      </c>
      <c r="NP41" s="6" t="s">
        <v>975</v>
      </c>
      <c r="NQ41" t="s">
        <v>2288</v>
      </c>
      <c r="NR41" t="s">
        <v>2289</v>
      </c>
      <c r="NS41" s="6" t="s">
        <v>975</v>
      </c>
      <c r="NT41" s="6" t="s">
        <v>993</v>
      </c>
      <c r="NU41" s="6" t="s">
        <v>993</v>
      </c>
      <c r="NV41" s="6" t="s">
        <v>974</v>
      </c>
      <c r="NW41" s="6" t="s">
        <v>993</v>
      </c>
      <c r="NX41" s="6" t="s">
        <v>993</v>
      </c>
      <c r="NY41" s="6" t="s">
        <v>993</v>
      </c>
      <c r="NZ41">
        <v>22</v>
      </c>
      <c r="OA41" s="6" t="s">
        <v>1077</v>
      </c>
      <c r="OB41" s="6" t="s">
        <v>974</v>
      </c>
      <c r="OC41" s="6" t="s">
        <v>974</v>
      </c>
      <c r="OD41" s="6"/>
      <c r="OE41" s="6" t="s">
        <v>1078</v>
      </c>
      <c r="OF41">
        <v>0</v>
      </c>
      <c r="OG41">
        <v>0</v>
      </c>
      <c r="OH41">
        <v>0</v>
      </c>
      <c r="OI41">
        <v>0</v>
      </c>
      <c r="OJ41">
        <v>0</v>
      </c>
      <c r="OK41">
        <v>0</v>
      </c>
      <c r="OL41">
        <v>0</v>
      </c>
      <c r="OM41">
        <v>0</v>
      </c>
      <c r="ON41">
        <v>0</v>
      </c>
      <c r="OO41">
        <v>1</v>
      </c>
      <c r="OP41" s="6"/>
      <c r="OQ41" s="6" t="s">
        <v>975</v>
      </c>
      <c r="OR41" s="6" t="s">
        <v>975</v>
      </c>
      <c r="OS41">
        <v>3</v>
      </c>
      <c r="OT41">
        <v>5</v>
      </c>
      <c r="OU41" s="6" t="s">
        <v>975</v>
      </c>
      <c r="OV41" s="6" t="s">
        <v>975</v>
      </c>
      <c r="OW41" s="6" t="s">
        <v>975</v>
      </c>
      <c r="OX41" t="s">
        <v>2290</v>
      </c>
      <c r="OY41" t="s">
        <v>2291</v>
      </c>
      <c r="OZ41" s="6" t="s">
        <v>975</v>
      </c>
      <c r="PA41" s="6" t="s">
        <v>975</v>
      </c>
      <c r="PB41" s="6" t="s">
        <v>975</v>
      </c>
      <c r="PC41" s="6" t="s">
        <v>975</v>
      </c>
      <c r="PD41" s="6" t="s">
        <v>974</v>
      </c>
      <c r="PE41" s="6" t="s">
        <v>975</v>
      </c>
      <c r="PF41" s="6" t="s">
        <v>975</v>
      </c>
      <c r="PG41" s="6" t="s">
        <v>975</v>
      </c>
      <c r="PH41" s="6" t="s">
        <v>975</v>
      </c>
      <c r="PI41" s="6" t="s">
        <v>975</v>
      </c>
      <c r="PJ41" s="6"/>
      <c r="PK41" s="6" t="s">
        <v>975</v>
      </c>
      <c r="PL41" s="6" t="s">
        <v>975</v>
      </c>
      <c r="PM41" s="6" t="s">
        <v>975</v>
      </c>
      <c r="PN41" s="6" t="s">
        <v>975</v>
      </c>
      <c r="PO41" s="6" t="s">
        <v>975</v>
      </c>
      <c r="PP41" s="6"/>
      <c r="PQ41" s="6" t="s">
        <v>975</v>
      </c>
      <c r="PR41" s="6" t="s">
        <v>975</v>
      </c>
      <c r="PS41" s="6" t="s">
        <v>975</v>
      </c>
      <c r="PT41" s="6" t="s">
        <v>975</v>
      </c>
      <c r="PU41" s="6" t="s">
        <v>975</v>
      </c>
      <c r="PV41" s="6"/>
      <c r="PW41" s="6" t="s">
        <v>975</v>
      </c>
      <c r="PX41" s="6" t="s">
        <v>975</v>
      </c>
      <c r="PY41" s="6" t="s">
        <v>975</v>
      </c>
      <c r="PZ41" s="6" t="s">
        <v>975</v>
      </c>
      <c r="QA41" s="6" t="s">
        <v>975</v>
      </c>
      <c r="QB41" s="6" t="s">
        <v>975</v>
      </c>
      <c r="QC41" s="6" t="s">
        <v>975</v>
      </c>
      <c r="QD41" s="6" t="s">
        <v>974</v>
      </c>
      <c r="QE41" s="6" t="s">
        <v>975</v>
      </c>
      <c r="QF41" s="6" t="s">
        <v>974</v>
      </c>
      <c r="QG41" s="6" t="s">
        <v>975</v>
      </c>
      <c r="QH41" s="6" t="s">
        <v>975</v>
      </c>
      <c r="QI41" s="6" t="s">
        <v>975</v>
      </c>
      <c r="QJ41" s="6" t="s">
        <v>975</v>
      </c>
      <c r="QK41" s="6" t="s">
        <v>975</v>
      </c>
      <c r="QL41">
        <v>81000</v>
      </c>
      <c r="QM41" s="6" t="s">
        <v>1159</v>
      </c>
      <c r="QN41" s="6" t="s">
        <v>1009</v>
      </c>
      <c r="QO41" s="6"/>
      <c r="QP41" s="6" t="s">
        <v>1003</v>
      </c>
      <c r="QQ41" s="6" t="s">
        <v>975</v>
      </c>
      <c r="QR41" s="6" t="s">
        <v>1014</v>
      </c>
      <c r="QS41" s="6" t="s">
        <v>974</v>
      </c>
      <c r="QT41" s="6" t="s">
        <v>1162</v>
      </c>
      <c r="QU41" s="6"/>
      <c r="QV41" s="6" t="s">
        <v>975</v>
      </c>
      <c r="QW41" s="6" t="s">
        <v>1006</v>
      </c>
      <c r="QX41" s="6" t="s">
        <v>975</v>
      </c>
      <c r="QY41" s="6" t="s">
        <v>975</v>
      </c>
      <c r="QZ41" s="6" t="s">
        <v>975</v>
      </c>
      <c r="RA41" t="s">
        <v>2292</v>
      </c>
      <c r="RB41" t="s">
        <v>2293</v>
      </c>
      <c r="RC41" s="6" t="s">
        <v>975</v>
      </c>
      <c r="RD41" s="6" t="s">
        <v>975</v>
      </c>
      <c r="RE41" s="6" t="s">
        <v>975</v>
      </c>
      <c r="RF41" s="6" t="s">
        <v>975</v>
      </c>
      <c r="RG41" s="6" t="s">
        <v>974</v>
      </c>
      <c r="RH41" s="6" t="s">
        <v>975</v>
      </c>
      <c r="RI41" s="6" t="s">
        <v>975</v>
      </c>
      <c r="RJ41" s="6" t="s">
        <v>975</v>
      </c>
      <c r="RK41" s="6" t="s">
        <v>975</v>
      </c>
      <c r="RL41" s="6" t="s">
        <v>975</v>
      </c>
      <c r="RM41" s="6"/>
      <c r="RN41" s="6" t="s">
        <v>975</v>
      </c>
      <c r="RO41" s="6" t="s">
        <v>975</v>
      </c>
      <c r="RP41" s="6" t="s">
        <v>975</v>
      </c>
      <c r="RQ41" s="6" t="s">
        <v>975</v>
      </c>
      <c r="RR41" s="6" t="s">
        <v>975</v>
      </c>
      <c r="RS41" s="6"/>
      <c r="RT41" s="6" t="s">
        <v>975</v>
      </c>
      <c r="RU41" s="6" t="s">
        <v>975</v>
      </c>
      <c r="RV41" s="6" t="s">
        <v>975</v>
      </c>
      <c r="RW41" s="6" t="s">
        <v>975</v>
      </c>
      <c r="RX41" s="6" t="s">
        <v>975</v>
      </c>
      <c r="RY41" s="6"/>
      <c r="RZ41" s="6" t="s">
        <v>975</v>
      </c>
      <c r="SA41" s="6" t="s">
        <v>975</v>
      </c>
      <c r="SB41" s="6" t="s">
        <v>975</v>
      </c>
      <c r="SC41" s="6" t="s">
        <v>975</v>
      </c>
      <c r="SD41" s="6" t="s">
        <v>975</v>
      </c>
      <c r="SE41" s="6" t="s">
        <v>975</v>
      </c>
      <c r="SF41" s="6" t="s">
        <v>975</v>
      </c>
      <c r="SG41" s="6" t="s">
        <v>974</v>
      </c>
      <c r="SH41" s="6" t="s">
        <v>975</v>
      </c>
      <c r="SI41" s="6" t="s">
        <v>974</v>
      </c>
      <c r="SJ41" s="6" t="s">
        <v>975</v>
      </c>
      <c r="SK41" s="6" t="s">
        <v>975</v>
      </c>
      <c r="SL41" s="6" t="s">
        <v>975</v>
      </c>
      <c r="SM41" s="6" t="s">
        <v>975</v>
      </c>
      <c r="SN41" s="6" t="s">
        <v>975</v>
      </c>
      <c r="SO41">
        <v>81000</v>
      </c>
      <c r="SP41" s="6" t="s">
        <v>1159</v>
      </c>
      <c r="SQ41" s="6" t="s">
        <v>1009</v>
      </c>
      <c r="SR41" s="6"/>
      <c r="SS41" s="6" t="s">
        <v>1003</v>
      </c>
      <c r="ST41" s="6" t="s">
        <v>975</v>
      </c>
      <c r="SU41" s="6" t="s">
        <v>1014</v>
      </c>
      <c r="SV41" s="6" t="s">
        <v>975</v>
      </c>
      <c r="SW41" s="6" t="s">
        <v>1162</v>
      </c>
      <c r="SX41" s="6"/>
      <c r="SY41" s="6" t="s">
        <v>975</v>
      </c>
      <c r="SZ41" s="6" t="s">
        <v>1006</v>
      </c>
      <c r="TA41" s="6" t="s">
        <v>975</v>
      </c>
      <c r="TB41" s="6" t="s">
        <v>975</v>
      </c>
      <c r="TC41" s="6" t="s">
        <v>975</v>
      </c>
      <c r="TD41" t="s">
        <v>2294</v>
      </c>
      <c r="TE41" t="s">
        <v>2295</v>
      </c>
      <c r="TF41" s="6" t="s">
        <v>975</v>
      </c>
      <c r="TG41" s="6" t="s">
        <v>975</v>
      </c>
      <c r="TH41" s="6" t="s">
        <v>975</v>
      </c>
      <c r="TI41" s="6" t="s">
        <v>975</v>
      </c>
      <c r="TJ41" s="6" t="s">
        <v>974</v>
      </c>
      <c r="TK41" s="6" t="s">
        <v>975</v>
      </c>
      <c r="TL41" s="6" t="s">
        <v>975</v>
      </c>
      <c r="TM41" s="6" t="s">
        <v>975</v>
      </c>
      <c r="TN41" s="6" t="s">
        <v>975</v>
      </c>
      <c r="TO41" s="6" t="s">
        <v>975</v>
      </c>
      <c r="TP41" s="6"/>
      <c r="TQ41" s="6" t="s">
        <v>975</v>
      </c>
      <c r="TR41" s="6" t="s">
        <v>975</v>
      </c>
      <c r="TS41" s="6" t="s">
        <v>975</v>
      </c>
      <c r="TT41" s="6" t="s">
        <v>975</v>
      </c>
      <c r="TU41" s="6" t="s">
        <v>975</v>
      </c>
      <c r="TV41" s="6"/>
      <c r="TW41" s="6" t="s">
        <v>975</v>
      </c>
      <c r="TX41" s="6" t="s">
        <v>975</v>
      </c>
      <c r="TY41" s="6" t="s">
        <v>975</v>
      </c>
      <c r="TZ41" s="6" t="s">
        <v>975</v>
      </c>
      <c r="UA41" s="6" t="s">
        <v>975</v>
      </c>
      <c r="UB41" s="6"/>
      <c r="UC41" s="6" t="s">
        <v>975</v>
      </c>
      <c r="UD41" s="6" t="s">
        <v>975</v>
      </c>
      <c r="UE41" s="6" t="s">
        <v>975</v>
      </c>
      <c r="UF41" s="6" t="s">
        <v>975</v>
      </c>
      <c r="UG41" s="6" t="s">
        <v>975</v>
      </c>
      <c r="UH41" s="6" t="s">
        <v>975</v>
      </c>
      <c r="UI41" s="6" t="s">
        <v>975</v>
      </c>
      <c r="UJ41" s="6" t="s">
        <v>974</v>
      </c>
      <c r="UK41" s="6" t="s">
        <v>975</v>
      </c>
      <c r="UL41" s="6" t="s">
        <v>974</v>
      </c>
      <c r="UM41" s="6" t="s">
        <v>975</v>
      </c>
      <c r="UN41" s="6" t="s">
        <v>975</v>
      </c>
      <c r="UO41" s="6" t="s">
        <v>975</v>
      </c>
      <c r="UP41" s="6" t="s">
        <v>975</v>
      </c>
      <c r="UQ41" s="6" t="s">
        <v>975</v>
      </c>
      <c r="UR41">
        <v>76000</v>
      </c>
      <c r="US41" s="6" t="s">
        <v>1159</v>
      </c>
      <c r="UT41" s="6" t="s">
        <v>1009</v>
      </c>
      <c r="UU41" s="6"/>
      <c r="UV41" s="6" t="s">
        <v>1003</v>
      </c>
      <c r="UW41" s="6" t="s">
        <v>975</v>
      </c>
      <c r="UX41" s="6" t="s">
        <v>1014</v>
      </c>
      <c r="UY41" s="6" t="s">
        <v>975</v>
      </c>
      <c r="UZ41" s="6" t="s">
        <v>1162</v>
      </c>
      <c r="VA41" s="6"/>
      <c r="VB41" s="6" t="s">
        <v>975</v>
      </c>
      <c r="VC41" s="6" t="s">
        <v>1006</v>
      </c>
      <c r="VD41" s="6" t="s">
        <v>974</v>
      </c>
      <c r="VE41" s="6"/>
      <c r="VF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V41" s="6"/>
      <c r="WW41" s="6"/>
      <c r="WX41" s="6"/>
      <c r="WY41" s="6"/>
      <c r="WZ41" s="6"/>
      <c r="XA41" s="6"/>
      <c r="XB41" s="6"/>
      <c r="XC41" s="6"/>
      <c r="XD41" s="6"/>
      <c r="XE41" s="6"/>
      <c r="XF41" s="6"/>
      <c r="XG41" s="6" t="s">
        <v>974</v>
      </c>
      <c r="XH41" s="6"/>
      <c r="XI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Y41" s="6"/>
      <c r="YZ41" s="6"/>
      <c r="ZA41" s="6"/>
      <c r="ZB41" s="6"/>
      <c r="ZC41" s="6"/>
      <c r="ZD41" s="6"/>
      <c r="ZE41" s="6"/>
      <c r="ZF41" s="6"/>
      <c r="ZG41" s="6"/>
      <c r="ZH41" s="6"/>
      <c r="ZI41" s="6"/>
      <c r="ZJ41" s="6" t="s">
        <v>975</v>
      </c>
      <c r="ZK41">
        <v>6</v>
      </c>
      <c r="ZL41">
        <v>10</v>
      </c>
      <c r="ZM41">
        <v>5</v>
      </c>
      <c r="ZN41">
        <v>0</v>
      </c>
      <c r="ZO41" s="6" t="s">
        <v>1098</v>
      </c>
      <c r="ZP41">
        <v>1</v>
      </c>
      <c r="ZQ41">
        <v>0</v>
      </c>
      <c r="ZR41">
        <v>0</v>
      </c>
      <c r="ZS41">
        <v>0</v>
      </c>
      <c r="ZT41">
        <v>0</v>
      </c>
      <c r="ZU41">
        <v>0</v>
      </c>
      <c r="ZV41">
        <v>0</v>
      </c>
      <c r="ZW41">
        <v>0</v>
      </c>
      <c r="ZX41">
        <v>0</v>
      </c>
      <c r="ZY41" s="6"/>
      <c r="ZZ41">
        <v>5</v>
      </c>
      <c r="AAA41" s="6" t="s">
        <v>975</v>
      </c>
      <c r="AAB41" s="6">
        <v>664</v>
      </c>
      <c r="AAC41" s="6" t="s">
        <v>1016</v>
      </c>
      <c r="AAD41" s="6" t="s">
        <v>975</v>
      </c>
      <c r="AAE41" s="6" t="s">
        <v>974</v>
      </c>
      <c r="AAF41" s="6" t="s">
        <v>974</v>
      </c>
      <c r="AAG41" s="6" t="s">
        <v>974</v>
      </c>
      <c r="AAH41" s="6"/>
      <c r="AAI41" s="6" t="s">
        <v>975</v>
      </c>
      <c r="AAJ41" s="6" t="s">
        <v>1017</v>
      </c>
      <c r="AAK41" s="6" t="s">
        <v>1017</v>
      </c>
      <c r="AAL41" s="6" t="s">
        <v>1017</v>
      </c>
      <c r="AAM41">
        <v>32</v>
      </c>
      <c r="AAN41">
        <v>98</v>
      </c>
      <c r="AAO41" s="6" t="s">
        <v>975</v>
      </c>
      <c r="AAP41" s="6" t="s">
        <v>975</v>
      </c>
      <c r="AAQ41" s="6" t="s">
        <v>974</v>
      </c>
      <c r="AAR41" s="6" t="s">
        <v>974</v>
      </c>
      <c r="AAS41" s="6" t="s">
        <v>974</v>
      </c>
      <c r="AAT41" s="6" t="s">
        <v>974</v>
      </c>
      <c r="AAU41" s="6" t="s">
        <v>975</v>
      </c>
      <c r="AAV41" s="6">
        <v>678</v>
      </c>
      <c r="AAW41" s="6" t="s">
        <v>1016</v>
      </c>
      <c r="AAX41" s="6" t="s">
        <v>975</v>
      </c>
      <c r="AAY41" s="6" t="s">
        <v>974</v>
      </c>
      <c r="AAZ41" s="6" t="s">
        <v>974</v>
      </c>
      <c r="ABA41" s="6" t="s">
        <v>974</v>
      </c>
      <c r="ABB41" s="6"/>
      <c r="ABC41" s="6" t="s">
        <v>1017</v>
      </c>
      <c r="ABD41" s="6" t="s">
        <v>1017</v>
      </c>
      <c r="ABE41" s="6" t="s">
        <v>1017</v>
      </c>
      <c r="ABF41" s="6" t="s">
        <v>975</v>
      </c>
      <c r="ABG41">
        <v>35</v>
      </c>
      <c r="ABH41">
        <v>98</v>
      </c>
      <c r="ABI41" s="6" t="s">
        <v>975</v>
      </c>
      <c r="ABJ41" s="6" t="s">
        <v>975</v>
      </c>
      <c r="ABK41" s="6" t="s">
        <v>975</v>
      </c>
      <c r="ABL41" s="6" t="s">
        <v>974</v>
      </c>
      <c r="ABM41" s="6" t="s">
        <v>974</v>
      </c>
      <c r="ABN41" s="6" t="s">
        <v>974</v>
      </c>
      <c r="ABO41" s="6" t="s">
        <v>975</v>
      </c>
      <c r="ABP41" s="6">
        <v>651</v>
      </c>
      <c r="ABQ41" s="6" t="s">
        <v>1016</v>
      </c>
      <c r="ABR41" s="6" t="s">
        <v>975</v>
      </c>
      <c r="ABS41" s="6" t="s">
        <v>974</v>
      </c>
      <c r="ABT41" s="6" t="s">
        <v>974</v>
      </c>
      <c r="ABU41" s="6" t="s">
        <v>974</v>
      </c>
      <c r="ABV41" s="6"/>
      <c r="ABW41" s="6" t="s">
        <v>1017</v>
      </c>
      <c r="ABX41" s="6" t="s">
        <v>1017</v>
      </c>
      <c r="ABY41" s="6" t="s">
        <v>1017</v>
      </c>
      <c r="ABZ41" s="6" t="s">
        <v>975</v>
      </c>
      <c r="ACA41">
        <v>34</v>
      </c>
      <c r="ACB41">
        <v>98</v>
      </c>
      <c r="ACC41" s="6" t="s">
        <v>974</v>
      </c>
      <c r="ACD41" s="6" t="s">
        <v>975</v>
      </c>
      <c r="ACE41" s="6" t="s">
        <v>975</v>
      </c>
      <c r="ACF41" s="6" t="s">
        <v>974</v>
      </c>
      <c r="ACG41" s="6" t="s">
        <v>974</v>
      </c>
      <c r="ACH41" s="6" t="s">
        <v>974</v>
      </c>
      <c r="ACI41" s="6" t="s">
        <v>975</v>
      </c>
      <c r="ACJ41" s="6">
        <v>659</v>
      </c>
      <c r="ACK41" s="6" t="s">
        <v>1016</v>
      </c>
      <c r="ACL41" s="6" t="s">
        <v>974</v>
      </c>
      <c r="ACM41" s="6" t="s">
        <v>974</v>
      </c>
      <c r="ACN41" s="6" t="s">
        <v>974</v>
      </c>
      <c r="ACO41" s="6" t="s">
        <v>974</v>
      </c>
      <c r="ACP41" s="6"/>
      <c r="ACQ41" s="6" t="s">
        <v>1017</v>
      </c>
      <c r="ACR41" s="6" t="s">
        <v>975</v>
      </c>
      <c r="ACS41" s="6" t="s">
        <v>1017</v>
      </c>
      <c r="ACT41" s="6" t="s">
        <v>975</v>
      </c>
      <c r="ACU41">
        <v>32</v>
      </c>
      <c r="ACV41">
        <v>98</v>
      </c>
      <c r="ACW41" s="6" t="s">
        <v>975</v>
      </c>
      <c r="ACX41" s="6" t="s">
        <v>975</v>
      </c>
      <c r="ACY41" s="6" t="s">
        <v>975</v>
      </c>
      <c r="ACZ41" s="6" t="s">
        <v>974</v>
      </c>
      <c r="ADA41" s="6" t="s">
        <v>974</v>
      </c>
      <c r="ADB41" s="6" t="s">
        <v>974</v>
      </c>
      <c r="ADC41" s="6" t="s">
        <v>975</v>
      </c>
      <c r="ADD41" s="6">
        <v>661</v>
      </c>
      <c r="ADE41" s="6" t="s">
        <v>1016</v>
      </c>
      <c r="ADF41" s="6" t="s">
        <v>975</v>
      </c>
      <c r="ADG41" s="6" t="s">
        <v>975</v>
      </c>
      <c r="ADH41" s="6" t="s">
        <v>975</v>
      </c>
      <c r="ADI41" s="6" t="s">
        <v>975</v>
      </c>
      <c r="ADJ41" s="6" t="s">
        <v>975</v>
      </c>
      <c r="ADK41" s="6" t="s">
        <v>975</v>
      </c>
      <c r="ADL41" s="6" t="s">
        <v>975</v>
      </c>
      <c r="ADM41" s="6" t="s">
        <v>975</v>
      </c>
      <c r="ADN41" s="6" t="s">
        <v>975</v>
      </c>
      <c r="ADO41">
        <v>34</v>
      </c>
      <c r="ADP41">
        <v>98</v>
      </c>
      <c r="ADQ41" s="6" t="s">
        <v>975</v>
      </c>
      <c r="ADR41" s="6" t="s">
        <v>975</v>
      </c>
      <c r="ADS41" s="6" t="s">
        <v>975</v>
      </c>
      <c r="ADT41" s="6" t="s">
        <v>974</v>
      </c>
      <c r="ADU41" s="6" t="s">
        <v>974</v>
      </c>
      <c r="ADV41" s="6" t="s">
        <v>975</v>
      </c>
      <c r="ADW41" s="6" t="s">
        <v>974</v>
      </c>
      <c r="ADX41" s="6"/>
      <c r="ADY41" s="6" t="s">
        <v>975</v>
      </c>
      <c r="ADZ41">
        <v>6</v>
      </c>
      <c r="AEA41">
        <v>10</v>
      </c>
      <c r="AEB41">
        <v>5</v>
      </c>
      <c r="AEC41">
        <v>0</v>
      </c>
      <c r="AED41" s="6" t="s">
        <v>1398</v>
      </c>
      <c r="AEE41">
        <v>1</v>
      </c>
      <c r="AEF41">
        <v>0</v>
      </c>
      <c r="AEG41">
        <v>0</v>
      </c>
      <c r="AEH41">
        <v>0</v>
      </c>
      <c r="AEI41">
        <v>0</v>
      </c>
      <c r="AEJ41">
        <v>0</v>
      </c>
      <c r="AEK41">
        <v>0</v>
      </c>
      <c r="AEL41" s="6"/>
      <c r="AEM41">
        <v>5</v>
      </c>
      <c r="AEN41" s="6" t="s">
        <v>975</v>
      </c>
      <c r="AEO41" s="6">
        <v>912</v>
      </c>
      <c r="AEP41" s="6" t="s">
        <v>1016</v>
      </c>
      <c r="AEQ41" s="6" t="s">
        <v>975</v>
      </c>
      <c r="AER41" s="6" t="s">
        <v>975</v>
      </c>
      <c r="AES41" s="6" t="s">
        <v>975</v>
      </c>
      <c r="AET41" s="6" t="s">
        <v>974</v>
      </c>
      <c r="AEU41" s="6" t="s">
        <v>975</v>
      </c>
      <c r="AEV41" s="6" t="s">
        <v>1267</v>
      </c>
      <c r="AEW41" s="6" t="s">
        <v>975</v>
      </c>
      <c r="AEX41" s="6" t="s">
        <v>975</v>
      </c>
      <c r="AEY41" s="6" t="s">
        <v>974</v>
      </c>
      <c r="AEZ41" s="6"/>
      <c r="AFA41" s="6" t="s">
        <v>975</v>
      </c>
      <c r="AFB41" s="6">
        <v>896</v>
      </c>
      <c r="AFC41" s="6" t="s">
        <v>1016</v>
      </c>
      <c r="AFD41" s="6" t="s">
        <v>975</v>
      </c>
      <c r="AFE41" s="6" t="s">
        <v>975</v>
      </c>
      <c r="AFF41" s="6" t="s">
        <v>975</v>
      </c>
      <c r="AFG41" s="6" t="s">
        <v>974</v>
      </c>
      <c r="AFH41" s="6" t="s">
        <v>975</v>
      </c>
      <c r="AFI41" s="6" t="s">
        <v>1165</v>
      </c>
      <c r="AFJ41" s="6"/>
      <c r="AFK41" s="6" t="s">
        <v>975</v>
      </c>
      <c r="AFL41" s="6" t="s">
        <v>974</v>
      </c>
      <c r="AFM41" s="6"/>
      <c r="AFN41" s="6" t="s">
        <v>975</v>
      </c>
      <c r="AFO41" s="6">
        <v>897</v>
      </c>
      <c r="AFP41" s="6" t="s">
        <v>1016</v>
      </c>
      <c r="AFQ41" s="6" t="s">
        <v>975</v>
      </c>
      <c r="AFR41" s="6" t="s">
        <v>975</v>
      </c>
      <c r="AFS41" s="6" t="s">
        <v>974</v>
      </c>
      <c r="AFT41" s="6" t="s">
        <v>975</v>
      </c>
      <c r="AFU41" s="6" t="s">
        <v>974</v>
      </c>
      <c r="AFV41" s="6" t="s">
        <v>1207</v>
      </c>
      <c r="AFW41" s="6"/>
      <c r="AFX41" s="6" t="s">
        <v>975</v>
      </c>
      <c r="AFY41" s="6" t="s">
        <v>975</v>
      </c>
      <c r="AFZ41" s="6" t="s">
        <v>974</v>
      </c>
      <c r="AGA41" s="6" t="s">
        <v>975</v>
      </c>
      <c r="AGB41" s="6">
        <v>917</v>
      </c>
      <c r="AGC41" s="6" t="s">
        <v>1016</v>
      </c>
      <c r="AGD41" s="6" t="s">
        <v>975</v>
      </c>
      <c r="AGE41" s="6" t="s">
        <v>975</v>
      </c>
      <c r="AGF41" s="6" t="s">
        <v>975</v>
      </c>
      <c r="AGG41" s="6" t="s">
        <v>975</v>
      </c>
      <c r="AGH41" s="6" t="s">
        <v>975</v>
      </c>
      <c r="AGI41" s="6" t="s">
        <v>1267</v>
      </c>
      <c r="AGJ41" s="6" t="s">
        <v>975</v>
      </c>
      <c r="AGK41" s="6" t="s">
        <v>974</v>
      </c>
      <c r="AGL41" s="6" t="s">
        <v>975</v>
      </c>
      <c r="AGM41" s="6" t="s">
        <v>975</v>
      </c>
      <c r="AGN41" s="6" t="s">
        <v>975</v>
      </c>
      <c r="AGO41" s="6">
        <v>909</v>
      </c>
      <c r="AGP41" s="6" t="s">
        <v>1016</v>
      </c>
      <c r="AGQ41" s="6" t="s">
        <v>975</v>
      </c>
      <c r="AGR41" s="6" t="s">
        <v>975</v>
      </c>
      <c r="AGS41" s="6" t="s">
        <v>975</v>
      </c>
      <c r="AGT41" s="6" t="s">
        <v>974</v>
      </c>
      <c r="AGU41" s="6" t="s">
        <v>974</v>
      </c>
      <c r="AGV41" s="6" t="s">
        <v>1207</v>
      </c>
      <c r="AGW41" s="6"/>
      <c r="AGX41" s="6" t="s">
        <v>974</v>
      </c>
      <c r="AGY41" s="6" t="s">
        <v>974</v>
      </c>
      <c r="AGZ41" s="6"/>
      <c r="AHA41" s="6" t="s">
        <v>974</v>
      </c>
      <c r="AHB41" s="6"/>
      <c r="AHC41" s="6" t="s">
        <v>975</v>
      </c>
      <c r="AHD41">
        <v>6</v>
      </c>
      <c r="AHE41">
        <v>10</v>
      </c>
      <c r="AHF41">
        <v>5</v>
      </c>
      <c r="AHG41">
        <v>0</v>
      </c>
      <c r="AHH41" s="6" t="s">
        <v>1018</v>
      </c>
      <c r="AHI41">
        <v>1</v>
      </c>
      <c r="AHJ41">
        <v>0</v>
      </c>
      <c r="AHK41">
        <v>0</v>
      </c>
      <c r="AHL41">
        <v>0</v>
      </c>
      <c r="AHM41" s="6"/>
      <c r="AHN41">
        <v>5</v>
      </c>
      <c r="AHO41" s="6" t="s">
        <v>975</v>
      </c>
      <c r="AHP41" s="6">
        <v>771</v>
      </c>
      <c r="AHQ41" s="6" t="s">
        <v>1016</v>
      </c>
      <c r="AHR41" s="6" t="s">
        <v>1019</v>
      </c>
      <c r="AHS41" s="6" t="s">
        <v>975</v>
      </c>
      <c r="AHT41" s="6" t="s">
        <v>975</v>
      </c>
      <c r="AHU41" s="6" t="s">
        <v>975</v>
      </c>
      <c r="AHV41" s="6">
        <v>763</v>
      </c>
      <c r="AHW41" s="6" t="s">
        <v>1016</v>
      </c>
      <c r="AHX41" s="6" t="s">
        <v>1019</v>
      </c>
      <c r="AHY41" s="6" t="s">
        <v>974</v>
      </c>
      <c r="AHZ41" s="6" t="s">
        <v>975</v>
      </c>
      <c r="AIA41" s="6" t="s">
        <v>975</v>
      </c>
      <c r="AIB41" s="6">
        <v>798</v>
      </c>
      <c r="AIC41" s="6" t="s">
        <v>1016</v>
      </c>
      <c r="AID41" s="6" t="s">
        <v>1019</v>
      </c>
      <c r="AIE41" s="6" t="s">
        <v>974</v>
      </c>
      <c r="AIF41" s="6" t="s">
        <v>975</v>
      </c>
      <c r="AIG41" s="6" t="s">
        <v>975</v>
      </c>
      <c r="AIH41" s="6">
        <v>782</v>
      </c>
      <c r="AII41" s="6" t="s">
        <v>1016</v>
      </c>
      <c r="AIJ41" s="6" t="s">
        <v>1019</v>
      </c>
      <c r="AIK41" s="6" t="s">
        <v>975</v>
      </c>
      <c r="AIL41" s="6" t="s">
        <v>975</v>
      </c>
      <c r="AIM41" s="6" t="s">
        <v>975</v>
      </c>
      <c r="AIN41" s="6">
        <v>772</v>
      </c>
      <c r="AIO41" s="6" t="s">
        <v>1016</v>
      </c>
      <c r="AIP41" s="6" t="s">
        <v>1019</v>
      </c>
      <c r="AIQ41" s="6" t="s">
        <v>975</v>
      </c>
      <c r="AIR41" s="6" t="s">
        <v>975</v>
      </c>
      <c r="AIS41" s="6" t="s">
        <v>974</v>
      </c>
      <c r="AIT41" s="6"/>
      <c r="AIU41" s="6" t="s">
        <v>1021</v>
      </c>
      <c r="AIV41" s="6" t="s">
        <v>974</v>
      </c>
      <c r="AIW41" s="6"/>
      <c r="AIX41" s="6"/>
      <c r="AIY41" s="6"/>
      <c r="AIZ41" s="6"/>
      <c r="AJA41" s="6"/>
      <c r="AJB41" s="6"/>
      <c r="AJC41" s="6"/>
      <c r="AJD41" s="6"/>
      <c r="AJE41" s="6"/>
      <c r="AJF41" s="6"/>
      <c r="AJG41" s="6"/>
      <c r="AJH41" s="6"/>
      <c r="AJI41" s="6"/>
      <c r="AJJ41" s="6"/>
      <c r="AJK41" s="6"/>
      <c r="AJL41" s="6"/>
      <c r="AJM41" s="6"/>
      <c r="AJN41" s="6"/>
      <c r="AJQ41" s="6"/>
      <c r="AJS41" s="6"/>
      <c r="AJU41" s="6"/>
      <c r="AJV41" s="6" t="s">
        <v>2296</v>
      </c>
      <c r="AJW41">
        <v>2405131227</v>
      </c>
      <c r="AJX41" s="6" t="s">
        <v>2296</v>
      </c>
      <c r="AJY41" t="s">
        <v>1023</v>
      </c>
      <c r="AJZ41" t="s">
        <v>2297</v>
      </c>
      <c r="AKA41" t="s">
        <v>1025</v>
      </c>
    </row>
    <row r="42" spans="1:963" ht="15.5" customHeight="1" x14ac:dyDescent="0.35">
      <c r="A42" s="3">
        <v>45455.603912037041</v>
      </c>
      <c r="B42" s="3">
        <v>45451.777129629627</v>
      </c>
      <c r="C42" s="3">
        <v>45455.602222222224</v>
      </c>
      <c r="D42" s="6" t="s">
        <v>2298</v>
      </c>
      <c r="E42" s="6"/>
      <c r="F42" s="6"/>
      <c r="G42" s="6">
        <v>2348169978235</v>
      </c>
      <c r="H42" s="6" t="s">
        <v>2299</v>
      </c>
      <c r="I42">
        <v>45473</v>
      </c>
      <c r="J42" s="6"/>
      <c r="K42" s="4">
        <v>45455</v>
      </c>
      <c r="L42" s="6" t="s">
        <v>2300</v>
      </c>
      <c r="M42" s="6" t="s">
        <v>966</v>
      </c>
      <c r="N42" s="6" t="s">
        <v>2301</v>
      </c>
      <c r="O42" t="s">
        <v>2302</v>
      </c>
      <c r="P42" s="6" t="s">
        <v>969</v>
      </c>
      <c r="Q42" s="6" t="s">
        <v>2259</v>
      </c>
      <c r="R42" s="6" t="s">
        <v>2303</v>
      </c>
      <c r="S42" s="6" t="s">
        <v>1133</v>
      </c>
      <c r="T42" s="6" t="s">
        <v>973</v>
      </c>
      <c r="U42">
        <v>7.2511796999999998</v>
      </c>
      <c r="V42">
        <v>9.9695836</v>
      </c>
      <c r="W42">
        <v>248.7</v>
      </c>
      <c r="X42">
        <v>4.8</v>
      </c>
      <c r="Y42" s="6" t="s">
        <v>974</v>
      </c>
      <c r="Z42" s="6" t="s">
        <v>975</v>
      </c>
      <c r="AA42" t="s">
        <v>2304</v>
      </c>
      <c r="AB42" t="s">
        <v>2305</v>
      </c>
      <c r="AC42" s="6" t="s">
        <v>1408</v>
      </c>
      <c r="AD42" s="6" t="s">
        <v>975</v>
      </c>
      <c r="AE42" s="6" t="s">
        <v>1219</v>
      </c>
      <c r="AF42" s="6" t="s">
        <v>2306</v>
      </c>
      <c r="AG42" s="6" t="s">
        <v>1180</v>
      </c>
      <c r="AH42" s="6"/>
      <c r="AI42" s="6" t="s">
        <v>1139</v>
      </c>
      <c r="AJ42" s="6" t="s">
        <v>982</v>
      </c>
      <c r="AK42" s="6" t="s">
        <v>1133</v>
      </c>
      <c r="AL42">
        <v>9</v>
      </c>
      <c r="AM42" s="6" t="s">
        <v>1408</v>
      </c>
      <c r="AN42" s="6" t="s">
        <v>994</v>
      </c>
      <c r="AO42" s="6" t="s">
        <v>975</v>
      </c>
      <c r="AP42" s="6" t="s">
        <v>1408</v>
      </c>
      <c r="AQ42" s="6" t="s">
        <v>990</v>
      </c>
      <c r="AR42" s="6" t="s">
        <v>975</v>
      </c>
      <c r="AS42" s="6" t="s">
        <v>1408</v>
      </c>
      <c r="AT42" s="6" t="s">
        <v>986</v>
      </c>
      <c r="AU42" s="6" t="s">
        <v>975</v>
      </c>
      <c r="AV42" s="6" t="s">
        <v>1408</v>
      </c>
      <c r="AW42" s="6" t="s">
        <v>988</v>
      </c>
      <c r="AX42" s="6" t="s">
        <v>975</v>
      </c>
      <c r="AY42" s="6" t="s">
        <v>975</v>
      </c>
      <c r="AZ42" s="6" t="s">
        <v>975</v>
      </c>
      <c r="BA42" s="6" t="s">
        <v>975</v>
      </c>
      <c r="BB42" s="6" t="s">
        <v>975</v>
      </c>
      <c r="BC42" s="6" t="s">
        <v>1408</v>
      </c>
      <c r="BD42" s="6" t="s">
        <v>988</v>
      </c>
      <c r="BE42" s="6" t="s">
        <v>975</v>
      </c>
      <c r="BF42" s="6" t="s">
        <v>1408</v>
      </c>
      <c r="BG42" s="6" t="s">
        <v>988</v>
      </c>
      <c r="BH42" s="6" t="s">
        <v>988</v>
      </c>
      <c r="BI42" s="6" t="s">
        <v>1408</v>
      </c>
      <c r="BJ42" s="6" t="s">
        <v>974</v>
      </c>
      <c r="BK42" s="6"/>
      <c r="BL42" s="6"/>
      <c r="BM42" s="6"/>
      <c r="BN42" s="6"/>
      <c r="BO42" s="6"/>
      <c r="BP42" s="6"/>
      <c r="BQ42" s="6"/>
      <c r="BR42" s="6"/>
      <c r="BS42" s="6"/>
      <c r="BT42" s="6"/>
      <c r="BU42" s="6"/>
      <c r="BV42" s="6"/>
      <c r="BW42" s="6"/>
      <c r="BX42" s="6"/>
      <c r="BY42" s="6"/>
      <c r="BZ42" s="6"/>
      <c r="CA42" s="6" t="s">
        <v>1038</v>
      </c>
      <c r="CB42" s="6" t="s">
        <v>2307</v>
      </c>
      <c r="CC42" s="6" t="s">
        <v>1039</v>
      </c>
      <c r="CD42" s="6" t="s">
        <v>1040</v>
      </c>
      <c r="CE42" s="6" t="s">
        <v>975</v>
      </c>
      <c r="CF42" s="6" t="s">
        <v>1041</v>
      </c>
      <c r="CG42" s="6" t="s">
        <v>975</v>
      </c>
      <c r="CH42" s="6" t="s">
        <v>1042</v>
      </c>
      <c r="CI42" s="6" t="s">
        <v>975</v>
      </c>
      <c r="CJ42" s="6" t="s">
        <v>1043</v>
      </c>
      <c r="CK42" s="6" t="s">
        <v>974</v>
      </c>
      <c r="CL42" s="6" t="s">
        <v>1044</v>
      </c>
      <c r="CM42" s="6" t="s">
        <v>975</v>
      </c>
      <c r="CN42" s="6" t="s">
        <v>1045</v>
      </c>
      <c r="CO42" s="6" t="s">
        <v>975</v>
      </c>
      <c r="CP42" s="6" t="s">
        <v>1046</v>
      </c>
      <c r="CQ42" s="6" t="s">
        <v>975</v>
      </c>
      <c r="CR42" s="6" t="s">
        <v>1047</v>
      </c>
      <c r="CS42" s="6" t="s">
        <v>975</v>
      </c>
      <c r="CT42" s="6" t="s">
        <v>1048</v>
      </c>
      <c r="CU42" s="6" t="s">
        <v>975</v>
      </c>
      <c r="CV42" s="6" t="s">
        <v>1049</v>
      </c>
      <c r="CW42" s="6" t="s">
        <v>975</v>
      </c>
      <c r="CX42" s="6" t="s">
        <v>1050</v>
      </c>
      <c r="CY42" s="6" t="s">
        <v>975</v>
      </c>
      <c r="CZ42" s="6" t="s">
        <v>1051</v>
      </c>
      <c r="DA42" s="6" t="s">
        <v>975</v>
      </c>
      <c r="DB42" s="6" t="s">
        <v>1052</v>
      </c>
      <c r="DC42" s="6" t="s">
        <v>975</v>
      </c>
      <c r="DD42" s="6" t="s">
        <v>1053</v>
      </c>
      <c r="DE42" s="6" t="s">
        <v>1000</v>
      </c>
      <c r="DF42" s="6" t="s">
        <v>1054</v>
      </c>
      <c r="DG42" s="6" t="s">
        <v>975</v>
      </c>
      <c r="DH42" s="6" t="s">
        <v>1055</v>
      </c>
      <c r="DI42" s="6" t="s">
        <v>975</v>
      </c>
      <c r="DJ42" s="6" t="s">
        <v>1056</v>
      </c>
      <c r="DK42" s="6" t="s">
        <v>975</v>
      </c>
      <c r="DL42" s="6" t="s">
        <v>1057</v>
      </c>
      <c r="DM42" s="6" t="s">
        <v>975</v>
      </c>
      <c r="DN42" s="6" t="s">
        <v>1058</v>
      </c>
      <c r="DO42" s="6" t="s">
        <v>974</v>
      </c>
      <c r="DP42" s="6" t="s">
        <v>1059</v>
      </c>
      <c r="DQ42" s="6" t="s">
        <v>975</v>
      </c>
      <c r="DR42" s="6" t="s">
        <v>1060</v>
      </c>
      <c r="DS42" s="6" t="s">
        <v>974</v>
      </c>
      <c r="DT42" s="6" t="s">
        <v>1061</v>
      </c>
      <c r="DU42" s="6" t="s">
        <v>974</v>
      </c>
      <c r="DV42" s="6" t="s">
        <v>1062</v>
      </c>
      <c r="DW42" s="6" t="s">
        <v>974</v>
      </c>
      <c r="DX42" s="6" t="s">
        <v>1063</v>
      </c>
      <c r="DY42" s="6" t="s">
        <v>975</v>
      </c>
      <c r="DZ42" s="6" t="s">
        <v>1064</v>
      </c>
      <c r="EA42" s="6" t="s">
        <v>975</v>
      </c>
      <c r="EB42" s="6" t="s">
        <v>1065</v>
      </c>
      <c r="EC42" s="6" t="s">
        <v>975</v>
      </c>
      <c r="ED42" s="6" t="s">
        <v>1066</v>
      </c>
      <c r="EE42" s="6" t="s">
        <v>974</v>
      </c>
      <c r="EF42" s="6" t="s">
        <v>1067</v>
      </c>
      <c r="EG42" s="6" t="s">
        <v>975</v>
      </c>
      <c r="EH42" s="6"/>
      <c r="EI42" s="6"/>
      <c r="EJ42" s="6"/>
      <c r="EK42" s="6"/>
      <c r="EL42" s="6" t="s">
        <v>1440</v>
      </c>
      <c r="EM42" s="6" t="s">
        <v>974</v>
      </c>
      <c r="EN42" s="6" t="s">
        <v>974</v>
      </c>
      <c r="EO42" s="6" t="s">
        <v>1068</v>
      </c>
      <c r="EP42" s="6" t="s">
        <v>974</v>
      </c>
      <c r="EQ42" s="6" t="s">
        <v>974</v>
      </c>
      <c r="ER42" s="6" t="s">
        <v>974</v>
      </c>
      <c r="ES42" s="6" t="s">
        <v>974</v>
      </c>
      <c r="ET42" s="6" t="s">
        <v>974</v>
      </c>
      <c r="EU42" s="6" t="s">
        <v>974</v>
      </c>
      <c r="EV42" s="6" t="s">
        <v>1069</v>
      </c>
      <c r="EW42" s="6"/>
      <c r="EX42" s="6"/>
      <c r="EY42" s="6"/>
      <c r="EZ42" s="6"/>
      <c r="FA42" s="6"/>
      <c r="FB42" s="6"/>
      <c r="FC42" s="6"/>
      <c r="FD42" s="6"/>
      <c r="FE42" s="6"/>
      <c r="FF42" s="6"/>
      <c r="FG42" s="6"/>
      <c r="FH42" s="6" t="s">
        <v>1623</v>
      </c>
      <c r="FI42" s="6" t="s">
        <v>1071</v>
      </c>
      <c r="FJ42" s="6" t="s">
        <v>1071</v>
      </c>
      <c r="FK42" s="6" t="s">
        <v>1408</v>
      </c>
      <c r="FL42" s="6" t="s">
        <v>1140</v>
      </c>
      <c r="FM42" s="6"/>
      <c r="FN42" s="6"/>
      <c r="FO42" s="6"/>
      <c r="FP42" s="6"/>
      <c r="FQ42" s="6" t="s">
        <v>1408</v>
      </c>
      <c r="FR42">
        <v>5</v>
      </c>
      <c r="FS42">
        <v>5</v>
      </c>
      <c r="FT42">
        <v>21</v>
      </c>
      <c r="FU42">
        <v>999</v>
      </c>
      <c r="FV42">
        <v>1</v>
      </c>
      <c r="FW42">
        <v>999</v>
      </c>
      <c r="FX42">
        <v>2</v>
      </c>
      <c r="FY42">
        <v>999</v>
      </c>
      <c r="FZ42">
        <v>2</v>
      </c>
      <c r="GA42">
        <v>999</v>
      </c>
      <c r="GB42">
        <v>2</v>
      </c>
      <c r="GC42">
        <v>999</v>
      </c>
      <c r="GD42">
        <v>9</v>
      </c>
      <c r="GE42">
        <v>999</v>
      </c>
      <c r="GF42" s="6" t="s">
        <v>1408</v>
      </c>
      <c r="GG42" s="6" t="s">
        <v>997</v>
      </c>
      <c r="GH42" s="6" t="s">
        <v>975</v>
      </c>
      <c r="GI42" s="6" t="s">
        <v>975</v>
      </c>
      <c r="GJ42" s="6" t="s">
        <v>1570</v>
      </c>
      <c r="GK42" s="6" t="s">
        <v>975</v>
      </c>
      <c r="GL42" s="6" t="s">
        <v>1408</v>
      </c>
      <c r="GM42" s="6" t="s">
        <v>990</v>
      </c>
      <c r="GN42" s="6" t="s">
        <v>975</v>
      </c>
      <c r="GO42" s="6" t="s">
        <v>1408</v>
      </c>
      <c r="GP42" s="6" t="s">
        <v>986</v>
      </c>
      <c r="GQ42">
        <v>999</v>
      </c>
      <c r="GR42">
        <v>999</v>
      </c>
      <c r="GS42">
        <v>1</v>
      </c>
      <c r="GT42" s="5">
        <v>45446</v>
      </c>
      <c r="GU42">
        <v>0</v>
      </c>
      <c r="GV42" s="5">
        <v>45447</v>
      </c>
      <c r="GW42">
        <v>2</v>
      </c>
      <c r="GX42" s="5">
        <v>45448</v>
      </c>
      <c r="GY42">
        <v>1</v>
      </c>
      <c r="GZ42" s="5">
        <v>45449</v>
      </c>
      <c r="HA42">
        <v>1</v>
      </c>
      <c r="HB42" s="5">
        <v>45450</v>
      </c>
      <c r="HC42">
        <v>1</v>
      </c>
      <c r="HD42" s="6" t="s">
        <v>1408</v>
      </c>
      <c r="HE42" s="6" t="s">
        <v>975</v>
      </c>
      <c r="HF42" s="6" t="s">
        <v>999</v>
      </c>
      <c r="HG42" s="6" t="s">
        <v>975</v>
      </c>
      <c r="HH42" s="6" t="s">
        <v>975</v>
      </c>
      <c r="HI42" s="6" t="s">
        <v>975</v>
      </c>
      <c r="HJ42" s="6" t="s">
        <v>975</v>
      </c>
      <c r="HK42" s="6" t="s">
        <v>975</v>
      </c>
      <c r="HL42" s="6" t="s">
        <v>975</v>
      </c>
      <c r="HM42" s="6" t="s">
        <v>975</v>
      </c>
      <c r="HN42" s="6" t="s">
        <v>975</v>
      </c>
      <c r="HO42" s="6" t="s">
        <v>975</v>
      </c>
      <c r="HP42" s="6" t="s">
        <v>975</v>
      </c>
      <c r="HQ42" s="6" t="s">
        <v>975</v>
      </c>
      <c r="HR42" s="6" t="s">
        <v>975</v>
      </c>
      <c r="HS42" s="6" t="s">
        <v>975</v>
      </c>
      <c r="HT42" s="6" t="s">
        <v>1147</v>
      </c>
      <c r="HU42" s="6" t="s">
        <v>975</v>
      </c>
      <c r="HV42" s="6" t="s">
        <v>975</v>
      </c>
      <c r="HW42" s="6" t="s">
        <v>1147</v>
      </c>
      <c r="HX42" s="6" t="s">
        <v>1147</v>
      </c>
      <c r="HY42" s="6" t="s">
        <v>1147</v>
      </c>
      <c r="HZ42" s="6" t="s">
        <v>1147</v>
      </c>
      <c r="IA42" s="6" t="s">
        <v>1147</v>
      </c>
      <c r="IB42" s="6" t="s">
        <v>1147</v>
      </c>
      <c r="IC42" s="6" t="s">
        <v>1147</v>
      </c>
      <c r="ID42" s="6" t="s">
        <v>1147</v>
      </c>
      <c r="IE42" s="6" t="s">
        <v>975</v>
      </c>
      <c r="IF42" s="6" t="s">
        <v>975</v>
      </c>
      <c r="IG42" s="6" t="s">
        <v>975</v>
      </c>
      <c r="IH42" s="6" t="s">
        <v>975</v>
      </c>
      <c r="II42" s="6" t="s">
        <v>975</v>
      </c>
      <c r="IJ42" s="6" t="s">
        <v>975</v>
      </c>
      <c r="IK42" s="6" t="s">
        <v>1147</v>
      </c>
      <c r="IL42" s="6" t="s">
        <v>1147</v>
      </c>
      <c r="IM42" s="6" t="s">
        <v>1147</v>
      </c>
      <c r="IN42" s="6" t="s">
        <v>1147</v>
      </c>
      <c r="IO42" s="6" t="s">
        <v>1147</v>
      </c>
      <c r="IP42" s="6" t="s">
        <v>1147</v>
      </c>
      <c r="IQ42" s="6" t="s">
        <v>975</v>
      </c>
      <c r="IR42" s="6" t="s">
        <v>975</v>
      </c>
      <c r="IS42" s="6" t="s">
        <v>975</v>
      </c>
      <c r="IT42" s="6" t="s">
        <v>975</v>
      </c>
      <c r="IU42" s="6" t="s">
        <v>975</v>
      </c>
      <c r="IV42">
        <v>5</v>
      </c>
      <c r="IW42" s="6" t="s">
        <v>975</v>
      </c>
      <c r="IX42" s="6" t="s">
        <v>975</v>
      </c>
      <c r="IY42" s="6" t="s">
        <v>975</v>
      </c>
      <c r="IZ42" s="6" t="s">
        <v>975</v>
      </c>
      <c r="JA42" t="s">
        <v>2308</v>
      </c>
      <c r="JB42" t="s">
        <v>2309</v>
      </c>
      <c r="JC42" s="6" t="s">
        <v>975</v>
      </c>
      <c r="JD42" s="6" t="s">
        <v>1086</v>
      </c>
      <c r="JE42" s="6" t="s">
        <v>1086</v>
      </c>
      <c r="JF42" s="6" t="s">
        <v>974</v>
      </c>
      <c r="JG42" s="6" t="s">
        <v>1086</v>
      </c>
      <c r="JH42" s="6" t="s">
        <v>993</v>
      </c>
      <c r="JI42" s="6" t="s">
        <v>1076</v>
      </c>
      <c r="JJ42">
        <v>15</v>
      </c>
      <c r="JK42" s="6" t="s">
        <v>1087</v>
      </c>
      <c r="JL42" s="6" t="s">
        <v>975</v>
      </c>
      <c r="JM42" s="6" t="s">
        <v>975</v>
      </c>
      <c r="JN42" s="6" t="s">
        <v>1201</v>
      </c>
      <c r="JO42" s="6" t="s">
        <v>1351</v>
      </c>
      <c r="JP42">
        <v>0</v>
      </c>
      <c r="JQ42">
        <v>1</v>
      </c>
      <c r="JR42">
        <v>0</v>
      </c>
      <c r="JS42">
        <v>0</v>
      </c>
      <c r="JT42">
        <v>0</v>
      </c>
      <c r="JU42">
        <v>0</v>
      </c>
      <c r="JV42">
        <v>0</v>
      </c>
      <c r="JW42">
        <v>0</v>
      </c>
      <c r="JX42">
        <v>0</v>
      </c>
      <c r="JY42">
        <v>0</v>
      </c>
      <c r="JZ42" s="6"/>
      <c r="KA42" s="6" t="s">
        <v>975</v>
      </c>
      <c r="KB42" s="6" t="s">
        <v>975</v>
      </c>
      <c r="KC42" s="6" t="s">
        <v>975</v>
      </c>
      <c r="KD42" s="6" t="s">
        <v>975</v>
      </c>
      <c r="KE42" t="s">
        <v>2310</v>
      </c>
      <c r="KF42" t="s">
        <v>2311</v>
      </c>
      <c r="KG42" s="6" t="s">
        <v>975</v>
      </c>
      <c r="KH42" s="6" t="s">
        <v>1086</v>
      </c>
      <c r="KI42" s="6" t="s">
        <v>1075</v>
      </c>
      <c r="KJ42" s="6" t="s">
        <v>974</v>
      </c>
      <c r="KK42" s="6" t="s">
        <v>1075</v>
      </c>
      <c r="KL42" s="6" t="s">
        <v>993</v>
      </c>
      <c r="KM42" s="6" t="s">
        <v>1091</v>
      </c>
      <c r="KN42">
        <v>22</v>
      </c>
      <c r="KO42" s="6" t="s">
        <v>1077</v>
      </c>
      <c r="KP42" s="6" t="s">
        <v>975</v>
      </c>
      <c r="KQ42" s="6" t="s">
        <v>975</v>
      </c>
      <c r="KR42" s="6" t="s">
        <v>1283</v>
      </c>
      <c r="KS42" s="6" t="s">
        <v>1771</v>
      </c>
      <c r="KT42">
        <v>0</v>
      </c>
      <c r="KU42">
        <v>0</v>
      </c>
      <c r="KV42">
        <v>0</v>
      </c>
      <c r="KW42">
        <v>0</v>
      </c>
      <c r="KX42">
        <v>0</v>
      </c>
      <c r="KY42">
        <v>0</v>
      </c>
      <c r="KZ42">
        <v>1</v>
      </c>
      <c r="LA42">
        <v>0</v>
      </c>
      <c r="LB42">
        <v>0</v>
      </c>
      <c r="LC42">
        <v>0</v>
      </c>
      <c r="LD42" s="6"/>
      <c r="LE42" s="6" t="s">
        <v>975</v>
      </c>
      <c r="LF42" s="6" t="s">
        <v>975</v>
      </c>
      <c r="LG42" s="6" t="s">
        <v>975</v>
      </c>
      <c r="LH42" s="6" t="s">
        <v>975</v>
      </c>
      <c r="LI42" t="s">
        <v>2312</v>
      </c>
      <c r="LJ42" t="s">
        <v>2313</v>
      </c>
      <c r="LK42" s="6" t="s">
        <v>975</v>
      </c>
      <c r="LL42" s="6" t="s">
        <v>1076</v>
      </c>
      <c r="LM42" s="6" t="s">
        <v>1076</v>
      </c>
      <c r="LN42" s="6" t="s">
        <v>975</v>
      </c>
      <c r="LO42" s="6" t="s">
        <v>1086</v>
      </c>
      <c r="LP42" s="6" t="s">
        <v>1075</v>
      </c>
      <c r="LQ42" s="6" t="s">
        <v>1076</v>
      </c>
      <c r="LR42">
        <v>38</v>
      </c>
      <c r="LS42" s="6" t="s">
        <v>1077</v>
      </c>
      <c r="LT42" s="6" t="s">
        <v>975</v>
      </c>
      <c r="LU42" s="6" t="s">
        <v>975</v>
      </c>
      <c r="LV42" s="6" t="s">
        <v>1201</v>
      </c>
      <c r="LW42" s="6" t="s">
        <v>2314</v>
      </c>
      <c r="LX42">
        <v>0</v>
      </c>
      <c r="LY42">
        <v>0</v>
      </c>
      <c r="LZ42">
        <v>1</v>
      </c>
      <c r="MA42">
        <v>0</v>
      </c>
      <c r="MB42">
        <v>0</v>
      </c>
      <c r="MC42">
        <v>0</v>
      </c>
      <c r="MD42">
        <v>0</v>
      </c>
      <c r="ME42">
        <v>0</v>
      </c>
      <c r="MF42">
        <v>1</v>
      </c>
      <c r="MG42">
        <v>0</v>
      </c>
      <c r="MH42" t="s">
        <v>1119</v>
      </c>
      <c r="MI42" s="6" t="s">
        <v>975</v>
      </c>
      <c r="MJ42" s="6" t="s">
        <v>975</v>
      </c>
      <c r="MK42" s="6" t="s">
        <v>975</v>
      </c>
      <c r="ML42" s="6" t="s">
        <v>975</v>
      </c>
      <c r="MM42" t="s">
        <v>2315</v>
      </c>
      <c r="MN42" t="s">
        <v>2316</v>
      </c>
      <c r="MO42" s="6" t="s">
        <v>975</v>
      </c>
      <c r="MP42" s="6" t="s">
        <v>993</v>
      </c>
      <c r="MQ42" s="6" t="s">
        <v>1075</v>
      </c>
      <c r="MR42" s="6" t="s">
        <v>974</v>
      </c>
      <c r="MS42" s="6" t="s">
        <v>1075</v>
      </c>
      <c r="MT42" s="6" t="s">
        <v>1075</v>
      </c>
      <c r="MU42" s="6" t="s">
        <v>1091</v>
      </c>
      <c r="MV42">
        <v>27</v>
      </c>
      <c r="MW42" s="6" t="s">
        <v>1087</v>
      </c>
      <c r="MX42" s="6" t="s">
        <v>975</v>
      </c>
      <c r="MY42" s="6" t="s">
        <v>975</v>
      </c>
      <c r="MZ42" s="6" t="s">
        <v>1081</v>
      </c>
      <c r="NA42" s="6" t="s">
        <v>1088</v>
      </c>
      <c r="NB42">
        <v>0</v>
      </c>
      <c r="NC42">
        <v>0</v>
      </c>
      <c r="ND42">
        <v>1</v>
      </c>
      <c r="NE42">
        <v>0</v>
      </c>
      <c r="NF42">
        <v>0</v>
      </c>
      <c r="NG42">
        <v>0</v>
      </c>
      <c r="NH42">
        <v>0</v>
      </c>
      <c r="NI42">
        <v>0</v>
      </c>
      <c r="NJ42">
        <v>0</v>
      </c>
      <c r="NK42">
        <v>0</v>
      </c>
      <c r="NL42" s="6"/>
      <c r="NM42" s="6" t="s">
        <v>975</v>
      </c>
      <c r="NN42" s="6" t="s">
        <v>975</v>
      </c>
      <c r="NO42" s="6" t="s">
        <v>975</v>
      </c>
      <c r="NP42" s="6" t="s">
        <v>975</v>
      </c>
      <c r="NQ42" t="s">
        <v>2317</v>
      </c>
      <c r="NR42" t="s">
        <v>2318</v>
      </c>
      <c r="NS42" s="6" t="s">
        <v>975</v>
      </c>
      <c r="NT42" s="6" t="s">
        <v>993</v>
      </c>
      <c r="NU42" s="6" t="s">
        <v>1075</v>
      </c>
      <c r="NV42" s="6" t="s">
        <v>974</v>
      </c>
      <c r="NW42" s="6" t="s">
        <v>993</v>
      </c>
      <c r="NX42" s="6" t="s">
        <v>993</v>
      </c>
      <c r="NY42" s="6" t="s">
        <v>1091</v>
      </c>
      <c r="NZ42">
        <v>30</v>
      </c>
      <c r="OA42" s="6" t="s">
        <v>1077</v>
      </c>
      <c r="OB42" s="6" t="s">
        <v>975</v>
      </c>
      <c r="OC42" s="6" t="s">
        <v>975</v>
      </c>
      <c r="OD42" s="6" t="s">
        <v>1114</v>
      </c>
      <c r="OE42" s="6" t="s">
        <v>1118</v>
      </c>
      <c r="OF42">
        <v>0</v>
      </c>
      <c r="OG42">
        <v>0</v>
      </c>
      <c r="OH42">
        <v>0</v>
      </c>
      <c r="OI42">
        <v>0</v>
      </c>
      <c r="OJ42">
        <v>0</v>
      </c>
      <c r="OK42">
        <v>0</v>
      </c>
      <c r="OL42">
        <v>0</v>
      </c>
      <c r="OM42">
        <v>0</v>
      </c>
      <c r="ON42">
        <v>1</v>
      </c>
      <c r="OO42">
        <v>0</v>
      </c>
      <c r="OP42" s="6" t="s">
        <v>1119</v>
      </c>
      <c r="OQ42" s="6" t="s">
        <v>975</v>
      </c>
      <c r="OR42" s="6" t="s">
        <v>975</v>
      </c>
      <c r="OS42">
        <v>5</v>
      </c>
      <c r="OT42">
        <v>5</v>
      </c>
      <c r="OU42" s="6" t="s">
        <v>975</v>
      </c>
      <c r="OV42" s="6" t="s">
        <v>975</v>
      </c>
      <c r="OW42" s="6" t="s">
        <v>975</v>
      </c>
      <c r="OX42" t="s">
        <v>2319</v>
      </c>
      <c r="OY42" t="s">
        <v>2320</v>
      </c>
      <c r="OZ42" s="6" t="s">
        <v>975</v>
      </c>
      <c r="PA42" s="6" t="s">
        <v>975</v>
      </c>
      <c r="PB42" s="6" t="s">
        <v>975</v>
      </c>
      <c r="PC42" s="6" t="s">
        <v>975</v>
      </c>
      <c r="PD42" s="6" t="s">
        <v>975</v>
      </c>
      <c r="PE42" s="6" t="s">
        <v>975</v>
      </c>
      <c r="PF42" s="6" t="s">
        <v>975</v>
      </c>
      <c r="PG42" s="6" t="s">
        <v>975</v>
      </c>
      <c r="PH42" s="6" t="s">
        <v>975</v>
      </c>
      <c r="PI42" s="6" t="s">
        <v>1094</v>
      </c>
      <c r="PJ42" s="6" t="s">
        <v>1094</v>
      </c>
      <c r="PK42" s="6" t="s">
        <v>1094</v>
      </c>
      <c r="PL42" s="6" t="s">
        <v>974</v>
      </c>
      <c r="PM42" s="6"/>
      <c r="PN42" s="6"/>
      <c r="PO42" s="6"/>
      <c r="PP42" s="6"/>
      <c r="PQ42" s="6"/>
      <c r="PR42" s="6" t="s">
        <v>1094</v>
      </c>
      <c r="PS42" s="6"/>
      <c r="PT42" s="6"/>
      <c r="PU42" s="6"/>
      <c r="PV42" s="6"/>
      <c r="PW42" s="6"/>
      <c r="PX42" s="6" t="s">
        <v>975</v>
      </c>
      <c r="PY42" s="6" t="s">
        <v>975</v>
      </c>
      <c r="PZ42" s="6" t="s">
        <v>975</v>
      </c>
      <c r="QA42" s="6" t="s">
        <v>975</v>
      </c>
      <c r="QB42" s="6" t="s">
        <v>975</v>
      </c>
      <c r="QC42" s="6" t="s">
        <v>975</v>
      </c>
      <c r="QD42" s="6" t="s">
        <v>974</v>
      </c>
      <c r="QE42" s="6" t="s">
        <v>974</v>
      </c>
      <c r="QF42" s="6" t="s">
        <v>975</v>
      </c>
      <c r="QG42" s="6" t="s">
        <v>974</v>
      </c>
      <c r="QH42" s="6" t="s">
        <v>975</v>
      </c>
      <c r="QI42" s="6" t="s">
        <v>975</v>
      </c>
      <c r="QJ42" s="6" t="s">
        <v>975</v>
      </c>
      <c r="QK42" s="6" t="s">
        <v>974</v>
      </c>
      <c r="QL42">
        <v>40000</v>
      </c>
      <c r="QM42" s="6" t="s">
        <v>1159</v>
      </c>
      <c r="QN42" s="6" t="s">
        <v>1009</v>
      </c>
      <c r="QO42" s="6"/>
      <c r="QP42" s="6" t="s">
        <v>1013</v>
      </c>
      <c r="QQ42" s="6" t="s">
        <v>975</v>
      </c>
      <c r="QR42" s="6" t="s">
        <v>1160</v>
      </c>
      <c r="QS42" s="6" t="s">
        <v>974</v>
      </c>
      <c r="QT42" s="6" t="s">
        <v>1010</v>
      </c>
      <c r="QU42" s="6"/>
      <c r="QV42" s="6" t="s">
        <v>975</v>
      </c>
      <c r="QW42" s="6" t="s">
        <v>1006</v>
      </c>
      <c r="QX42" s="6" t="s">
        <v>975</v>
      </c>
      <c r="QY42" s="6" t="s">
        <v>975</v>
      </c>
      <c r="QZ42" s="6" t="s">
        <v>975</v>
      </c>
      <c r="RA42" t="s">
        <v>2321</v>
      </c>
      <c r="RB42" t="s">
        <v>2322</v>
      </c>
      <c r="RC42" s="6" t="s">
        <v>975</v>
      </c>
      <c r="RD42" s="6" t="s">
        <v>975</v>
      </c>
      <c r="RE42" s="6" t="s">
        <v>974</v>
      </c>
      <c r="RF42" s="6" t="s">
        <v>975</v>
      </c>
      <c r="RG42" s="6" t="s">
        <v>975</v>
      </c>
      <c r="RH42" s="6" t="s">
        <v>974</v>
      </c>
      <c r="RI42" s="6" t="s">
        <v>975</v>
      </c>
      <c r="RJ42" s="6" t="s">
        <v>975</v>
      </c>
      <c r="RK42" s="6"/>
      <c r="RL42" s="6" t="s">
        <v>1094</v>
      </c>
      <c r="RM42" s="6" t="s">
        <v>974</v>
      </c>
      <c r="RN42" s="6"/>
      <c r="RO42" s="6" t="s">
        <v>974</v>
      </c>
      <c r="RP42" s="6"/>
      <c r="RQ42" s="6"/>
      <c r="RR42" s="6"/>
      <c r="RS42" s="6"/>
      <c r="RT42" s="6"/>
      <c r="RU42" s="6" t="s">
        <v>1094</v>
      </c>
      <c r="RV42" s="6"/>
      <c r="RW42" s="6"/>
      <c r="RX42" s="6"/>
      <c r="RY42" s="6"/>
      <c r="RZ42" s="6"/>
      <c r="SA42" s="6" t="s">
        <v>975</v>
      </c>
      <c r="SB42" s="6" t="s">
        <v>975</v>
      </c>
      <c r="SC42" s="6" t="s">
        <v>975</v>
      </c>
      <c r="SD42" s="6" t="s">
        <v>975</v>
      </c>
      <c r="SE42" s="6" t="s">
        <v>975</v>
      </c>
      <c r="SF42" s="6" t="s">
        <v>975</v>
      </c>
      <c r="SG42" s="6" t="s">
        <v>974</v>
      </c>
      <c r="SH42" s="6" t="s">
        <v>974</v>
      </c>
      <c r="SI42" s="6" t="s">
        <v>975</v>
      </c>
      <c r="SJ42" s="6" t="s">
        <v>974</v>
      </c>
      <c r="SK42" s="6" t="s">
        <v>975</v>
      </c>
      <c r="SL42" s="6" t="s">
        <v>975</v>
      </c>
      <c r="SM42" s="6" t="s">
        <v>975</v>
      </c>
      <c r="SN42" s="6" t="s">
        <v>974</v>
      </c>
      <c r="SO42">
        <v>40000</v>
      </c>
      <c r="SP42" s="6" t="s">
        <v>1159</v>
      </c>
      <c r="SQ42" s="6" t="s">
        <v>1009</v>
      </c>
      <c r="SR42" s="6"/>
      <c r="SS42" s="6" t="s">
        <v>1013</v>
      </c>
      <c r="ST42" s="6" t="s">
        <v>975</v>
      </c>
      <c r="SU42" s="6" t="s">
        <v>1095</v>
      </c>
      <c r="SV42" s="6" t="s">
        <v>974</v>
      </c>
      <c r="SW42" s="6" t="s">
        <v>1450</v>
      </c>
      <c r="SX42" s="6"/>
      <c r="SY42" s="6" t="s">
        <v>974</v>
      </c>
      <c r="SZ42" s="6" t="s">
        <v>1006</v>
      </c>
      <c r="TA42" s="6" t="s">
        <v>975</v>
      </c>
      <c r="TB42" s="6" t="s">
        <v>975</v>
      </c>
      <c r="TC42" s="6" t="s">
        <v>975</v>
      </c>
      <c r="TD42" t="s">
        <v>2323</v>
      </c>
      <c r="TE42" t="s">
        <v>2324</v>
      </c>
      <c r="TF42" s="6" t="s">
        <v>975</v>
      </c>
      <c r="TG42" s="6" t="s">
        <v>975</v>
      </c>
      <c r="TH42" s="6" t="s">
        <v>975</v>
      </c>
      <c r="TI42" s="6" t="s">
        <v>975</v>
      </c>
      <c r="TJ42" s="6" t="s">
        <v>975</v>
      </c>
      <c r="TK42" s="6" t="s">
        <v>975</v>
      </c>
      <c r="TL42" s="6" t="s">
        <v>975</v>
      </c>
      <c r="TM42" s="6" t="s">
        <v>975</v>
      </c>
      <c r="TN42" s="6" t="s">
        <v>1094</v>
      </c>
      <c r="TO42" s="6" t="s">
        <v>975</v>
      </c>
      <c r="TP42" s="6" t="s">
        <v>975</v>
      </c>
      <c r="TQ42" s="6" t="s">
        <v>975</v>
      </c>
      <c r="TR42" s="6" t="s">
        <v>1094</v>
      </c>
      <c r="TS42" s="6"/>
      <c r="TT42" s="6"/>
      <c r="TU42" s="6"/>
      <c r="TV42" s="6"/>
      <c r="TW42" s="6"/>
      <c r="TX42" s="6" t="s">
        <v>1094</v>
      </c>
      <c r="TY42" s="6"/>
      <c r="TZ42" s="6"/>
      <c r="UA42" s="6"/>
      <c r="UB42" s="6"/>
      <c r="UC42" s="6"/>
      <c r="UD42" s="6" t="s">
        <v>975</v>
      </c>
      <c r="UE42" s="6" t="s">
        <v>975</v>
      </c>
      <c r="UF42" s="6" t="s">
        <v>975</v>
      </c>
      <c r="UG42" s="6" t="s">
        <v>975</v>
      </c>
      <c r="UH42" s="6" t="s">
        <v>975</v>
      </c>
      <c r="UI42" s="6" t="s">
        <v>975</v>
      </c>
      <c r="UJ42" s="6" t="s">
        <v>974</v>
      </c>
      <c r="UK42" s="6" t="s">
        <v>974</v>
      </c>
      <c r="UL42" s="6" t="s">
        <v>975</v>
      </c>
      <c r="UM42" s="6" t="s">
        <v>974</v>
      </c>
      <c r="UN42" s="6" t="s">
        <v>975</v>
      </c>
      <c r="UO42" s="6" t="s">
        <v>975</v>
      </c>
      <c r="UP42" s="6" t="s">
        <v>975</v>
      </c>
      <c r="UQ42" s="6" t="s">
        <v>974</v>
      </c>
      <c r="UR42">
        <v>40000</v>
      </c>
      <c r="US42" s="6" t="s">
        <v>1159</v>
      </c>
      <c r="UT42" s="6" t="s">
        <v>1009</v>
      </c>
      <c r="UU42" s="6"/>
      <c r="UV42" s="6" t="s">
        <v>1003</v>
      </c>
      <c r="UW42" s="6" t="s">
        <v>975</v>
      </c>
      <c r="UX42" s="6" t="s">
        <v>1004</v>
      </c>
      <c r="UY42" s="6" t="s">
        <v>975</v>
      </c>
      <c r="UZ42" s="6" t="s">
        <v>1162</v>
      </c>
      <c r="VA42" s="6"/>
      <c r="VB42" s="6" t="s">
        <v>975</v>
      </c>
      <c r="VC42" s="6" t="s">
        <v>1006</v>
      </c>
      <c r="VD42" s="6" t="s">
        <v>975</v>
      </c>
      <c r="VE42" s="6" t="s">
        <v>975</v>
      </c>
      <c r="VF42" s="6" t="s">
        <v>975</v>
      </c>
      <c r="VG42" t="s">
        <v>2325</v>
      </c>
      <c r="VH42" t="s">
        <v>2326</v>
      </c>
      <c r="VI42" s="6" t="s">
        <v>975</v>
      </c>
      <c r="VJ42" s="6" t="s">
        <v>975</v>
      </c>
      <c r="VK42" s="6" t="s">
        <v>974</v>
      </c>
      <c r="VL42" s="6" t="s">
        <v>975</v>
      </c>
      <c r="VM42" s="6" t="s">
        <v>974</v>
      </c>
      <c r="VN42" s="6" t="s">
        <v>975</v>
      </c>
      <c r="VO42" s="6" t="s">
        <v>975</v>
      </c>
      <c r="VP42" s="6" t="s">
        <v>975</v>
      </c>
      <c r="VQ42" s="6"/>
      <c r="VR42" s="6" t="s">
        <v>974</v>
      </c>
      <c r="VS42" s="6"/>
      <c r="VT42" s="6" t="s">
        <v>975</v>
      </c>
      <c r="VU42" s="6" t="s">
        <v>974</v>
      </c>
      <c r="VV42" s="6"/>
      <c r="VW42" s="6"/>
      <c r="VX42" s="6"/>
      <c r="VY42" s="6"/>
      <c r="VZ42" s="6"/>
      <c r="WA42" s="6" t="s">
        <v>974</v>
      </c>
      <c r="WB42" s="6"/>
      <c r="WC42" s="6"/>
      <c r="WD42" s="6"/>
      <c r="WE42" s="6"/>
      <c r="WF42" s="6"/>
      <c r="WG42" s="6" t="s">
        <v>975</v>
      </c>
      <c r="WH42" s="6" t="s">
        <v>975</v>
      </c>
      <c r="WI42" s="6" t="s">
        <v>975</v>
      </c>
      <c r="WJ42" s="6" t="s">
        <v>975</v>
      </c>
      <c r="WK42" s="6" t="s">
        <v>975</v>
      </c>
      <c r="WL42" s="6" t="s">
        <v>975</v>
      </c>
      <c r="WM42" s="6" t="s">
        <v>974</v>
      </c>
      <c r="WN42" s="6" t="s">
        <v>974</v>
      </c>
      <c r="WO42" s="6" t="s">
        <v>975</v>
      </c>
      <c r="WP42" s="6" t="s">
        <v>974</v>
      </c>
      <c r="WQ42" s="6" t="s">
        <v>975</v>
      </c>
      <c r="WR42" s="6" t="s">
        <v>975</v>
      </c>
      <c r="WS42" s="6" t="s">
        <v>975</v>
      </c>
      <c r="WT42" s="6" t="s">
        <v>975</v>
      </c>
      <c r="WU42">
        <v>40000</v>
      </c>
      <c r="WV42" s="6" t="s">
        <v>1159</v>
      </c>
      <c r="WW42" s="6" t="s">
        <v>1009</v>
      </c>
      <c r="WX42" s="6"/>
      <c r="WY42" s="6" t="s">
        <v>1160</v>
      </c>
      <c r="WZ42" s="6" t="s">
        <v>974</v>
      </c>
      <c r="XA42" s="6" t="s">
        <v>1160</v>
      </c>
      <c r="XB42" s="6" t="s">
        <v>974</v>
      </c>
      <c r="XC42" s="6" t="s">
        <v>1005</v>
      </c>
      <c r="XD42" s="6"/>
      <c r="XE42" s="6" t="s">
        <v>975</v>
      </c>
      <c r="XF42" s="6" t="s">
        <v>1006</v>
      </c>
      <c r="XG42" s="6" t="s">
        <v>975</v>
      </c>
      <c r="XH42" s="6" t="s">
        <v>975</v>
      </c>
      <c r="XI42" s="6" t="s">
        <v>975</v>
      </c>
      <c r="XJ42" t="s">
        <v>2327</v>
      </c>
      <c r="XK42" t="s">
        <v>2328</v>
      </c>
      <c r="XL42" s="6" t="s">
        <v>975</v>
      </c>
      <c r="XM42" s="6" t="s">
        <v>975</v>
      </c>
      <c r="XN42" s="6" t="s">
        <v>974</v>
      </c>
      <c r="XO42" s="6" t="s">
        <v>975</v>
      </c>
      <c r="XP42" s="6" t="s">
        <v>975</v>
      </c>
      <c r="XQ42" s="6" t="s">
        <v>975</v>
      </c>
      <c r="XR42" s="6" t="s">
        <v>975</v>
      </c>
      <c r="XS42" s="6" t="s">
        <v>975</v>
      </c>
      <c r="XT42" s="6"/>
      <c r="XU42" s="6" t="s">
        <v>975</v>
      </c>
      <c r="XV42" s="6" t="s">
        <v>974</v>
      </c>
      <c r="XW42" s="6" t="s">
        <v>974</v>
      </c>
      <c r="XX42" s="6" t="s">
        <v>974</v>
      </c>
      <c r="XY42" s="6"/>
      <c r="XZ42" s="6"/>
      <c r="YA42" s="6"/>
      <c r="YB42" s="6"/>
      <c r="YC42" s="6"/>
      <c r="YD42" s="6" t="s">
        <v>974</v>
      </c>
      <c r="YE42" s="6"/>
      <c r="YF42" s="6"/>
      <c r="YG42" s="6"/>
      <c r="YH42" s="6"/>
      <c r="YI42" s="6"/>
      <c r="YJ42" s="6" t="s">
        <v>975</v>
      </c>
      <c r="YK42" s="6" t="s">
        <v>975</v>
      </c>
      <c r="YL42" s="6" t="s">
        <v>975</v>
      </c>
      <c r="YM42" s="6" t="s">
        <v>975</v>
      </c>
      <c r="YN42" s="6" t="s">
        <v>975</v>
      </c>
      <c r="YO42" s="6" t="s">
        <v>975</v>
      </c>
      <c r="YP42" s="6" t="s">
        <v>974</v>
      </c>
      <c r="YQ42" s="6" t="s">
        <v>974</v>
      </c>
      <c r="YR42" s="6" t="s">
        <v>975</v>
      </c>
      <c r="YS42" s="6" t="s">
        <v>974</v>
      </c>
      <c r="YT42" s="6" t="s">
        <v>975</v>
      </c>
      <c r="YU42" s="6" t="s">
        <v>975</v>
      </c>
      <c r="YV42" s="6" t="s">
        <v>975</v>
      </c>
      <c r="YW42" s="6" t="s">
        <v>974</v>
      </c>
      <c r="YX42">
        <v>40000</v>
      </c>
      <c r="YY42" s="6" t="s">
        <v>1159</v>
      </c>
      <c r="YZ42" s="6" t="s">
        <v>1009</v>
      </c>
      <c r="ZA42" s="6"/>
      <c r="ZB42" s="6" t="s">
        <v>1462</v>
      </c>
      <c r="ZC42" s="6" t="s">
        <v>974</v>
      </c>
      <c r="ZD42" s="6" t="s">
        <v>1161</v>
      </c>
      <c r="ZE42" s="6" t="s">
        <v>974</v>
      </c>
      <c r="ZF42" s="6" t="s">
        <v>1010</v>
      </c>
      <c r="ZG42" s="6"/>
      <c r="ZH42" s="6" t="s">
        <v>974</v>
      </c>
      <c r="ZI42" s="6" t="s">
        <v>1006</v>
      </c>
      <c r="ZJ42" s="6" t="s">
        <v>975</v>
      </c>
      <c r="ZK42">
        <v>6</v>
      </c>
      <c r="ZL42">
        <v>10</v>
      </c>
      <c r="ZM42">
        <v>5</v>
      </c>
      <c r="ZN42">
        <v>0</v>
      </c>
      <c r="ZO42" s="6" t="s">
        <v>1098</v>
      </c>
      <c r="ZP42">
        <v>1</v>
      </c>
      <c r="ZQ42">
        <v>0</v>
      </c>
      <c r="ZR42">
        <v>0</v>
      </c>
      <c r="ZS42">
        <v>0</v>
      </c>
      <c r="ZT42">
        <v>0</v>
      </c>
      <c r="ZU42">
        <v>0</v>
      </c>
      <c r="ZV42">
        <v>0</v>
      </c>
      <c r="ZW42">
        <v>0</v>
      </c>
      <c r="ZX42">
        <v>0</v>
      </c>
      <c r="ZY42" s="6"/>
      <c r="ZZ42">
        <v>5</v>
      </c>
      <c r="AAA42" s="6" t="s">
        <v>975</v>
      </c>
      <c r="AAB42" s="6">
        <v>175</v>
      </c>
      <c r="AAC42" s="6" t="s">
        <v>1016</v>
      </c>
      <c r="AAD42" s="6" t="s">
        <v>975</v>
      </c>
      <c r="AAE42" s="6" t="s">
        <v>974</v>
      </c>
      <c r="AAF42" s="6" t="s">
        <v>975</v>
      </c>
      <c r="AAG42" s="6" t="s">
        <v>974</v>
      </c>
      <c r="AAH42" s="6"/>
      <c r="AAI42" s="6" t="s">
        <v>1017</v>
      </c>
      <c r="AAJ42" s="6" t="s">
        <v>975</v>
      </c>
      <c r="AAK42" s="6" t="s">
        <v>1017</v>
      </c>
      <c r="AAL42" s="6" t="s">
        <v>975</v>
      </c>
      <c r="AAM42">
        <v>35</v>
      </c>
      <c r="AAN42">
        <v>8</v>
      </c>
      <c r="AAO42" s="6" t="s">
        <v>975</v>
      </c>
      <c r="AAP42" s="6" t="s">
        <v>975</v>
      </c>
      <c r="AAQ42" s="6" t="s">
        <v>975</v>
      </c>
      <c r="AAR42" s="6" t="s">
        <v>975</v>
      </c>
      <c r="AAS42" s="6" t="s">
        <v>974</v>
      </c>
      <c r="AAT42" s="6" t="s">
        <v>974</v>
      </c>
      <c r="AAU42" s="6" t="s">
        <v>975</v>
      </c>
      <c r="AAV42" s="6">
        <v>180</v>
      </c>
      <c r="AAW42" s="6" t="s">
        <v>1016</v>
      </c>
      <c r="AAX42" s="6" t="s">
        <v>975</v>
      </c>
      <c r="AAY42" s="6" t="s">
        <v>974</v>
      </c>
      <c r="AAZ42" s="6" t="s">
        <v>975</v>
      </c>
      <c r="ABA42" s="6" t="s">
        <v>974</v>
      </c>
      <c r="ABB42" s="6"/>
      <c r="ABC42" s="6" t="s">
        <v>1017</v>
      </c>
      <c r="ABD42" s="6" t="s">
        <v>975</v>
      </c>
      <c r="ABE42" s="6" t="s">
        <v>1017</v>
      </c>
      <c r="ABF42" s="6" t="s">
        <v>975</v>
      </c>
      <c r="ABG42">
        <v>36</v>
      </c>
      <c r="ABH42">
        <v>7</v>
      </c>
      <c r="ABI42" s="6" t="s">
        <v>975</v>
      </c>
      <c r="ABJ42" s="6" t="s">
        <v>975</v>
      </c>
      <c r="ABK42" s="6" t="s">
        <v>975</v>
      </c>
      <c r="ABL42" s="6" t="s">
        <v>974</v>
      </c>
      <c r="ABM42" s="6" t="s">
        <v>974</v>
      </c>
      <c r="ABN42" s="6" t="s">
        <v>974</v>
      </c>
      <c r="ABO42" s="6" t="s">
        <v>975</v>
      </c>
      <c r="ABP42" s="6">
        <v>105</v>
      </c>
      <c r="ABQ42" s="6" t="s">
        <v>1016</v>
      </c>
      <c r="ABR42" s="6" t="s">
        <v>975</v>
      </c>
      <c r="ABS42" s="6" t="s">
        <v>974</v>
      </c>
      <c r="ABT42" s="6" t="s">
        <v>974</v>
      </c>
      <c r="ABU42" s="6" t="s">
        <v>974</v>
      </c>
      <c r="ABV42" s="6"/>
      <c r="ABW42" s="6" t="s">
        <v>975</v>
      </c>
      <c r="ABX42" s="6" t="s">
        <v>975</v>
      </c>
      <c r="ABY42" s="6" t="s">
        <v>1017</v>
      </c>
      <c r="ABZ42" s="6" t="s">
        <v>975</v>
      </c>
      <c r="ACA42">
        <v>33</v>
      </c>
      <c r="ACB42">
        <v>4</v>
      </c>
      <c r="ACC42" s="6" t="s">
        <v>975</v>
      </c>
      <c r="ACD42" s="6" t="s">
        <v>975</v>
      </c>
      <c r="ACE42" s="6" t="s">
        <v>975</v>
      </c>
      <c r="ACF42" s="6" t="s">
        <v>974</v>
      </c>
      <c r="ACG42" s="6" t="s">
        <v>974</v>
      </c>
      <c r="ACH42" s="6" t="s">
        <v>974</v>
      </c>
      <c r="ACI42" s="6" t="s">
        <v>975</v>
      </c>
      <c r="ACJ42" s="6">
        <v>120</v>
      </c>
      <c r="ACK42" s="6" t="s">
        <v>1016</v>
      </c>
      <c r="ACL42" s="6" t="s">
        <v>975</v>
      </c>
      <c r="ACM42" s="6" t="s">
        <v>974</v>
      </c>
      <c r="ACN42" s="6" t="s">
        <v>974</v>
      </c>
      <c r="ACO42" s="6" t="s">
        <v>974</v>
      </c>
      <c r="ACP42" s="6"/>
      <c r="ACQ42" s="6" t="s">
        <v>1017</v>
      </c>
      <c r="ACR42" s="6" t="s">
        <v>975</v>
      </c>
      <c r="ACS42" s="6" t="s">
        <v>1017</v>
      </c>
      <c r="ACT42" s="6" t="s">
        <v>975</v>
      </c>
      <c r="ACU42">
        <v>32</v>
      </c>
      <c r="ACV42">
        <v>5</v>
      </c>
      <c r="ACW42" s="6" t="s">
        <v>975</v>
      </c>
      <c r="ACX42" s="6" t="s">
        <v>975</v>
      </c>
      <c r="ACY42" s="6" t="s">
        <v>975</v>
      </c>
      <c r="ACZ42" s="6" t="s">
        <v>974</v>
      </c>
      <c r="ADA42" s="6" t="s">
        <v>974</v>
      </c>
      <c r="ADB42" s="6" t="s">
        <v>974</v>
      </c>
      <c r="ADC42" s="6" t="s">
        <v>975</v>
      </c>
      <c r="ADD42" s="6">
        <v>185</v>
      </c>
      <c r="ADE42" s="6" t="s">
        <v>1016</v>
      </c>
      <c r="ADF42" s="6" t="s">
        <v>975</v>
      </c>
      <c r="ADG42" s="6" t="s">
        <v>975</v>
      </c>
      <c r="ADH42" s="6" t="s">
        <v>975</v>
      </c>
      <c r="ADI42" s="6" t="s">
        <v>974</v>
      </c>
      <c r="ADJ42" s="6"/>
      <c r="ADK42" s="6" t="s">
        <v>975</v>
      </c>
      <c r="ADL42" s="6" t="s">
        <v>975</v>
      </c>
      <c r="ADM42" s="6" t="s">
        <v>1017</v>
      </c>
      <c r="ADN42" s="6" t="s">
        <v>975</v>
      </c>
      <c r="ADO42">
        <v>34</v>
      </c>
      <c r="ADP42">
        <v>6</v>
      </c>
      <c r="ADQ42" s="6" t="s">
        <v>975</v>
      </c>
      <c r="ADR42" s="6" t="s">
        <v>975</v>
      </c>
      <c r="ADS42" s="6" t="s">
        <v>975</v>
      </c>
      <c r="ADT42" s="6" t="s">
        <v>975</v>
      </c>
      <c r="ADU42" s="6" t="s">
        <v>974</v>
      </c>
      <c r="ADV42" s="6" t="s">
        <v>974</v>
      </c>
      <c r="ADW42" s="6" t="s">
        <v>974</v>
      </c>
      <c r="ADX42" s="6"/>
      <c r="ADY42" s="6" t="s">
        <v>975</v>
      </c>
      <c r="ADZ42">
        <v>5</v>
      </c>
      <c r="AEA42">
        <v>10</v>
      </c>
      <c r="AEB42">
        <v>5</v>
      </c>
      <c r="AEC42">
        <v>0</v>
      </c>
      <c r="AED42" s="6" t="s">
        <v>1573</v>
      </c>
      <c r="AEE42">
        <v>0</v>
      </c>
      <c r="AEF42">
        <v>0</v>
      </c>
      <c r="AEG42">
        <v>1</v>
      </c>
      <c r="AEH42">
        <v>0</v>
      </c>
      <c r="AEI42">
        <v>0</v>
      </c>
      <c r="AEJ42">
        <v>0</v>
      </c>
      <c r="AEK42">
        <v>0</v>
      </c>
      <c r="AEL42" s="6"/>
      <c r="AEM42">
        <v>5</v>
      </c>
      <c r="AEN42" s="6" t="s">
        <v>975</v>
      </c>
      <c r="AEO42" s="6">
        <v>1705</v>
      </c>
      <c r="AEP42" s="6" t="s">
        <v>1016</v>
      </c>
      <c r="AEQ42" s="6" t="s">
        <v>975</v>
      </c>
      <c r="AER42" s="6" t="s">
        <v>975</v>
      </c>
      <c r="AES42" s="6" t="s">
        <v>975</v>
      </c>
      <c r="AET42" s="6" t="s">
        <v>975</v>
      </c>
      <c r="AEU42" s="6" t="s">
        <v>975</v>
      </c>
      <c r="AEV42" s="6" t="s">
        <v>1165</v>
      </c>
      <c r="AEW42" s="6"/>
      <c r="AEX42" s="6" t="s">
        <v>975</v>
      </c>
      <c r="AEY42" s="6" t="s">
        <v>975</v>
      </c>
      <c r="AEZ42" s="6" t="s">
        <v>975</v>
      </c>
      <c r="AFA42" s="6" t="s">
        <v>975</v>
      </c>
      <c r="AFB42" s="6">
        <v>1725</v>
      </c>
      <c r="AFC42" s="6" t="s">
        <v>1016</v>
      </c>
      <c r="AFD42" s="6" t="s">
        <v>975</v>
      </c>
      <c r="AFE42" s="6" t="s">
        <v>975</v>
      </c>
      <c r="AFF42" s="6" t="s">
        <v>975</v>
      </c>
      <c r="AFG42" s="6" t="s">
        <v>974</v>
      </c>
      <c r="AFH42" s="6" t="s">
        <v>975</v>
      </c>
      <c r="AFI42" s="6" t="s">
        <v>1165</v>
      </c>
      <c r="AFJ42" s="6"/>
      <c r="AFK42" s="6" t="s">
        <v>975</v>
      </c>
      <c r="AFL42" s="6" t="s">
        <v>974</v>
      </c>
      <c r="AFM42" s="6"/>
      <c r="AFN42" s="6" t="s">
        <v>975</v>
      </c>
      <c r="AFO42" s="6">
        <v>1740</v>
      </c>
      <c r="AFP42" s="6" t="s">
        <v>1016</v>
      </c>
      <c r="AFQ42" s="6" t="s">
        <v>975</v>
      </c>
      <c r="AFR42" s="6" t="s">
        <v>975</v>
      </c>
      <c r="AFS42" s="6" t="s">
        <v>975</v>
      </c>
      <c r="AFT42" s="6" t="s">
        <v>975</v>
      </c>
      <c r="AFU42" s="6" t="s">
        <v>975</v>
      </c>
      <c r="AFV42" s="6" t="s">
        <v>1165</v>
      </c>
      <c r="AFW42" s="6"/>
      <c r="AFX42" s="6" t="s">
        <v>975</v>
      </c>
      <c r="AFY42" s="6" t="s">
        <v>974</v>
      </c>
      <c r="AFZ42" s="6"/>
      <c r="AGA42" s="6" t="s">
        <v>975</v>
      </c>
      <c r="AGB42" s="6">
        <v>1752</v>
      </c>
      <c r="AGC42" s="6" t="s">
        <v>1016</v>
      </c>
      <c r="AGD42" s="6" t="s">
        <v>974</v>
      </c>
      <c r="AGE42" s="6" t="s">
        <v>975</v>
      </c>
      <c r="AGF42" s="6" t="s">
        <v>974</v>
      </c>
      <c r="AGG42" s="6" t="s">
        <v>975</v>
      </c>
      <c r="AGH42" s="6" t="s">
        <v>975</v>
      </c>
      <c r="AGI42" s="6" t="s">
        <v>1165</v>
      </c>
      <c r="AGJ42" s="6"/>
      <c r="AGK42" s="6" t="s">
        <v>975</v>
      </c>
      <c r="AGL42" s="6" t="s">
        <v>974</v>
      </c>
      <c r="AGM42" s="6"/>
      <c r="AGN42" s="6" t="s">
        <v>975</v>
      </c>
      <c r="AGO42" s="6">
        <v>1716</v>
      </c>
      <c r="AGP42" s="6" t="s">
        <v>1016</v>
      </c>
      <c r="AGQ42" s="6" t="s">
        <v>975</v>
      </c>
      <c r="AGR42" s="6" t="s">
        <v>975</v>
      </c>
      <c r="AGS42" s="6" t="s">
        <v>975</v>
      </c>
      <c r="AGT42" s="6" t="s">
        <v>974</v>
      </c>
      <c r="AGU42" s="6" t="s">
        <v>975</v>
      </c>
      <c r="AGV42" s="6" t="s">
        <v>1165</v>
      </c>
      <c r="AGW42" s="6"/>
      <c r="AGX42" s="6" t="s">
        <v>975</v>
      </c>
      <c r="AGY42" s="6" t="s">
        <v>974</v>
      </c>
      <c r="AGZ42" s="6"/>
      <c r="AHA42" s="6" t="s">
        <v>974</v>
      </c>
      <c r="AHB42" s="6"/>
      <c r="AHC42" s="6" t="s">
        <v>975</v>
      </c>
      <c r="AHD42">
        <v>6</v>
      </c>
      <c r="AHE42">
        <v>10</v>
      </c>
      <c r="AHF42">
        <v>5</v>
      </c>
      <c r="AHG42">
        <v>0</v>
      </c>
      <c r="AHH42" s="6" t="s">
        <v>1018</v>
      </c>
      <c r="AHI42">
        <v>1</v>
      </c>
      <c r="AHJ42">
        <v>0</v>
      </c>
      <c r="AHK42">
        <v>0</v>
      </c>
      <c r="AHL42">
        <v>0</v>
      </c>
      <c r="AHM42" s="6"/>
      <c r="AHN42">
        <v>5</v>
      </c>
      <c r="AHO42" s="6" t="s">
        <v>975</v>
      </c>
      <c r="AHP42" s="6">
        <v>235</v>
      </c>
      <c r="AHQ42" s="6" t="s">
        <v>1016</v>
      </c>
      <c r="AHR42" s="6" t="s">
        <v>1019</v>
      </c>
      <c r="AHS42" s="6" t="s">
        <v>974</v>
      </c>
      <c r="AHT42" s="6" t="s">
        <v>975</v>
      </c>
      <c r="AHU42" s="6" t="s">
        <v>975</v>
      </c>
      <c r="AHV42" s="6">
        <v>222</v>
      </c>
      <c r="AHW42" s="6" t="s">
        <v>1016</v>
      </c>
      <c r="AHX42" s="6" t="s">
        <v>1019</v>
      </c>
      <c r="AHY42" s="6" t="s">
        <v>974</v>
      </c>
      <c r="AHZ42" s="6" t="s">
        <v>975</v>
      </c>
      <c r="AIA42" s="6" t="s">
        <v>975</v>
      </c>
      <c r="AIB42" s="6">
        <v>226</v>
      </c>
      <c r="AIC42" s="6" t="s">
        <v>1016</v>
      </c>
      <c r="AID42" s="6" t="s">
        <v>1020</v>
      </c>
      <c r="AIE42" s="6" t="s">
        <v>974</v>
      </c>
      <c r="AIF42" s="6" t="s">
        <v>974</v>
      </c>
      <c r="AIG42" s="6" t="s">
        <v>975</v>
      </c>
      <c r="AIH42" s="6">
        <v>195</v>
      </c>
      <c r="AII42" s="6" t="s">
        <v>1016</v>
      </c>
      <c r="AIJ42" s="6" t="s">
        <v>1019</v>
      </c>
      <c r="AIK42" s="6" t="s">
        <v>974</v>
      </c>
      <c r="AIL42" s="6" t="s">
        <v>975</v>
      </c>
      <c r="AIM42" s="6" t="s">
        <v>975</v>
      </c>
      <c r="AIN42" s="6">
        <v>259</v>
      </c>
      <c r="AIO42" s="6" t="s">
        <v>1016</v>
      </c>
      <c r="AIP42" s="6" t="s">
        <v>1019</v>
      </c>
      <c r="AIQ42" s="6" t="s">
        <v>974</v>
      </c>
      <c r="AIR42" s="6" t="s">
        <v>974</v>
      </c>
      <c r="AIS42" s="6" t="s">
        <v>974</v>
      </c>
      <c r="AIT42" s="6"/>
      <c r="AIU42" s="6" t="s">
        <v>1021</v>
      </c>
      <c r="AIV42" s="6" t="s">
        <v>974</v>
      </c>
      <c r="AIW42" s="6"/>
      <c r="AIX42" s="6"/>
      <c r="AIY42" s="6"/>
      <c r="AIZ42" s="6"/>
      <c r="AJA42" s="6"/>
      <c r="AJB42" s="6"/>
      <c r="AJC42" s="6"/>
      <c r="AJD42" s="6"/>
      <c r="AJE42" s="6"/>
      <c r="AJF42" s="6"/>
      <c r="AJG42" s="6"/>
      <c r="AJH42" s="6"/>
      <c r="AJI42" s="6"/>
      <c r="AJJ42" s="6"/>
      <c r="AJK42" s="6"/>
      <c r="AJL42" s="6"/>
      <c r="AJM42" s="6"/>
      <c r="AJN42" s="6"/>
      <c r="AJQ42" s="6"/>
      <c r="AJS42" s="6"/>
      <c r="AJU42" s="6"/>
      <c r="AJV42" s="6" t="s">
        <v>2329</v>
      </c>
      <c r="AJW42">
        <v>2405131226</v>
      </c>
      <c r="AJX42" s="6" t="s">
        <v>2329</v>
      </c>
      <c r="AJY42" t="s">
        <v>1023</v>
      </c>
      <c r="AJZ42" t="s">
        <v>2330</v>
      </c>
      <c r="AKA42" t="s">
        <v>1025</v>
      </c>
    </row>
    <row r="43" spans="1:963" ht="15.5" customHeight="1" x14ac:dyDescent="0.35">
      <c r="A43" s="3">
        <v>45455.883715277778</v>
      </c>
      <c r="B43" s="3">
        <v>45454.798460648148</v>
      </c>
      <c r="C43" s="3">
        <v>45455.707280092596</v>
      </c>
      <c r="D43" s="6" t="s">
        <v>1957</v>
      </c>
      <c r="E43" s="6"/>
      <c r="F43" s="6"/>
      <c r="G43" s="6">
        <v>2349063186717</v>
      </c>
      <c r="H43" s="6" t="s">
        <v>1958</v>
      </c>
      <c r="I43">
        <v>5260</v>
      </c>
      <c r="J43" s="6"/>
      <c r="K43" s="4">
        <v>45455</v>
      </c>
      <c r="L43" s="6" t="s">
        <v>1959</v>
      </c>
      <c r="M43" s="6" t="s">
        <v>966</v>
      </c>
      <c r="N43" s="6" t="s">
        <v>2331</v>
      </c>
      <c r="O43" t="s">
        <v>2332</v>
      </c>
      <c r="P43" s="6" t="s">
        <v>969</v>
      </c>
      <c r="Q43" s="6" t="s">
        <v>1962</v>
      </c>
      <c r="R43" s="6" t="s">
        <v>2333</v>
      </c>
      <c r="S43" s="6" t="s">
        <v>1133</v>
      </c>
      <c r="T43" s="6" t="s">
        <v>973</v>
      </c>
      <c r="U43">
        <v>7.2965820078604802</v>
      </c>
      <c r="V43">
        <v>8.4870218233795498</v>
      </c>
      <c r="W43">
        <v>65.099999999999994</v>
      </c>
      <c r="X43">
        <v>3.9</v>
      </c>
      <c r="Y43" s="6" t="s">
        <v>974</v>
      </c>
      <c r="Z43" s="6" t="s">
        <v>975</v>
      </c>
      <c r="AA43" t="s">
        <v>2334</v>
      </c>
      <c r="AB43" t="s">
        <v>2335</v>
      </c>
      <c r="AC43" s="6" t="s">
        <v>1136</v>
      </c>
      <c r="AD43" s="6" t="s">
        <v>975</v>
      </c>
      <c r="AE43" s="6" t="s">
        <v>1137</v>
      </c>
      <c r="AF43" s="6"/>
      <c r="AG43" s="6" t="s">
        <v>1138</v>
      </c>
      <c r="AH43" s="6"/>
      <c r="AI43" s="6" t="s">
        <v>1139</v>
      </c>
      <c r="AJ43" s="6" t="s">
        <v>982</v>
      </c>
      <c r="AK43" s="6" t="s">
        <v>1133</v>
      </c>
      <c r="AL43">
        <v>9</v>
      </c>
      <c r="AM43" s="6" t="s">
        <v>2336</v>
      </c>
      <c r="AN43" s="6" t="s">
        <v>994</v>
      </c>
      <c r="AO43" s="6" t="s">
        <v>975</v>
      </c>
      <c r="AP43" s="6" t="s">
        <v>1583</v>
      </c>
      <c r="AQ43" s="6" t="s">
        <v>988</v>
      </c>
      <c r="AR43" s="6" t="s">
        <v>975</v>
      </c>
      <c r="AS43" s="6" t="s">
        <v>1620</v>
      </c>
      <c r="AT43" s="6" t="s">
        <v>988</v>
      </c>
      <c r="AU43" s="6" t="s">
        <v>975</v>
      </c>
      <c r="AV43" s="6" t="s">
        <v>1182</v>
      </c>
      <c r="AW43" s="6" t="s">
        <v>988</v>
      </c>
      <c r="AX43" s="6" t="s">
        <v>975</v>
      </c>
      <c r="AY43" s="6" t="s">
        <v>975</v>
      </c>
      <c r="AZ43" s="6" t="s">
        <v>975</v>
      </c>
      <c r="BA43" s="6" t="s">
        <v>975</v>
      </c>
      <c r="BB43" s="6" t="s">
        <v>975</v>
      </c>
      <c r="BC43" s="6" t="s">
        <v>1583</v>
      </c>
      <c r="BD43" s="6" t="s">
        <v>988</v>
      </c>
      <c r="BE43" s="6" t="s">
        <v>975</v>
      </c>
      <c r="BF43" s="6" t="s">
        <v>1583</v>
      </c>
      <c r="BG43" s="6" t="s">
        <v>988</v>
      </c>
      <c r="BH43" s="6" t="s">
        <v>988</v>
      </c>
      <c r="BI43" s="6" t="s">
        <v>1627</v>
      </c>
      <c r="BJ43" s="6" t="s">
        <v>975</v>
      </c>
      <c r="BK43" s="6" t="s">
        <v>975</v>
      </c>
      <c r="BL43" s="6" t="s">
        <v>1141</v>
      </c>
      <c r="BM43" s="6" t="s">
        <v>975</v>
      </c>
      <c r="BN43" s="6" t="s">
        <v>1183</v>
      </c>
      <c r="BO43" s="6" t="s">
        <v>1000</v>
      </c>
      <c r="BP43" s="6" t="s">
        <v>1141</v>
      </c>
      <c r="BQ43" s="6" t="s">
        <v>975</v>
      </c>
      <c r="BR43" s="6" t="s">
        <v>1141</v>
      </c>
      <c r="BS43" s="6" t="s">
        <v>975</v>
      </c>
      <c r="BT43" s="6" t="s">
        <v>1141</v>
      </c>
      <c r="BU43" s="6" t="s">
        <v>975</v>
      </c>
      <c r="BV43" s="6" t="s">
        <v>1141</v>
      </c>
      <c r="BW43" s="6" t="s">
        <v>975</v>
      </c>
      <c r="BX43" s="6" t="s">
        <v>1141</v>
      </c>
      <c r="BY43" s="6" t="s">
        <v>975</v>
      </c>
      <c r="BZ43" s="6" t="s">
        <v>975</v>
      </c>
      <c r="CA43" s="6" t="s">
        <v>1038</v>
      </c>
      <c r="CB43" s="6" t="s">
        <v>2337</v>
      </c>
      <c r="CC43" s="6" t="s">
        <v>1039</v>
      </c>
      <c r="CD43" s="6" t="s">
        <v>1040</v>
      </c>
      <c r="CE43" s="6" t="s">
        <v>975</v>
      </c>
      <c r="CF43" s="6" t="s">
        <v>1041</v>
      </c>
      <c r="CG43" s="6" t="s">
        <v>975</v>
      </c>
      <c r="CH43" s="6" t="s">
        <v>1042</v>
      </c>
      <c r="CI43" s="6" t="s">
        <v>975</v>
      </c>
      <c r="CJ43" s="6" t="s">
        <v>1043</v>
      </c>
      <c r="CK43" s="6" t="s">
        <v>975</v>
      </c>
      <c r="CL43" s="6" t="s">
        <v>1044</v>
      </c>
      <c r="CM43" s="6" t="s">
        <v>975</v>
      </c>
      <c r="CN43" s="6" t="s">
        <v>1045</v>
      </c>
      <c r="CO43" s="6" t="s">
        <v>975</v>
      </c>
      <c r="CP43" s="6" t="s">
        <v>1046</v>
      </c>
      <c r="CQ43" s="6" t="s">
        <v>974</v>
      </c>
      <c r="CR43" s="6" t="s">
        <v>1047</v>
      </c>
      <c r="CS43" s="6" t="s">
        <v>975</v>
      </c>
      <c r="CT43" s="6" t="s">
        <v>1048</v>
      </c>
      <c r="CU43" s="6" t="s">
        <v>975</v>
      </c>
      <c r="CV43" s="6" t="s">
        <v>1049</v>
      </c>
      <c r="CW43" s="6" t="s">
        <v>975</v>
      </c>
      <c r="CX43" s="6" t="s">
        <v>1050</v>
      </c>
      <c r="CY43" s="6" t="s">
        <v>975</v>
      </c>
      <c r="CZ43" s="6" t="s">
        <v>1051</v>
      </c>
      <c r="DA43" s="6" t="s">
        <v>975</v>
      </c>
      <c r="DB43" s="6" t="s">
        <v>1052</v>
      </c>
      <c r="DC43" s="6" t="s">
        <v>975</v>
      </c>
      <c r="DD43" s="6" t="s">
        <v>1053</v>
      </c>
      <c r="DE43" s="6" t="s">
        <v>974</v>
      </c>
      <c r="DF43" s="6" t="s">
        <v>1054</v>
      </c>
      <c r="DG43" s="6" t="s">
        <v>1000</v>
      </c>
      <c r="DH43" s="6" t="s">
        <v>1055</v>
      </c>
      <c r="DI43" s="6" t="s">
        <v>975</v>
      </c>
      <c r="DJ43" s="6" t="s">
        <v>1056</v>
      </c>
      <c r="DK43" s="6" t="s">
        <v>974</v>
      </c>
      <c r="DL43" s="6" t="s">
        <v>1057</v>
      </c>
      <c r="DM43" s="6" t="s">
        <v>975</v>
      </c>
      <c r="DN43" s="6" t="s">
        <v>1058</v>
      </c>
      <c r="DO43" s="6" t="s">
        <v>975</v>
      </c>
      <c r="DP43" s="6" t="s">
        <v>1059</v>
      </c>
      <c r="DQ43" s="6" t="s">
        <v>975</v>
      </c>
      <c r="DR43" s="6" t="s">
        <v>1060</v>
      </c>
      <c r="DS43" s="6" t="s">
        <v>975</v>
      </c>
      <c r="DT43" s="6" t="s">
        <v>1061</v>
      </c>
      <c r="DU43" s="6" t="s">
        <v>975</v>
      </c>
      <c r="DV43" s="6" t="s">
        <v>1062</v>
      </c>
      <c r="DW43" s="6" t="s">
        <v>975</v>
      </c>
      <c r="DX43" s="6" t="s">
        <v>1063</v>
      </c>
      <c r="DY43" s="6" t="s">
        <v>975</v>
      </c>
      <c r="DZ43" s="6" t="s">
        <v>1064</v>
      </c>
      <c r="EA43" s="6" t="s">
        <v>974</v>
      </c>
      <c r="EB43" s="6" t="s">
        <v>1065</v>
      </c>
      <c r="EC43" s="6" t="s">
        <v>975</v>
      </c>
      <c r="ED43" s="6" t="s">
        <v>1066</v>
      </c>
      <c r="EE43" s="6" t="s">
        <v>975</v>
      </c>
      <c r="EF43" s="6" t="s">
        <v>1067</v>
      </c>
      <c r="EG43" s="6" t="s">
        <v>975</v>
      </c>
      <c r="EH43" s="6"/>
      <c r="EI43" s="6"/>
      <c r="EJ43" s="6"/>
      <c r="EK43" s="6"/>
      <c r="EL43" s="6" t="s">
        <v>975</v>
      </c>
      <c r="EM43" s="6" t="s">
        <v>974</v>
      </c>
      <c r="EN43" s="6" t="s">
        <v>974</v>
      </c>
      <c r="EO43" s="6" t="s">
        <v>1185</v>
      </c>
      <c r="EP43" s="6" t="s">
        <v>1185</v>
      </c>
      <c r="EQ43" s="6" t="s">
        <v>1185</v>
      </c>
      <c r="ER43" s="6" t="s">
        <v>1185</v>
      </c>
      <c r="ES43" s="6" t="s">
        <v>1185</v>
      </c>
      <c r="ET43" s="6" t="s">
        <v>1185</v>
      </c>
      <c r="EU43" s="6" t="s">
        <v>1000</v>
      </c>
      <c r="EV43" s="6" t="s">
        <v>1069</v>
      </c>
      <c r="EW43" s="6"/>
      <c r="EX43" s="6"/>
      <c r="EY43" s="6"/>
      <c r="EZ43" s="6"/>
      <c r="FA43" s="6"/>
      <c r="FB43" s="6"/>
      <c r="FC43" s="6"/>
      <c r="FD43" s="6"/>
      <c r="FE43" s="6"/>
      <c r="FF43" s="6"/>
      <c r="FG43" s="6"/>
      <c r="FH43" s="6" t="s">
        <v>992</v>
      </c>
      <c r="FI43" s="6" t="s">
        <v>993</v>
      </c>
      <c r="FJ43" s="6" t="s">
        <v>993</v>
      </c>
      <c r="FK43" s="6" t="s">
        <v>1986</v>
      </c>
      <c r="FL43" s="6" t="s">
        <v>994</v>
      </c>
      <c r="FM43" s="6" t="s">
        <v>994</v>
      </c>
      <c r="FN43" s="6" t="s">
        <v>994</v>
      </c>
      <c r="FO43" s="6" t="s">
        <v>994</v>
      </c>
      <c r="FP43" s="6" t="s">
        <v>994</v>
      </c>
      <c r="FQ43" s="6" t="s">
        <v>1516</v>
      </c>
      <c r="FR43">
        <v>25</v>
      </c>
      <c r="FS43">
        <v>25</v>
      </c>
      <c r="FT43">
        <v>58</v>
      </c>
      <c r="FU43">
        <v>999</v>
      </c>
      <c r="FV43">
        <v>999</v>
      </c>
      <c r="FW43">
        <v>999</v>
      </c>
      <c r="FX43">
        <v>999</v>
      </c>
      <c r="FY43">
        <v>999</v>
      </c>
      <c r="FZ43">
        <v>999</v>
      </c>
      <c r="GA43">
        <v>999</v>
      </c>
      <c r="GB43">
        <v>999</v>
      </c>
      <c r="GC43">
        <v>999</v>
      </c>
      <c r="GD43">
        <v>999</v>
      </c>
      <c r="GE43">
        <v>999</v>
      </c>
      <c r="GF43" s="6" t="s">
        <v>1985</v>
      </c>
      <c r="GG43" s="6" t="s">
        <v>997</v>
      </c>
      <c r="GH43" s="6" t="s">
        <v>975</v>
      </c>
      <c r="GI43" s="6" t="s">
        <v>975</v>
      </c>
      <c r="GJ43" s="6" t="s">
        <v>998</v>
      </c>
      <c r="GK43" s="6" t="s">
        <v>975</v>
      </c>
      <c r="GL43" s="6" t="s">
        <v>1627</v>
      </c>
      <c r="GM43" s="6" t="s">
        <v>988</v>
      </c>
      <c r="GN43" s="6" t="s">
        <v>975</v>
      </c>
      <c r="GO43" s="6" t="s">
        <v>1627</v>
      </c>
      <c r="GP43" s="6" t="s">
        <v>988</v>
      </c>
      <c r="GQ43">
        <v>401</v>
      </c>
      <c r="GR43">
        <v>392</v>
      </c>
      <c r="GS43">
        <v>31</v>
      </c>
      <c r="GT43" s="5">
        <v>45446</v>
      </c>
      <c r="GU43">
        <v>34</v>
      </c>
      <c r="GV43" s="5">
        <v>45447</v>
      </c>
      <c r="GW43">
        <v>26</v>
      </c>
      <c r="GX43" s="5">
        <v>45448</v>
      </c>
      <c r="GY43">
        <v>29</v>
      </c>
      <c r="GZ43" s="5">
        <v>45449</v>
      </c>
      <c r="HA43">
        <v>21</v>
      </c>
      <c r="HB43" s="5">
        <v>45450</v>
      </c>
      <c r="HC43">
        <v>21</v>
      </c>
      <c r="HD43" s="6" t="s">
        <v>1627</v>
      </c>
      <c r="HE43" s="6" t="s">
        <v>975</v>
      </c>
      <c r="HF43" s="6" t="s">
        <v>999</v>
      </c>
      <c r="HG43" s="6" t="s">
        <v>975</v>
      </c>
      <c r="HH43" s="6" t="s">
        <v>975</v>
      </c>
      <c r="HI43" s="6" t="s">
        <v>975</v>
      </c>
      <c r="HJ43" s="6" t="s">
        <v>975</v>
      </c>
      <c r="HK43" s="6" t="s">
        <v>975</v>
      </c>
      <c r="HL43" s="6" t="s">
        <v>975</v>
      </c>
      <c r="HM43" s="6" t="s">
        <v>975</v>
      </c>
      <c r="HN43" s="6" t="s">
        <v>975</v>
      </c>
      <c r="HO43" s="6" t="s">
        <v>975</v>
      </c>
      <c r="HP43" s="6" t="s">
        <v>975</v>
      </c>
      <c r="HQ43" s="6" t="s">
        <v>975</v>
      </c>
      <c r="HR43" s="6" t="s">
        <v>975</v>
      </c>
      <c r="HS43" s="6" t="s">
        <v>975</v>
      </c>
      <c r="HT43" s="6" t="s">
        <v>975</v>
      </c>
      <c r="HU43" s="6" t="s">
        <v>975</v>
      </c>
      <c r="HV43" s="6" t="s">
        <v>975</v>
      </c>
      <c r="HW43" s="6" t="s">
        <v>975</v>
      </c>
      <c r="HX43" s="6" t="s">
        <v>975</v>
      </c>
      <c r="HY43" s="6" t="s">
        <v>975</v>
      </c>
      <c r="HZ43" s="6" t="s">
        <v>975</v>
      </c>
      <c r="IA43" s="6" t="s">
        <v>975</v>
      </c>
      <c r="IB43" s="6" t="s">
        <v>975</v>
      </c>
      <c r="IC43" s="6" t="s">
        <v>975</v>
      </c>
      <c r="ID43" s="6" t="s">
        <v>975</v>
      </c>
      <c r="IE43" s="6" t="s">
        <v>975</v>
      </c>
      <c r="IF43" s="6" t="s">
        <v>975</v>
      </c>
      <c r="IG43" s="6" t="s">
        <v>975</v>
      </c>
      <c r="IH43" s="6" t="s">
        <v>975</v>
      </c>
      <c r="II43" s="6" t="s">
        <v>975</v>
      </c>
      <c r="IJ43" s="6" t="s">
        <v>975</v>
      </c>
      <c r="IK43" s="6" t="s">
        <v>975</v>
      </c>
      <c r="IL43" s="6" t="s">
        <v>975</v>
      </c>
      <c r="IM43" s="6" t="s">
        <v>975</v>
      </c>
      <c r="IN43" s="6" t="s">
        <v>975</v>
      </c>
      <c r="IO43" s="6" t="s">
        <v>975</v>
      </c>
      <c r="IP43" s="6" t="s">
        <v>975</v>
      </c>
      <c r="IQ43" s="6" t="s">
        <v>975</v>
      </c>
      <c r="IR43" s="6" t="s">
        <v>975</v>
      </c>
      <c r="IS43" s="6" t="s">
        <v>975</v>
      </c>
      <c r="IT43" s="6" t="s">
        <v>975</v>
      </c>
      <c r="IU43" s="6" t="s">
        <v>975</v>
      </c>
      <c r="IV43">
        <v>5</v>
      </c>
      <c r="IW43" s="6" t="s">
        <v>975</v>
      </c>
      <c r="IX43" s="6" t="s">
        <v>975</v>
      </c>
      <c r="IY43" s="6" t="s">
        <v>975</v>
      </c>
      <c r="IZ43" s="6" t="s">
        <v>975</v>
      </c>
      <c r="JA43" t="s">
        <v>2338</v>
      </c>
      <c r="JB43" t="s">
        <v>2339</v>
      </c>
      <c r="JC43" s="6" t="s">
        <v>975</v>
      </c>
      <c r="JD43" s="6" t="s">
        <v>993</v>
      </c>
      <c r="JE43" s="6" t="s">
        <v>993</v>
      </c>
      <c r="JF43" s="6" t="s">
        <v>974</v>
      </c>
      <c r="JG43" s="6" t="s">
        <v>993</v>
      </c>
      <c r="JH43" s="6" t="s">
        <v>993</v>
      </c>
      <c r="JI43" s="6" t="s">
        <v>993</v>
      </c>
      <c r="JJ43">
        <v>38</v>
      </c>
      <c r="JK43" s="6" t="s">
        <v>1087</v>
      </c>
      <c r="JL43" s="6" t="s">
        <v>975</v>
      </c>
      <c r="JM43" s="6" t="s">
        <v>975</v>
      </c>
      <c r="JN43" s="6" t="s">
        <v>1227</v>
      </c>
      <c r="JO43" s="6" t="s">
        <v>1377</v>
      </c>
      <c r="JP43">
        <v>1</v>
      </c>
      <c r="JQ43">
        <v>0</v>
      </c>
      <c r="JR43">
        <v>0</v>
      </c>
      <c r="JS43">
        <v>0</v>
      </c>
      <c r="JT43">
        <v>0</v>
      </c>
      <c r="JU43">
        <v>0</v>
      </c>
      <c r="JV43">
        <v>0</v>
      </c>
      <c r="JW43">
        <v>0</v>
      </c>
      <c r="JX43">
        <v>0</v>
      </c>
      <c r="JY43">
        <v>0</v>
      </c>
      <c r="JZ43" s="6"/>
      <c r="KA43" s="6" t="s">
        <v>975</v>
      </c>
      <c r="KB43" s="6" t="s">
        <v>975</v>
      </c>
      <c r="KC43" s="6" t="s">
        <v>975</v>
      </c>
      <c r="KD43" s="6" t="s">
        <v>975</v>
      </c>
      <c r="KE43" t="s">
        <v>2340</v>
      </c>
      <c r="KF43" t="s">
        <v>2341</v>
      </c>
      <c r="KG43" s="6" t="s">
        <v>975</v>
      </c>
      <c r="KH43" s="6" t="s">
        <v>993</v>
      </c>
      <c r="KI43" s="6" t="s">
        <v>993</v>
      </c>
      <c r="KJ43" s="6" t="s">
        <v>974</v>
      </c>
      <c r="KK43" s="6" t="s">
        <v>993</v>
      </c>
      <c r="KL43" s="6" t="s">
        <v>993</v>
      </c>
      <c r="KM43" s="6" t="s">
        <v>993</v>
      </c>
      <c r="KN43">
        <v>43</v>
      </c>
      <c r="KO43" s="6" t="s">
        <v>1077</v>
      </c>
      <c r="KP43" s="6" t="s">
        <v>975</v>
      </c>
      <c r="KQ43" s="6" t="s">
        <v>975</v>
      </c>
      <c r="KR43" s="6" t="s">
        <v>1227</v>
      </c>
      <c r="KS43" s="6" t="s">
        <v>1198</v>
      </c>
      <c r="KT43">
        <v>1</v>
      </c>
      <c r="KU43">
        <v>1</v>
      </c>
      <c r="KV43">
        <v>1</v>
      </c>
      <c r="KW43">
        <v>0</v>
      </c>
      <c r="KX43">
        <v>0</v>
      </c>
      <c r="KY43">
        <v>0</v>
      </c>
      <c r="KZ43">
        <v>0</v>
      </c>
      <c r="LA43">
        <v>0</v>
      </c>
      <c r="LB43">
        <v>0</v>
      </c>
      <c r="LC43">
        <v>0</v>
      </c>
      <c r="LD43" s="6"/>
      <c r="LE43" s="6" t="s">
        <v>975</v>
      </c>
      <c r="LF43" s="6" t="s">
        <v>975</v>
      </c>
      <c r="LG43" s="6" t="s">
        <v>975</v>
      </c>
      <c r="LH43" s="6" t="s">
        <v>975</v>
      </c>
      <c r="LI43" t="s">
        <v>2342</v>
      </c>
      <c r="LJ43" t="s">
        <v>2343</v>
      </c>
      <c r="LK43" s="6" t="s">
        <v>975</v>
      </c>
      <c r="LL43" s="6" t="s">
        <v>993</v>
      </c>
      <c r="LM43" s="6" t="s">
        <v>993</v>
      </c>
      <c r="LN43" s="6" t="s">
        <v>974</v>
      </c>
      <c r="LO43" s="6" t="s">
        <v>993</v>
      </c>
      <c r="LP43" s="6" t="s">
        <v>993</v>
      </c>
      <c r="LQ43" s="6" t="s">
        <v>993</v>
      </c>
      <c r="LR43">
        <v>41</v>
      </c>
      <c r="LS43" s="6" t="s">
        <v>1087</v>
      </c>
      <c r="LT43" s="6" t="s">
        <v>975</v>
      </c>
      <c r="LU43" s="6" t="s">
        <v>975</v>
      </c>
      <c r="LV43" s="6" t="s">
        <v>1201</v>
      </c>
      <c r="LW43" s="6" t="s">
        <v>1195</v>
      </c>
      <c r="LX43">
        <v>1</v>
      </c>
      <c r="LY43">
        <v>0</v>
      </c>
      <c r="LZ43">
        <v>1</v>
      </c>
      <c r="MA43">
        <v>0</v>
      </c>
      <c r="MB43">
        <v>0</v>
      </c>
      <c r="MC43">
        <v>0</v>
      </c>
      <c r="MD43">
        <v>0</v>
      </c>
      <c r="ME43">
        <v>0</v>
      </c>
      <c r="MF43">
        <v>0</v>
      </c>
      <c r="MG43">
        <v>0</v>
      </c>
      <c r="MH43" s="6"/>
      <c r="MI43" s="6" t="s">
        <v>975</v>
      </c>
      <c r="MJ43" s="6" t="s">
        <v>975</v>
      </c>
      <c r="MK43" s="6" t="s">
        <v>975</v>
      </c>
      <c r="ML43" s="6" t="s">
        <v>975</v>
      </c>
      <c r="MM43" t="s">
        <v>2344</v>
      </c>
      <c r="MN43" t="s">
        <v>2345</v>
      </c>
      <c r="MO43" s="6" t="s">
        <v>975</v>
      </c>
      <c r="MP43" s="6" t="s">
        <v>993</v>
      </c>
      <c r="MQ43" s="6" t="s">
        <v>993</v>
      </c>
      <c r="MR43" s="6" t="s">
        <v>974</v>
      </c>
      <c r="MS43" s="6" t="s">
        <v>993</v>
      </c>
      <c r="MT43" s="6" t="s">
        <v>993</v>
      </c>
      <c r="MU43" s="6" t="s">
        <v>1075</v>
      </c>
      <c r="MV43">
        <v>19</v>
      </c>
      <c r="MW43" s="6" t="s">
        <v>1077</v>
      </c>
      <c r="MX43" s="6" t="s">
        <v>975</v>
      </c>
      <c r="MY43" s="6" t="s">
        <v>975</v>
      </c>
      <c r="MZ43" s="6" t="s">
        <v>1081</v>
      </c>
      <c r="NA43" s="6" t="s">
        <v>1202</v>
      </c>
      <c r="NB43">
        <v>1</v>
      </c>
      <c r="NC43">
        <v>1</v>
      </c>
      <c r="ND43">
        <v>0</v>
      </c>
      <c r="NE43">
        <v>0</v>
      </c>
      <c r="NF43">
        <v>0</v>
      </c>
      <c r="NG43">
        <v>0</v>
      </c>
      <c r="NH43">
        <v>0</v>
      </c>
      <c r="NI43">
        <v>0</v>
      </c>
      <c r="NJ43">
        <v>0</v>
      </c>
      <c r="NK43">
        <v>0</v>
      </c>
      <c r="NL43" s="6"/>
      <c r="NM43" s="6" t="s">
        <v>975</v>
      </c>
      <c r="NN43" s="6" t="s">
        <v>975</v>
      </c>
      <c r="NO43" s="6" t="s">
        <v>975</v>
      </c>
      <c r="NP43" s="6" t="s">
        <v>975</v>
      </c>
      <c r="NQ43" t="s">
        <v>2346</v>
      </c>
      <c r="NR43" t="s">
        <v>2347</v>
      </c>
      <c r="NS43" s="6" t="s">
        <v>975</v>
      </c>
      <c r="NT43" s="6" t="s">
        <v>1075</v>
      </c>
      <c r="NU43" s="6" t="s">
        <v>993</v>
      </c>
      <c r="NV43" s="6" t="s">
        <v>974</v>
      </c>
      <c r="NW43" s="6" t="s">
        <v>993</v>
      </c>
      <c r="NX43" s="6" t="s">
        <v>1075</v>
      </c>
      <c r="NY43" s="6" t="s">
        <v>1075</v>
      </c>
      <c r="NZ43">
        <v>43</v>
      </c>
      <c r="OA43" s="6" t="s">
        <v>1087</v>
      </c>
      <c r="OB43" s="6" t="s">
        <v>975</v>
      </c>
      <c r="OC43" s="6" t="s">
        <v>975</v>
      </c>
      <c r="OD43" s="6" t="s">
        <v>1081</v>
      </c>
      <c r="OE43" s="6" t="s">
        <v>1377</v>
      </c>
      <c r="OF43">
        <v>1</v>
      </c>
      <c r="OG43">
        <v>0</v>
      </c>
      <c r="OH43">
        <v>0</v>
      </c>
      <c r="OI43">
        <v>0</v>
      </c>
      <c r="OJ43">
        <v>0</v>
      </c>
      <c r="OK43">
        <v>0</v>
      </c>
      <c r="OL43">
        <v>0</v>
      </c>
      <c r="OM43">
        <v>0</v>
      </c>
      <c r="ON43">
        <v>0</v>
      </c>
      <c r="OO43">
        <v>0</v>
      </c>
      <c r="OP43" s="6"/>
      <c r="OQ43" s="6" t="s">
        <v>975</v>
      </c>
      <c r="OR43" s="6" t="s">
        <v>975</v>
      </c>
      <c r="OS43">
        <v>2</v>
      </c>
      <c r="OT43">
        <v>5</v>
      </c>
      <c r="OU43" s="6" t="s">
        <v>975</v>
      </c>
      <c r="OV43" s="6" t="s">
        <v>975</v>
      </c>
      <c r="OW43" s="6" t="s">
        <v>975</v>
      </c>
      <c r="OX43" t="s">
        <v>2348</v>
      </c>
      <c r="OY43" t="s">
        <v>2349</v>
      </c>
      <c r="OZ43" s="6" t="s">
        <v>975</v>
      </c>
      <c r="PA43" s="6" t="s">
        <v>975</v>
      </c>
      <c r="PB43" s="6" t="s">
        <v>975</v>
      </c>
      <c r="PC43" s="6" t="s">
        <v>975</v>
      </c>
      <c r="PD43" s="6" t="s">
        <v>975</v>
      </c>
      <c r="PE43" s="6" t="s">
        <v>975</v>
      </c>
      <c r="PF43" s="6" t="s">
        <v>975</v>
      </c>
      <c r="PG43" s="6" t="s">
        <v>975</v>
      </c>
      <c r="PH43" s="6" t="s">
        <v>975</v>
      </c>
      <c r="PI43" s="6" t="s">
        <v>975</v>
      </c>
      <c r="PJ43" s="6" t="s">
        <v>975</v>
      </c>
      <c r="PK43" s="6" t="s">
        <v>975</v>
      </c>
      <c r="PL43" s="6" t="s">
        <v>974</v>
      </c>
      <c r="PM43" s="6"/>
      <c r="PN43" s="6"/>
      <c r="PO43" s="6"/>
      <c r="PP43" s="6"/>
      <c r="PQ43" s="6"/>
      <c r="PR43" s="6" t="s">
        <v>974</v>
      </c>
      <c r="PS43" s="6"/>
      <c r="PT43" s="6"/>
      <c r="PU43" s="6"/>
      <c r="PV43" s="6"/>
      <c r="PW43" s="6"/>
      <c r="PX43" s="6" t="s">
        <v>975</v>
      </c>
      <c r="PY43" s="6" t="s">
        <v>975</v>
      </c>
      <c r="PZ43" s="6" t="s">
        <v>975</v>
      </c>
      <c r="QA43" s="6" t="s">
        <v>975</v>
      </c>
      <c r="QB43" s="6" t="s">
        <v>975</v>
      </c>
      <c r="QC43" s="6" t="s">
        <v>975</v>
      </c>
      <c r="QD43" s="6" t="s">
        <v>975</v>
      </c>
      <c r="QE43" s="6" t="s">
        <v>975</v>
      </c>
      <c r="QF43" s="6" t="s">
        <v>975</v>
      </c>
      <c r="QG43" s="6" t="s">
        <v>975</v>
      </c>
      <c r="QH43" s="6" t="s">
        <v>975</v>
      </c>
      <c r="QI43" s="6" t="s">
        <v>975</v>
      </c>
      <c r="QJ43" s="6" t="s">
        <v>975</v>
      </c>
      <c r="QK43" s="6" t="s">
        <v>975</v>
      </c>
      <c r="QL43">
        <v>65000</v>
      </c>
      <c r="QM43" s="6" t="s">
        <v>1159</v>
      </c>
      <c r="QN43" s="6" t="s">
        <v>1009</v>
      </c>
      <c r="QO43" s="6"/>
      <c r="QP43" s="6" t="s">
        <v>1003</v>
      </c>
      <c r="QQ43" s="6" t="s">
        <v>975</v>
      </c>
      <c r="QR43" s="6" t="s">
        <v>1004</v>
      </c>
      <c r="QS43" s="6" t="s">
        <v>975</v>
      </c>
      <c r="QT43" s="6" t="s">
        <v>1450</v>
      </c>
      <c r="QU43" s="6"/>
      <c r="QV43" s="6" t="s">
        <v>975</v>
      </c>
      <c r="QW43" s="6" t="s">
        <v>1006</v>
      </c>
      <c r="QX43" s="6" t="s">
        <v>975</v>
      </c>
      <c r="QY43" s="6" t="s">
        <v>975</v>
      </c>
      <c r="QZ43" s="6" t="s">
        <v>975</v>
      </c>
      <c r="RA43" t="s">
        <v>2350</v>
      </c>
      <c r="RB43" t="s">
        <v>2351</v>
      </c>
      <c r="RC43" s="6" t="s">
        <v>975</v>
      </c>
      <c r="RD43" s="6" t="s">
        <v>975</v>
      </c>
      <c r="RE43" s="6" t="s">
        <v>975</v>
      </c>
      <c r="RF43" s="6" t="s">
        <v>975</v>
      </c>
      <c r="RG43" s="6" t="s">
        <v>975</v>
      </c>
      <c r="RH43" s="6" t="s">
        <v>975</v>
      </c>
      <c r="RI43" s="6" t="s">
        <v>975</v>
      </c>
      <c r="RJ43" s="6" t="s">
        <v>975</v>
      </c>
      <c r="RK43" s="6" t="s">
        <v>975</v>
      </c>
      <c r="RL43" s="6" t="s">
        <v>975</v>
      </c>
      <c r="RM43" s="6" t="s">
        <v>975</v>
      </c>
      <c r="RN43" s="6" t="s">
        <v>975</v>
      </c>
      <c r="RO43" s="6" t="s">
        <v>974</v>
      </c>
      <c r="RP43" s="6"/>
      <c r="RQ43" s="6"/>
      <c r="RR43" s="6"/>
      <c r="RS43" s="6"/>
      <c r="RT43" s="6"/>
      <c r="RU43" s="6" t="s">
        <v>974</v>
      </c>
      <c r="RV43" s="6"/>
      <c r="RW43" s="6"/>
      <c r="RX43" s="6"/>
      <c r="RY43" s="6"/>
      <c r="RZ43" s="6"/>
      <c r="SA43" s="6" t="s">
        <v>975</v>
      </c>
      <c r="SB43" s="6" t="s">
        <v>975</v>
      </c>
      <c r="SC43" s="6" t="s">
        <v>975</v>
      </c>
      <c r="SD43" s="6" t="s">
        <v>975</v>
      </c>
      <c r="SE43" s="6" t="s">
        <v>975</v>
      </c>
      <c r="SF43" s="6" t="s">
        <v>975</v>
      </c>
      <c r="SG43" s="6" t="s">
        <v>975</v>
      </c>
      <c r="SH43" s="6" t="s">
        <v>975</v>
      </c>
      <c r="SI43" s="6" t="s">
        <v>975</v>
      </c>
      <c r="SJ43" s="6" t="s">
        <v>975</v>
      </c>
      <c r="SK43" s="6" t="s">
        <v>975</v>
      </c>
      <c r="SL43" s="6" t="s">
        <v>975</v>
      </c>
      <c r="SM43" s="6" t="s">
        <v>975</v>
      </c>
      <c r="SN43" s="6" t="s">
        <v>975</v>
      </c>
      <c r="SO43">
        <v>65000</v>
      </c>
      <c r="SP43" s="6" t="s">
        <v>1159</v>
      </c>
      <c r="SQ43" s="6" t="s">
        <v>1009</v>
      </c>
      <c r="SR43" s="6"/>
      <c r="SS43" s="6" t="s">
        <v>1003</v>
      </c>
      <c r="ST43" s="6" t="s">
        <v>975</v>
      </c>
      <c r="SU43" s="6" t="s">
        <v>1161</v>
      </c>
      <c r="SV43" s="6" t="s">
        <v>975</v>
      </c>
      <c r="SW43" s="6" t="s">
        <v>1162</v>
      </c>
      <c r="SX43" s="6"/>
      <c r="SY43" s="6" t="s">
        <v>975</v>
      </c>
      <c r="SZ43" s="6" t="s">
        <v>1006</v>
      </c>
      <c r="TA43" s="6" t="s">
        <v>974</v>
      </c>
      <c r="TB43" s="6"/>
      <c r="TC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S43" s="6"/>
      <c r="UT43" s="6"/>
      <c r="UU43" s="6"/>
      <c r="UV43" s="6"/>
      <c r="UW43" s="6"/>
      <c r="UX43" s="6"/>
      <c r="UY43" s="6"/>
      <c r="UZ43" s="6"/>
      <c r="VA43" s="6"/>
      <c r="VB43" s="6"/>
      <c r="VC43" s="6"/>
      <c r="VD43" s="6" t="s">
        <v>974</v>
      </c>
      <c r="VE43" s="6"/>
      <c r="VF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V43" s="6"/>
      <c r="WW43" s="6"/>
      <c r="WX43" s="6"/>
      <c r="WY43" s="6"/>
      <c r="WZ43" s="6"/>
      <c r="XA43" s="6"/>
      <c r="XB43" s="6"/>
      <c r="XC43" s="6"/>
      <c r="XD43" s="6"/>
      <c r="XE43" s="6"/>
      <c r="XF43" s="6"/>
      <c r="XG43" s="6" t="s">
        <v>974</v>
      </c>
      <c r="XH43" s="6"/>
      <c r="XI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Y43" s="6"/>
      <c r="YZ43" s="6"/>
      <c r="ZA43" s="6"/>
      <c r="ZB43" s="6"/>
      <c r="ZC43" s="6"/>
      <c r="ZD43" s="6"/>
      <c r="ZE43" s="6"/>
      <c r="ZF43" s="6"/>
      <c r="ZG43" s="6"/>
      <c r="ZH43" s="6"/>
      <c r="ZI43" s="6"/>
      <c r="ZJ43" s="6" t="s">
        <v>975</v>
      </c>
      <c r="ZK43">
        <v>6</v>
      </c>
      <c r="ZL43">
        <v>10</v>
      </c>
      <c r="ZM43">
        <v>5</v>
      </c>
      <c r="ZN43">
        <v>0</v>
      </c>
      <c r="ZO43" s="6" t="s">
        <v>1098</v>
      </c>
      <c r="ZP43">
        <v>1</v>
      </c>
      <c r="ZQ43">
        <v>0</v>
      </c>
      <c r="ZR43">
        <v>0</v>
      </c>
      <c r="ZS43">
        <v>0</v>
      </c>
      <c r="ZT43">
        <v>0</v>
      </c>
      <c r="ZU43">
        <v>0</v>
      </c>
      <c r="ZV43">
        <v>0</v>
      </c>
      <c r="ZW43">
        <v>0</v>
      </c>
      <c r="ZX43">
        <v>0</v>
      </c>
      <c r="ZY43" s="6"/>
      <c r="ZZ43">
        <v>5</v>
      </c>
      <c r="AAA43" s="6" t="s">
        <v>975</v>
      </c>
      <c r="AAB43" s="6" t="s">
        <v>2352</v>
      </c>
      <c r="AAC43" s="6" t="s">
        <v>1016</v>
      </c>
      <c r="AAD43" s="6" t="s">
        <v>975</v>
      </c>
      <c r="AAE43" s="6" t="s">
        <v>974</v>
      </c>
      <c r="AAF43" s="6" t="s">
        <v>975</v>
      </c>
      <c r="AAG43" s="6" t="s">
        <v>975</v>
      </c>
      <c r="AAH43" s="6" t="s">
        <v>975</v>
      </c>
      <c r="AAI43" s="6" t="s">
        <v>975</v>
      </c>
      <c r="AAJ43" s="6" t="s">
        <v>975</v>
      </c>
      <c r="AAK43" s="6" t="s">
        <v>975</v>
      </c>
      <c r="AAL43" s="6" t="s">
        <v>975</v>
      </c>
      <c r="AAM43">
        <v>32</v>
      </c>
      <c r="AAN43">
        <v>8</v>
      </c>
      <c r="AAO43" s="6" t="s">
        <v>975</v>
      </c>
      <c r="AAP43" s="6" t="s">
        <v>975</v>
      </c>
      <c r="AAQ43" s="6" t="s">
        <v>975</v>
      </c>
      <c r="AAR43" s="6" t="s">
        <v>975</v>
      </c>
      <c r="AAS43" s="6" t="s">
        <v>975</v>
      </c>
      <c r="AAT43" s="6" t="s">
        <v>975</v>
      </c>
      <c r="AAU43" s="6" t="s">
        <v>975</v>
      </c>
      <c r="AAV43" s="6" t="s">
        <v>2353</v>
      </c>
      <c r="AAW43" s="6" t="s">
        <v>1016</v>
      </c>
      <c r="AAX43" s="6" t="s">
        <v>975</v>
      </c>
      <c r="AAY43" s="6" t="s">
        <v>974</v>
      </c>
      <c r="AAZ43" s="6" t="s">
        <v>975</v>
      </c>
      <c r="ABA43" s="6" t="s">
        <v>975</v>
      </c>
      <c r="ABB43" s="6" t="s">
        <v>975</v>
      </c>
      <c r="ABC43" s="6" t="s">
        <v>975</v>
      </c>
      <c r="ABD43" s="6" t="s">
        <v>975</v>
      </c>
      <c r="ABE43" s="6" t="s">
        <v>975</v>
      </c>
      <c r="ABF43" s="6" t="s">
        <v>975</v>
      </c>
      <c r="ABG43">
        <v>34</v>
      </c>
      <c r="ABH43">
        <v>7</v>
      </c>
      <c r="ABI43" s="6" t="s">
        <v>975</v>
      </c>
      <c r="ABJ43" s="6" t="s">
        <v>975</v>
      </c>
      <c r="ABK43" s="6" t="s">
        <v>975</v>
      </c>
      <c r="ABL43" s="6" t="s">
        <v>975</v>
      </c>
      <c r="ABM43" s="6" t="s">
        <v>975</v>
      </c>
      <c r="ABN43" s="6" t="s">
        <v>975</v>
      </c>
      <c r="ABO43" s="6" t="s">
        <v>975</v>
      </c>
      <c r="ABP43" s="6" t="s">
        <v>2354</v>
      </c>
      <c r="ABQ43" s="6" t="s">
        <v>1016</v>
      </c>
      <c r="ABR43" s="6" t="s">
        <v>975</v>
      </c>
      <c r="ABS43" s="6" t="s">
        <v>974</v>
      </c>
      <c r="ABT43" s="6" t="s">
        <v>975</v>
      </c>
      <c r="ABU43" s="6" t="s">
        <v>975</v>
      </c>
      <c r="ABV43" s="6" t="s">
        <v>975</v>
      </c>
      <c r="ABW43" s="6" t="s">
        <v>975</v>
      </c>
      <c r="ABX43" s="6" t="s">
        <v>975</v>
      </c>
      <c r="ABY43" s="6" t="s">
        <v>975</v>
      </c>
      <c r="ABZ43" s="6" t="s">
        <v>975</v>
      </c>
      <c r="ACA43">
        <v>33</v>
      </c>
      <c r="ACB43">
        <v>7</v>
      </c>
      <c r="ACC43" s="6" t="s">
        <v>975</v>
      </c>
      <c r="ACD43" s="6" t="s">
        <v>975</v>
      </c>
      <c r="ACE43" s="6" t="s">
        <v>975</v>
      </c>
      <c r="ACF43" s="6" t="s">
        <v>975</v>
      </c>
      <c r="ACG43" s="6" t="s">
        <v>975</v>
      </c>
      <c r="ACH43" s="6" t="s">
        <v>975</v>
      </c>
      <c r="ACI43" s="6" t="s">
        <v>975</v>
      </c>
      <c r="ACJ43" s="6" t="s">
        <v>2355</v>
      </c>
      <c r="ACK43" s="6" t="s">
        <v>1016</v>
      </c>
      <c r="ACL43" s="6" t="s">
        <v>975</v>
      </c>
      <c r="ACM43" s="6" t="s">
        <v>974</v>
      </c>
      <c r="ACN43" s="6" t="s">
        <v>975</v>
      </c>
      <c r="ACO43" s="6" t="s">
        <v>975</v>
      </c>
      <c r="ACP43" s="6" t="s">
        <v>975</v>
      </c>
      <c r="ACQ43" s="6" t="s">
        <v>975</v>
      </c>
      <c r="ACR43" s="6" t="s">
        <v>975</v>
      </c>
      <c r="ACS43" s="6" t="s">
        <v>975</v>
      </c>
      <c r="ACT43" s="6" t="s">
        <v>975</v>
      </c>
      <c r="ACU43">
        <v>32</v>
      </c>
      <c r="ACV43">
        <v>7</v>
      </c>
      <c r="ACW43" s="6" t="s">
        <v>975</v>
      </c>
      <c r="ACX43" s="6" t="s">
        <v>975</v>
      </c>
      <c r="ACY43" s="6" t="s">
        <v>975</v>
      </c>
      <c r="ACZ43" s="6" t="s">
        <v>975</v>
      </c>
      <c r="ADA43" s="6" t="s">
        <v>975</v>
      </c>
      <c r="ADB43" s="6" t="s">
        <v>975</v>
      </c>
      <c r="ADC43" s="6" t="s">
        <v>975</v>
      </c>
      <c r="ADD43" s="6" t="s">
        <v>2356</v>
      </c>
      <c r="ADE43" s="6" t="s">
        <v>1016</v>
      </c>
      <c r="ADF43" s="6" t="s">
        <v>975</v>
      </c>
      <c r="ADG43" s="6" t="s">
        <v>974</v>
      </c>
      <c r="ADH43" s="6" t="s">
        <v>975</v>
      </c>
      <c r="ADI43" s="6" t="s">
        <v>975</v>
      </c>
      <c r="ADJ43" s="6" t="s">
        <v>975</v>
      </c>
      <c r="ADK43" s="6" t="s">
        <v>975</v>
      </c>
      <c r="ADL43" s="6" t="s">
        <v>975</v>
      </c>
      <c r="ADM43" s="6" t="s">
        <v>975</v>
      </c>
      <c r="ADN43" s="6" t="s">
        <v>975</v>
      </c>
      <c r="ADO43">
        <v>33</v>
      </c>
      <c r="ADP43">
        <v>6</v>
      </c>
      <c r="ADQ43" s="6" t="s">
        <v>975</v>
      </c>
      <c r="ADR43" s="6" t="s">
        <v>975</v>
      </c>
      <c r="ADS43" s="6" t="s">
        <v>975</v>
      </c>
      <c r="ADT43" s="6" t="s">
        <v>975</v>
      </c>
      <c r="ADU43" s="6" t="s">
        <v>975</v>
      </c>
      <c r="ADV43" s="6" t="s">
        <v>975</v>
      </c>
      <c r="ADW43" s="6" t="s">
        <v>974</v>
      </c>
      <c r="ADX43" s="6"/>
      <c r="ADY43" s="6" t="s">
        <v>975</v>
      </c>
      <c r="ADZ43">
        <v>5</v>
      </c>
      <c r="AEA43">
        <v>10</v>
      </c>
      <c r="AEB43">
        <v>5</v>
      </c>
      <c r="AEC43">
        <v>0</v>
      </c>
      <c r="AED43" s="6" t="s">
        <v>1398</v>
      </c>
      <c r="AEE43">
        <v>1</v>
      </c>
      <c r="AEF43">
        <v>0</v>
      </c>
      <c r="AEG43">
        <v>0</v>
      </c>
      <c r="AEH43">
        <v>0</v>
      </c>
      <c r="AEI43">
        <v>0</v>
      </c>
      <c r="AEJ43">
        <v>0</v>
      </c>
      <c r="AEK43">
        <v>0</v>
      </c>
      <c r="AEL43" s="6"/>
      <c r="AEM43">
        <v>5</v>
      </c>
      <c r="AEN43" s="6" t="s">
        <v>975</v>
      </c>
      <c r="AEO43" s="6" t="s">
        <v>2352</v>
      </c>
      <c r="AEP43" s="6" t="s">
        <v>1016</v>
      </c>
      <c r="AEQ43" s="6" t="s">
        <v>975</v>
      </c>
      <c r="AER43" s="6" t="s">
        <v>975</v>
      </c>
      <c r="AES43" s="6" t="s">
        <v>975</v>
      </c>
      <c r="AET43" s="6" t="s">
        <v>975</v>
      </c>
      <c r="AEU43" s="6" t="s">
        <v>975</v>
      </c>
      <c r="AEV43" s="6" t="s">
        <v>1165</v>
      </c>
      <c r="AEW43" s="6"/>
      <c r="AEX43" s="6" t="s">
        <v>975</v>
      </c>
      <c r="AEY43" s="6" t="s">
        <v>975</v>
      </c>
      <c r="AEZ43" s="6" t="s">
        <v>975</v>
      </c>
      <c r="AFA43" s="6" t="s">
        <v>975</v>
      </c>
      <c r="AFB43" s="6" t="s">
        <v>2357</v>
      </c>
      <c r="AFC43" s="6" t="s">
        <v>1016</v>
      </c>
      <c r="AFD43" s="6" t="s">
        <v>975</v>
      </c>
      <c r="AFE43" s="6" t="s">
        <v>975</v>
      </c>
      <c r="AFF43" s="6" t="s">
        <v>975</v>
      </c>
      <c r="AFG43" s="6" t="s">
        <v>975</v>
      </c>
      <c r="AFH43" s="6" t="s">
        <v>975</v>
      </c>
      <c r="AFI43" s="6" t="s">
        <v>1165</v>
      </c>
      <c r="AFJ43" s="6"/>
      <c r="AFK43" s="6" t="s">
        <v>975</v>
      </c>
      <c r="AFL43" s="6" t="s">
        <v>975</v>
      </c>
      <c r="AFM43" s="6" t="s">
        <v>975</v>
      </c>
      <c r="AFN43" s="6" t="s">
        <v>975</v>
      </c>
      <c r="AFO43" s="6" t="s">
        <v>2358</v>
      </c>
      <c r="AFP43" s="6" t="s">
        <v>1016</v>
      </c>
      <c r="AFQ43" s="6" t="s">
        <v>975</v>
      </c>
      <c r="AFR43" s="6" t="s">
        <v>975</v>
      </c>
      <c r="AFS43" s="6" t="s">
        <v>975</v>
      </c>
      <c r="AFT43" s="6" t="s">
        <v>975</v>
      </c>
      <c r="AFU43" s="6" t="s">
        <v>975</v>
      </c>
      <c r="AFV43" s="6" t="s">
        <v>1207</v>
      </c>
      <c r="AFW43" s="6"/>
      <c r="AFX43" s="6" t="s">
        <v>975</v>
      </c>
      <c r="AFY43" s="6" t="s">
        <v>974</v>
      </c>
      <c r="AFZ43" s="6"/>
      <c r="AGA43" s="6" t="s">
        <v>975</v>
      </c>
      <c r="AGB43" s="6" t="s">
        <v>2359</v>
      </c>
      <c r="AGC43" s="6" t="s">
        <v>1016</v>
      </c>
      <c r="AGD43" s="6" t="s">
        <v>975</v>
      </c>
      <c r="AGE43" s="6" t="s">
        <v>975</v>
      </c>
      <c r="AGF43" s="6" t="s">
        <v>975</v>
      </c>
      <c r="AGG43" s="6" t="s">
        <v>975</v>
      </c>
      <c r="AGH43" s="6" t="s">
        <v>975</v>
      </c>
      <c r="AGI43" s="6" t="s">
        <v>1207</v>
      </c>
      <c r="AGJ43" s="6"/>
      <c r="AGK43" s="6" t="s">
        <v>975</v>
      </c>
      <c r="AGL43" s="6" t="s">
        <v>974</v>
      </c>
      <c r="AGM43" s="6"/>
      <c r="AGN43" s="6" t="s">
        <v>975</v>
      </c>
      <c r="AGO43" s="6" t="s">
        <v>2360</v>
      </c>
      <c r="AGP43" s="6" t="s">
        <v>1016</v>
      </c>
      <c r="AGQ43" s="6" t="s">
        <v>975</v>
      </c>
      <c r="AGR43" s="6" t="s">
        <v>975</v>
      </c>
      <c r="AGS43" s="6" t="s">
        <v>975</v>
      </c>
      <c r="AGT43" s="6" t="s">
        <v>975</v>
      </c>
      <c r="AGU43" s="6" t="s">
        <v>975</v>
      </c>
      <c r="AGV43" s="6" t="s">
        <v>1207</v>
      </c>
      <c r="AGW43" s="6"/>
      <c r="AGX43" s="6" t="s">
        <v>975</v>
      </c>
      <c r="AGY43" s="6" t="s">
        <v>974</v>
      </c>
      <c r="AGZ43" s="6"/>
      <c r="AHA43" s="6" t="s">
        <v>974</v>
      </c>
      <c r="AHB43" s="6"/>
      <c r="AHC43" s="6" t="s">
        <v>975</v>
      </c>
      <c r="AHD43">
        <v>5</v>
      </c>
      <c r="AHE43">
        <v>10</v>
      </c>
      <c r="AHF43">
        <v>5</v>
      </c>
      <c r="AHG43">
        <v>0</v>
      </c>
      <c r="AHH43" s="6" t="s">
        <v>1018</v>
      </c>
      <c r="AHI43">
        <v>1</v>
      </c>
      <c r="AHJ43">
        <v>0</v>
      </c>
      <c r="AHK43">
        <v>0</v>
      </c>
      <c r="AHL43">
        <v>0</v>
      </c>
      <c r="AHM43" s="6"/>
      <c r="AHN43">
        <v>5</v>
      </c>
      <c r="AHO43" s="6" t="s">
        <v>975</v>
      </c>
      <c r="AHP43" s="6" t="s">
        <v>2361</v>
      </c>
      <c r="AHQ43" s="6" t="s">
        <v>1016</v>
      </c>
      <c r="AHR43" s="6" t="s">
        <v>1207</v>
      </c>
      <c r="AHS43" s="6" t="s">
        <v>975</v>
      </c>
      <c r="AHT43" s="6" t="s">
        <v>975</v>
      </c>
      <c r="AHU43" s="6" t="s">
        <v>975</v>
      </c>
      <c r="AHV43" s="6" t="s">
        <v>2361</v>
      </c>
      <c r="AHW43" s="6" t="s">
        <v>1016</v>
      </c>
      <c r="AHX43" s="6" t="s">
        <v>1207</v>
      </c>
      <c r="AHY43" s="6" t="s">
        <v>975</v>
      </c>
      <c r="AHZ43" s="6" t="s">
        <v>975</v>
      </c>
      <c r="AIA43" s="6" t="s">
        <v>975</v>
      </c>
      <c r="AIB43" s="6" t="s">
        <v>2362</v>
      </c>
      <c r="AIC43" s="6" t="s">
        <v>1016</v>
      </c>
      <c r="AID43" s="6" t="s">
        <v>1207</v>
      </c>
      <c r="AIE43" s="6" t="s">
        <v>975</v>
      </c>
      <c r="AIF43" s="6" t="s">
        <v>975</v>
      </c>
      <c r="AIG43" s="6" t="s">
        <v>975</v>
      </c>
      <c r="AIH43" s="6" t="s">
        <v>2363</v>
      </c>
      <c r="AII43" s="6" t="s">
        <v>1016</v>
      </c>
      <c r="AIJ43" s="6" t="s">
        <v>1207</v>
      </c>
      <c r="AIK43" s="6" t="s">
        <v>975</v>
      </c>
      <c r="AIL43" s="6" t="s">
        <v>975</v>
      </c>
      <c r="AIM43" s="6" t="s">
        <v>975</v>
      </c>
      <c r="AIN43" s="6" t="s">
        <v>2364</v>
      </c>
      <c r="AIO43" s="6" t="s">
        <v>1016</v>
      </c>
      <c r="AIP43" s="6" t="s">
        <v>1207</v>
      </c>
      <c r="AIQ43" s="6" t="s">
        <v>975</v>
      </c>
      <c r="AIR43" s="6" t="s">
        <v>975</v>
      </c>
      <c r="AIS43" s="6" t="s">
        <v>974</v>
      </c>
      <c r="AIT43" s="6"/>
      <c r="AIU43" s="6" t="s">
        <v>1021</v>
      </c>
      <c r="AIV43" s="6" t="s">
        <v>974</v>
      </c>
      <c r="AIW43" s="6"/>
      <c r="AIX43" s="6"/>
      <c r="AIY43" s="6"/>
      <c r="AIZ43" s="6"/>
      <c r="AJA43" s="6"/>
      <c r="AJB43" s="6"/>
      <c r="AJC43" s="6"/>
      <c r="AJD43" s="6"/>
      <c r="AJE43" s="6"/>
      <c r="AJF43" s="6"/>
      <c r="AJG43" s="6"/>
      <c r="AJH43" s="6"/>
      <c r="AJI43" s="6"/>
      <c r="AJJ43" s="6"/>
      <c r="AJK43" s="6"/>
      <c r="AJL43" s="6"/>
      <c r="AJM43" s="6"/>
      <c r="AJN43" s="6"/>
      <c r="AJQ43" s="6"/>
      <c r="AJS43" s="6"/>
      <c r="AJU43" s="6"/>
      <c r="AJV43" s="6" t="s">
        <v>2365</v>
      </c>
      <c r="AJW43">
        <v>2405131227</v>
      </c>
      <c r="AJX43" s="6" t="s">
        <v>2365</v>
      </c>
      <c r="AJY43" t="s">
        <v>1023</v>
      </c>
      <c r="AJZ43" t="s">
        <v>2366</v>
      </c>
      <c r="AKA43" t="s">
        <v>1025</v>
      </c>
    </row>
    <row r="44" spans="1:963" ht="15.5" customHeight="1" x14ac:dyDescent="0.35">
      <c r="A44" s="3">
        <v>45455.884155092594</v>
      </c>
      <c r="B44" s="3">
        <v>45455.733587962961</v>
      </c>
      <c r="C44" s="3">
        <v>45455.881273148145</v>
      </c>
      <c r="D44" s="6" t="s">
        <v>1957</v>
      </c>
      <c r="E44" s="6"/>
      <c r="F44" s="6"/>
      <c r="G44" s="6">
        <v>2349063186717</v>
      </c>
      <c r="H44" s="6" t="s">
        <v>1958</v>
      </c>
      <c r="I44">
        <v>3267</v>
      </c>
      <c r="J44" s="6"/>
      <c r="K44" s="4">
        <v>45455</v>
      </c>
      <c r="L44" s="6" t="s">
        <v>1959</v>
      </c>
      <c r="M44" s="6" t="s">
        <v>966</v>
      </c>
      <c r="N44" s="6" t="s">
        <v>2367</v>
      </c>
      <c r="O44" t="s">
        <v>2368</v>
      </c>
      <c r="P44" s="6" t="s">
        <v>969</v>
      </c>
      <c r="Q44" s="6" t="s">
        <v>1962</v>
      </c>
      <c r="R44" s="6" t="s">
        <v>2369</v>
      </c>
      <c r="S44" s="6" t="s">
        <v>972</v>
      </c>
      <c r="T44" s="6" t="s">
        <v>973</v>
      </c>
      <c r="U44">
        <v>6.8429084543603604</v>
      </c>
      <c r="V44">
        <v>9.3008536753985194</v>
      </c>
      <c r="W44">
        <v>67.7</v>
      </c>
      <c r="X44">
        <v>3.9</v>
      </c>
      <c r="Y44" s="6" t="s">
        <v>974</v>
      </c>
      <c r="Z44" s="6" t="s">
        <v>975</v>
      </c>
      <c r="AA44" t="s">
        <v>2370</v>
      </c>
      <c r="AB44" t="s">
        <v>2371</v>
      </c>
      <c r="AC44" s="6" t="s">
        <v>1627</v>
      </c>
      <c r="AD44" s="6" t="s">
        <v>975</v>
      </c>
      <c r="AE44" s="6" t="s">
        <v>979</v>
      </c>
      <c r="AF44" s="6"/>
      <c r="AG44" s="6" t="s">
        <v>980</v>
      </c>
      <c r="AH44" s="6"/>
      <c r="AI44" s="6" t="s">
        <v>981</v>
      </c>
      <c r="AJ44" s="6" t="s">
        <v>982</v>
      </c>
      <c r="AK44" s="6" t="s">
        <v>972</v>
      </c>
      <c r="AL44">
        <v>9</v>
      </c>
      <c r="AM44" s="6" t="s">
        <v>1627</v>
      </c>
      <c r="AN44" s="6" t="s">
        <v>994</v>
      </c>
      <c r="AO44" s="6" t="s">
        <v>975</v>
      </c>
      <c r="AP44" s="6" t="s">
        <v>1627</v>
      </c>
      <c r="AQ44" s="6" t="s">
        <v>988</v>
      </c>
      <c r="AR44" s="6" t="s">
        <v>975</v>
      </c>
      <c r="AS44" s="6" t="s">
        <v>1340</v>
      </c>
      <c r="AT44" s="6" t="s">
        <v>988</v>
      </c>
      <c r="AU44" s="6" t="s">
        <v>974</v>
      </c>
      <c r="AV44" s="6"/>
      <c r="AW44" s="6"/>
      <c r="AX44" s="6"/>
      <c r="AY44" s="6"/>
      <c r="AZ44" s="6"/>
      <c r="BA44" s="6"/>
      <c r="BB44" s="6" t="s">
        <v>974</v>
      </c>
      <c r="BC44" s="6"/>
      <c r="BD44" s="6"/>
      <c r="BE44" s="6" t="s">
        <v>974</v>
      </c>
      <c r="BF44" s="6"/>
      <c r="BG44" s="6"/>
      <c r="BH44" s="6"/>
      <c r="BI44" s="6" t="s">
        <v>1627</v>
      </c>
      <c r="BJ44" s="6" t="s">
        <v>974</v>
      </c>
      <c r="BK44" s="6"/>
      <c r="BL44" s="6"/>
      <c r="BM44" s="6"/>
      <c r="BN44" s="6"/>
      <c r="BO44" s="6"/>
      <c r="BP44" s="6"/>
      <c r="BQ44" s="6"/>
      <c r="BR44" s="6"/>
      <c r="BS44" s="6"/>
      <c r="BT44" s="6"/>
      <c r="BU44" s="6"/>
      <c r="BV44" s="6"/>
      <c r="BW44" s="6"/>
      <c r="BX44" s="6"/>
      <c r="BY44" s="6"/>
      <c r="BZ44" s="6"/>
      <c r="CA44" s="6" t="s">
        <v>991</v>
      </c>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t="s">
        <v>992</v>
      </c>
      <c r="FI44" s="6" t="s">
        <v>993</v>
      </c>
      <c r="FJ44" s="6" t="s">
        <v>993</v>
      </c>
      <c r="FK44" s="6" t="s">
        <v>1691</v>
      </c>
      <c r="FL44" s="6" t="s">
        <v>1115</v>
      </c>
      <c r="FM44" s="6" t="s">
        <v>1115</v>
      </c>
      <c r="FN44" s="6" t="s">
        <v>994</v>
      </c>
      <c r="FO44" s="6"/>
      <c r="FP44" s="6"/>
      <c r="FQ44" s="6" t="s">
        <v>1627</v>
      </c>
      <c r="FR44">
        <v>6</v>
      </c>
      <c r="FS44">
        <v>6</v>
      </c>
      <c r="FT44">
        <v>13</v>
      </c>
      <c r="FU44">
        <v>999</v>
      </c>
      <c r="FV44">
        <v>1</v>
      </c>
      <c r="FW44">
        <v>999</v>
      </c>
      <c r="FX44">
        <v>4</v>
      </c>
      <c r="FY44">
        <v>0</v>
      </c>
      <c r="FZ44">
        <v>999</v>
      </c>
      <c r="GA44">
        <v>999</v>
      </c>
      <c r="GB44">
        <v>999</v>
      </c>
      <c r="GC44">
        <v>999</v>
      </c>
      <c r="GD44">
        <v>2</v>
      </c>
      <c r="GE44">
        <v>999</v>
      </c>
      <c r="GF44" s="6" t="s">
        <v>1627</v>
      </c>
      <c r="GG44" s="6" t="s">
        <v>997</v>
      </c>
      <c r="GH44" s="6" t="s">
        <v>975</v>
      </c>
      <c r="GI44" s="6" t="s">
        <v>975</v>
      </c>
      <c r="GJ44" s="6" t="s">
        <v>1144</v>
      </c>
      <c r="GK44" s="6" t="s">
        <v>974</v>
      </c>
      <c r="GL44" s="6"/>
      <c r="GM44" s="6"/>
      <c r="GN44" s="6" t="s">
        <v>975</v>
      </c>
      <c r="GO44" s="6" t="s">
        <v>1627</v>
      </c>
      <c r="GP44" s="6" t="s">
        <v>988</v>
      </c>
      <c r="GQ44">
        <v>258</v>
      </c>
      <c r="GR44">
        <v>32</v>
      </c>
      <c r="GS44">
        <v>8</v>
      </c>
      <c r="GT44" s="5">
        <v>45446</v>
      </c>
      <c r="GU44">
        <v>11</v>
      </c>
      <c r="GV44" s="5">
        <v>45447</v>
      </c>
      <c r="GW44">
        <v>9</v>
      </c>
      <c r="GX44" s="5">
        <v>45448</v>
      </c>
      <c r="GY44">
        <v>8</v>
      </c>
      <c r="GZ44" s="5">
        <v>45449</v>
      </c>
      <c r="HA44">
        <v>10</v>
      </c>
      <c r="HB44" s="5">
        <v>45450</v>
      </c>
      <c r="HC44">
        <v>7</v>
      </c>
      <c r="HD44" s="6" t="s">
        <v>1627</v>
      </c>
      <c r="HE44" s="6" t="s">
        <v>975</v>
      </c>
      <c r="HF44" s="6" t="s">
        <v>1146</v>
      </c>
      <c r="HG44" s="6"/>
      <c r="HH44" s="6"/>
      <c r="HI44" s="6"/>
      <c r="HJ44" s="6"/>
      <c r="HK44" s="6"/>
      <c r="HL44" s="6"/>
      <c r="HM44" s="6"/>
      <c r="HN44" s="6"/>
      <c r="HO44" s="6"/>
      <c r="HP44" s="6"/>
      <c r="HQ44" s="6"/>
      <c r="HR44" s="6"/>
      <c r="HS44" s="6" t="s">
        <v>975</v>
      </c>
      <c r="HT44" s="6" t="s">
        <v>975</v>
      </c>
      <c r="HU44" s="6" t="s">
        <v>975</v>
      </c>
      <c r="HV44" s="6" t="s">
        <v>975</v>
      </c>
      <c r="HW44" s="6" t="s">
        <v>1147</v>
      </c>
      <c r="HX44" s="6" t="s">
        <v>975</v>
      </c>
      <c r="HY44" s="6" t="s">
        <v>1147</v>
      </c>
      <c r="HZ44" s="6" t="s">
        <v>975</v>
      </c>
      <c r="IA44" s="6" t="s">
        <v>975</v>
      </c>
      <c r="IB44" s="6" t="s">
        <v>975</v>
      </c>
      <c r="IC44" s="6" t="s">
        <v>1147</v>
      </c>
      <c r="ID44" s="6" t="s">
        <v>975</v>
      </c>
      <c r="IE44" s="6" t="s">
        <v>1147</v>
      </c>
      <c r="IF44" s="6" t="s">
        <v>975</v>
      </c>
      <c r="IG44" s="6" t="s">
        <v>975</v>
      </c>
      <c r="IH44" s="6" t="s">
        <v>975</v>
      </c>
      <c r="II44" s="6" t="s">
        <v>1147</v>
      </c>
      <c r="IJ44" s="6" t="s">
        <v>975</v>
      </c>
      <c r="IK44" s="6"/>
      <c r="IL44" s="6"/>
      <c r="IM44" s="6"/>
      <c r="IN44" s="6"/>
      <c r="IO44" s="6"/>
      <c r="IP44" s="6"/>
      <c r="IQ44" s="6" t="s">
        <v>975</v>
      </c>
      <c r="IR44" s="6" t="s">
        <v>974</v>
      </c>
      <c r="IS44" s="6"/>
      <c r="IT44" s="6" t="s">
        <v>975</v>
      </c>
      <c r="IU44" s="6" t="s">
        <v>975</v>
      </c>
      <c r="IV44">
        <v>5</v>
      </c>
      <c r="IW44" s="6" t="s">
        <v>975</v>
      </c>
      <c r="IX44" s="6" t="s">
        <v>975</v>
      </c>
      <c r="IY44" s="6" t="s">
        <v>974</v>
      </c>
      <c r="IZ44" s="6"/>
      <c r="JC44" s="6"/>
      <c r="JD44" s="6"/>
      <c r="JE44" s="6"/>
      <c r="JF44" s="6"/>
      <c r="JG44" s="6"/>
      <c r="JH44" s="6"/>
      <c r="JI44" s="6"/>
      <c r="JK44" s="6"/>
      <c r="JL44" s="6"/>
      <c r="JM44" s="6"/>
      <c r="JN44" s="6"/>
      <c r="JO44" s="6"/>
      <c r="JZ44" s="6"/>
      <c r="KA44" s="6" t="s">
        <v>975</v>
      </c>
      <c r="KB44" s="6" t="s">
        <v>975</v>
      </c>
      <c r="KC44" s="6" t="s">
        <v>974</v>
      </c>
      <c r="KD44" s="6"/>
      <c r="KG44" s="6"/>
      <c r="KH44" s="6"/>
      <c r="KI44" s="6"/>
      <c r="KJ44" s="6"/>
      <c r="KK44" s="6"/>
      <c r="KL44" s="6"/>
      <c r="KM44" s="6"/>
      <c r="KO44" s="6"/>
      <c r="KP44" s="6"/>
      <c r="KQ44" s="6"/>
      <c r="KR44" s="6"/>
      <c r="KS44" s="6"/>
      <c r="LD44" s="6"/>
      <c r="LE44" s="6" t="s">
        <v>975</v>
      </c>
      <c r="LF44" s="6" t="s">
        <v>975</v>
      </c>
      <c r="LG44" s="6" t="s">
        <v>974</v>
      </c>
      <c r="LH44" s="6"/>
      <c r="LK44" s="6"/>
      <c r="LL44" s="6"/>
      <c r="LM44" s="6"/>
      <c r="LN44" s="6"/>
      <c r="LO44" s="6"/>
      <c r="LP44" s="6"/>
      <c r="LQ44" s="6"/>
      <c r="LS44" s="6"/>
      <c r="LT44" s="6"/>
      <c r="LU44" s="6"/>
      <c r="LV44" s="6"/>
      <c r="LW44" s="6"/>
      <c r="MH44" s="6"/>
      <c r="MI44" s="6" t="s">
        <v>975</v>
      </c>
      <c r="MJ44" s="6" t="s">
        <v>975</v>
      </c>
      <c r="MK44" s="6" t="s">
        <v>975</v>
      </c>
      <c r="ML44" s="6" t="s">
        <v>975</v>
      </c>
      <c r="MM44" t="s">
        <v>2372</v>
      </c>
      <c r="MN44" t="s">
        <v>2373</v>
      </c>
      <c r="MO44" s="6" t="s">
        <v>975</v>
      </c>
      <c r="MP44" s="6" t="s">
        <v>993</v>
      </c>
      <c r="MQ44" s="6" t="s">
        <v>993</v>
      </c>
      <c r="MR44" s="6" t="s">
        <v>974</v>
      </c>
      <c r="MS44" s="6" t="s">
        <v>993</v>
      </c>
      <c r="MT44" s="6" t="s">
        <v>993</v>
      </c>
      <c r="MU44" s="6" t="s">
        <v>993</v>
      </c>
      <c r="MV44">
        <v>18</v>
      </c>
      <c r="MW44" s="6" t="s">
        <v>1087</v>
      </c>
      <c r="MX44" s="6" t="s">
        <v>975</v>
      </c>
      <c r="MY44" s="6" t="s">
        <v>975</v>
      </c>
      <c r="MZ44" s="6" t="s">
        <v>1081</v>
      </c>
      <c r="NA44" s="6" t="s">
        <v>1202</v>
      </c>
      <c r="NB44">
        <v>1</v>
      </c>
      <c r="NC44">
        <v>1</v>
      </c>
      <c r="ND44">
        <v>0</v>
      </c>
      <c r="NE44">
        <v>0</v>
      </c>
      <c r="NF44">
        <v>0</v>
      </c>
      <c r="NG44">
        <v>0</v>
      </c>
      <c r="NH44">
        <v>0</v>
      </c>
      <c r="NI44">
        <v>0</v>
      </c>
      <c r="NJ44">
        <v>0</v>
      </c>
      <c r="NK44">
        <v>0</v>
      </c>
      <c r="NL44" s="6"/>
      <c r="NM44" s="6" t="s">
        <v>975</v>
      </c>
      <c r="NN44" s="6" t="s">
        <v>975</v>
      </c>
      <c r="NO44" s="6" t="s">
        <v>975</v>
      </c>
      <c r="NP44" s="6" t="s">
        <v>975</v>
      </c>
      <c r="NQ44" t="s">
        <v>2374</v>
      </c>
      <c r="NR44" t="s">
        <v>2375</v>
      </c>
      <c r="NS44" s="6" t="s">
        <v>975</v>
      </c>
      <c r="NT44" s="6" t="s">
        <v>993</v>
      </c>
      <c r="NU44" s="6" t="s">
        <v>993</v>
      </c>
      <c r="NV44" s="6" t="s">
        <v>974</v>
      </c>
      <c r="NW44" s="6" t="s">
        <v>993</v>
      </c>
      <c r="NX44" s="6" t="s">
        <v>1075</v>
      </c>
      <c r="NY44" s="6" t="s">
        <v>993</v>
      </c>
      <c r="NZ44">
        <v>18</v>
      </c>
      <c r="OA44" s="6" t="s">
        <v>1077</v>
      </c>
      <c r="OB44" s="6" t="s">
        <v>975</v>
      </c>
      <c r="OC44" s="6" t="s">
        <v>975</v>
      </c>
      <c r="OD44" s="6" t="s">
        <v>1227</v>
      </c>
      <c r="OE44" s="6" t="s">
        <v>1377</v>
      </c>
      <c r="OF44">
        <v>1</v>
      </c>
      <c r="OG44">
        <v>0</v>
      </c>
      <c r="OH44">
        <v>0</v>
      </c>
      <c r="OI44">
        <v>0</v>
      </c>
      <c r="OJ44">
        <v>0</v>
      </c>
      <c r="OK44">
        <v>0</v>
      </c>
      <c r="OL44">
        <v>0</v>
      </c>
      <c r="OM44">
        <v>0</v>
      </c>
      <c r="ON44">
        <v>0</v>
      </c>
      <c r="OO44">
        <v>0</v>
      </c>
      <c r="OP44" s="6"/>
      <c r="OQ44" s="6" t="s">
        <v>975</v>
      </c>
      <c r="OR44" s="6" t="s">
        <v>975</v>
      </c>
      <c r="OS44">
        <v>1</v>
      </c>
      <c r="OT44">
        <v>5</v>
      </c>
      <c r="OU44" s="6" t="s">
        <v>975</v>
      </c>
      <c r="OV44" s="6" t="s">
        <v>975</v>
      </c>
      <c r="OW44" s="6" t="s">
        <v>975</v>
      </c>
      <c r="OX44" t="s">
        <v>2376</v>
      </c>
      <c r="OY44" t="s">
        <v>2377</v>
      </c>
      <c r="OZ44" s="6" t="s">
        <v>975</v>
      </c>
      <c r="PA44" s="6" t="s">
        <v>975</v>
      </c>
      <c r="PB44" s="6" t="s">
        <v>975</v>
      </c>
      <c r="PC44" s="6" t="s">
        <v>975</v>
      </c>
      <c r="PD44" s="6" t="s">
        <v>975</v>
      </c>
      <c r="PE44" s="6" t="s">
        <v>975</v>
      </c>
      <c r="PF44" s="6" t="s">
        <v>974</v>
      </c>
      <c r="PG44" s="6"/>
      <c r="PH44" s="6"/>
      <c r="PI44" s="6"/>
      <c r="PJ44" s="6"/>
      <c r="PK44" s="6"/>
      <c r="PL44" s="6" t="s">
        <v>974</v>
      </c>
      <c r="PM44" s="6"/>
      <c r="PN44" s="6"/>
      <c r="PO44" s="6"/>
      <c r="PP44" s="6"/>
      <c r="PQ44" s="6"/>
      <c r="PR44" s="6" t="s">
        <v>974</v>
      </c>
      <c r="PS44" s="6"/>
      <c r="PT44" s="6"/>
      <c r="PU44" s="6"/>
      <c r="PV44" s="6"/>
      <c r="PW44" s="6"/>
      <c r="PX44" s="6" t="s">
        <v>975</v>
      </c>
      <c r="PY44" s="6" t="s">
        <v>975</v>
      </c>
      <c r="PZ44" s="6" t="s">
        <v>975</v>
      </c>
      <c r="QA44" s="6" t="s">
        <v>975</v>
      </c>
      <c r="QB44" s="6" t="s">
        <v>975</v>
      </c>
      <c r="QC44" s="6" t="s">
        <v>975</v>
      </c>
      <c r="QD44" s="6" t="s">
        <v>975</v>
      </c>
      <c r="QE44" s="6" t="s">
        <v>975</v>
      </c>
      <c r="QF44" s="6" t="s">
        <v>975</v>
      </c>
      <c r="QG44" s="6" t="s">
        <v>975</v>
      </c>
      <c r="QH44" s="6" t="s">
        <v>975</v>
      </c>
      <c r="QI44" s="6" t="s">
        <v>975</v>
      </c>
      <c r="QJ44" s="6" t="s">
        <v>975</v>
      </c>
      <c r="QK44" s="6" t="s">
        <v>975</v>
      </c>
      <c r="QL44">
        <v>6000</v>
      </c>
      <c r="QM44" s="6" t="s">
        <v>1159</v>
      </c>
      <c r="QN44" s="6" t="s">
        <v>1009</v>
      </c>
      <c r="QO44" s="6"/>
      <c r="QP44" s="6" t="s">
        <v>1003</v>
      </c>
      <c r="QQ44" s="6" t="s">
        <v>975</v>
      </c>
      <c r="QR44" s="6" t="s">
        <v>1004</v>
      </c>
      <c r="QS44" s="6" t="s">
        <v>975</v>
      </c>
      <c r="QT44" s="6" t="s">
        <v>1450</v>
      </c>
      <c r="QU44" s="6"/>
      <c r="QV44" s="6" t="s">
        <v>975</v>
      </c>
      <c r="QW44" s="6" t="s">
        <v>1006</v>
      </c>
      <c r="QX44" s="6" t="s">
        <v>974</v>
      </c>
      <c r="QY44" s="6"/>
      <c r="QZ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P44" s="6"/>
      <c r="SQ44" s="6"/>
      <c r="SR44" s="6"/>
      <c r="SS44" s="6"/>
      <c r="ST44" s="6"/>
      <c r="SU44" s="6"/>
      <c r="SV44" s="6"/>
      <c r="SW44" s="6"/>
      <c r="SX44" s="6"/>
      <c r="SY44" s="6"/>
      <c r="SZ44" s="6"/>
      <c r="TA44" s="6" t="s">
        <v>974</v>
      </c>
      <c r="TB44" s="6"/>
      <c r="TC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S44" s="6"/>
      <c r="UT44" s="6"/>
      <c r="UU44" s="6"/>
      <c r="UV44" s="6"/>
      <c r="UW44" s="6"/>
      <c r="UX44" s="6"/>
      <c r="UY44" s="6"/>
      <c r="UZ44" s="6"/>
      <c r="VA44" s="6"/>
      <c r="VB44" s="6"/>
      <c r="VC44" s="6"/>
      <c r="VD44" s="6" t="s">
        <v>974</v>
      </c>
      <c r="VE44" s="6"/>
      <c r="VF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V44" s="6"/>
      <c r="WW44" s="6"/>
      <c r="WX44" s="6"/>
      <c r="WY44" s="6"/>
      <c r="WZ44" s="6"/>
      <c r="XA44" s="6"/>
      <c r="XB44" s="6"/>
      <c r="XC44" s="6"/>
      <c r="XD44" s="6"/>
      <c r="XE44" s="6"/>
      <c r="XF44" s="6"/>
      <c r="XG44" s="6" t="s">
        <v>974</v>
      </c>
      <c r="XH44" s="6"/>
      <c r="XI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Y44" s="6"/>
      <c r="YZ44" s="6"/>
      <c r="ZA44" s="6"/>
      <c r="ZB44" s="6"/>
      <c r="ZC44" s="6"/>
      <c r="ZD44" s="6"/>
      <c r="ZE44" s="6"/>
      <c r="ZF44" s="6"/>
      <c r="ZG44" s="6"/>
      <c r="ZH44" s="6"/>
      <c r="ZI44" s="6"/>
      <c r="ZJ44" s="6" t="s">
        <v>975</v>
      </c>
      <c r="ZK44">
        <v>4</v>
      </c>
      <c r="ZL44">
        <v>10</v>
      </c>
      <c r="ZM44">
        <v>5</v>
      </c>
      <c r="ZN44">
        <v>0</v>
      </c>
      <c r="ZO44" s="6" t="s">
        <v>1098</v>
      </c>
      <c r="ZP44">
        <v>1</v>
      </c>
      <c r="ZQ44">
        <v>0</v>
      </c>
      <c r="ZR44">
        <v>0</v>
      </c>
      <c r="ZS44">
        <v>0</v>
      </c>
      <c r="ZT44">
        <v>0</v>
      </c>
      <c r="ZU44">
        <v>0</v>
      </c>
      <c r="ZV44">
        <v>0</v>
      </c>
      <c r="ZW44">
        <v>0</v>
      </c>
      <c r="ZX44">
        <v>0</v>
      </c>
      <c r="ZY44" s="6"/>
      <c r="ZZ44">
        <v>5</v>
      </c>
      <c r="AAA44" s="6" t="s">
        <v>975</v>
      </c>
      <c r="AAB44" s="6" t="s">
        <v>2378</v>
      </c>
      <c r="AAC44" s="6" t="s">
        <v>1016</v>
      </c>
      <c r="AAD44" s="6" t="s">
        <v>975</v>
      </c>
      <c r="AAE44" s="6" t="s">
        <v>974</v>
      </c>
      <c r="AAF44" s="6" t="s">
        <v>975</v>
      </c>
      <c r="AAG44" s="6" t="s">
        <v>975</v>
      </c>
      <c r="AAH44" s="6" t="s">
        <v>975</v>
      </c>
      <c r="AAI44" s="6" t="s">
        <v>975</v>
      </c>
      <c r="AAJ44" s="6" t="s">
        <v>975</v>
      </c>
      <c r="AAK44" s="6" t="s">
        <v>975</v>
      </c>
      <c r="AAL44" s="6" t="s">
        <v>975</v>
      </c>
      <c r="AAM44">
        <v>32</v>
      </c>
      <c r="AAN44">
        <v>6</v>
      </c>
      <c r="AAO44" s="6" t="s">
        <v>975</v>
      </c>
      <c r="AAP44" s="6" t="s">
        <v>975</v>
      </c>
      <c r="AAQ44" s="6" t="s">
        <v>975</v>
      </c>
      <c r="AAR44" s="6" t="s">
        <v>975</v>
      </c>
      <c r="AAS44" s="6" t="s">
        <v>975</v>
      </c>
      <c r="AAT44" s="6" t="s">
        <v>975</v>
      </c>
      <c r="AAU44" s="6" t="s">
        <v>975</v>
      </c>
      <c r="AAV44" s="6" t="s">
        <v>2379</v>
      </c>
      <c r="AAW44" s="6" t="s">
        <v>1016</v>
      </c>
      <c r="AAX44" s="6" t="s">
        <v>975</v>
      </c>
      <c r="AAY44" s="6" t="s">
        <v>974</v>
      </c>
      <c r="AAZ44" s="6" t="s">
        <v>975</v>
      </c>
      <c r="ABA44" s="6" t="s">
        <v>975</v>
      </c>
      <c r="ABB44" s="6" t="s">
        <v>975</v>
      </c>
      <c r="ABC44" s="6" t="s">
        <v>1017</v>
      </c>
      <c r="ABD44" s="6" t="s">
        <v>1017</v>
      </c>
      <c r="ABE44" s="6" t="s">
        <v>1017</v>
      </c>
      <c r="ABF44" s="6" t="s">
        <v>1017</v>
      </c>
      <c r="ABG44">
        <v>33</v>
      </c>
      <c r="ABH44">
        <v>7</v>
      </c>
      <c r="ABI44" s="6" t="s">
        <v>975</v>
      </c>
      <c r="ABJ44" s="6" t="s">
        <v>975</v>
      </c>
      <c r="ABK44" s="6" t="s">
        <v>975</v>
      </c>
      <c r="ABL44" s="6" t="s">
        <v>975</v>
      </c>
      <c r="ABM44" s="6" t="s">
        <v>975</v>
      </c>
      <c r="ABN44" s="6" t="s">
        <v>975</v>
      </c>
      <c r="ABO44" s="6" t="s">
        <v>975</v>
      </c>
      <c r="ABP44" s="6" t="s">
        <v>2380</v>
      </c>
      <c r="ABQ44" s="6" t="s">
        <v>1016</v>
      </c>
      <c r="ABR44" s="6" t="s">
        <v>975</v>
      </c>
      <c r="ABS44" s="6" t="s">
        <v>974</v>
      </c>
      <c r="ABT44" s="6" t="s">
        <v>975</v>
      </c>
      <c r="ABU44" s="6" t="s">
        <v>975</v>
      </c>
      <c r="ABV44" s="6" t="s">
        <v>975</v>
      </c>
      <c r="ABW44" s="6" t="s">
        <v>975</v>
      </c>
      <c r="ABX44" s="6" t="s">
        <v>975</v>
      </c>
      <c r="ABY44" s="6" t="s">
        <v>975</v>
      </c>
      <c r="ABZ44" s="6" t="s">
        <v>975</v>
      </c>
      <c r="ACA44">
        <v>32</v>
      </c>
      <c r="ACB44">
        <v>6</v>
      </c>
      <c r="ACC44" s="6" t="s">
        <v>975</v>
      </c>
      <c r="ACD44" s="6" t="s">
        <v>975</v>
      </c>
      <c r="ACE44" s="6" t="s">
        <v>975</v>
      </c>
      <c r="ACF44" s="6" t="s">
        <v>975</v>
      </c>
      <c r="ACG44" s="6" t="s">
        <v>975</v>
      </c>
      <c r="ACH44" s="6" t="s">
        <v>975</v>
      </c>
      <c r="ACI44" s="6" t="s">
        <v>975</v>
      </c>
      <c r="ACJ44" s="6" t="s">
        <v>2381</v>
      </c>
      <c r="ACK44" s="6" t="s">
        <v>1016</v>
      </c>
      <c r="ACL44" s="6" t="s">
        <v>975</v>
      </c>
      <c r="ACM44" s="6" t="s">
        <v>974</v>
      </c>
      <c r="ACN44" s="6" t="s">
        <v>975</v>
      </c>
      <c r="ACO44" s="6" t="s">
        <v>975</v>
      </c>
      <c r="ACP44" s="6" t="s">
        <v>974</v>
      </c>
      <c r="ACQ44" s="6" t="s">
        <v>975</v>
      </c>
      <c r="ACR44" s="6" t="s">
        <v>1017</v>
      </c>
      <c r="ACS44" s="6" t="s">
        <v>975</v>
      </c>
      <c r="ACT44" s="6" t="s">
        <v>975</v>
      </c>
      <c r="ACU44">
        <v>32</v>
      </c>
      <c r="ACV44">
        <v>6</v>
      </c>
      <c r="ACW44" s="6" t="s">
        <v>975</v>
      </c>
      <c r="ACX44" s="6" t="s">
        <v>975</v>
      </c>
      <c r="ACY44" s="6" t="s">
        <v>975</v>
      </c>
      <c r="ACZ44" s="6" t="s">
        <v>975</v>
      </c>
      <c r="ADA44" s="6" t="s">
        <v>975</v>
      </c>
      <c r="ADB44" s="6" t="s">
        <v>975</v>
      </c>
      <c r="ADC44" s="6" t="s">
        <v>975</v>
      </c>
      <c r="ADD44" s="6" t="s">
        <v>2382</v>
      </c>
      <c r="ADE44" s="6" t="s">
        <v>1016</v>
      </c>
      <c r="ADF44" s="6" t="s">
        <v>975</v>
      </c>
      <c r="ADG44" s="6" t="s">
        <v>974</v>
      </c>
      <c r="ADH44" s="6" t="s">
        <v>975</v>
      </c>
      <c r="ADI44" s="6" t="s">
        <v>975</v>
      </c>
      <c r="ADJ44" s="6" t="s">
        <v>975</v>
      </c>
      <c r="ADK44" s="6" t="s">
        <v>1017</v>
      </c>
      <c r="ADL44" s="6" t="s">
        <v>1017</v>
      </c>
      <c r="ADM44" s="6" t="s">
        <v>1017</v>
      </c>
      <c r="ADN44" s="6" t="s">
        <v>1017</v>
      </c>
      <c r="ADO44">
        <v>32</v>
      </c>
      <c r="ADP44">
        <v>7</v>
      </c>
      <c r="ADQ44" s="6" t="s">
        <v>975</v>
      </c>
      <c r="ADR44" s="6" t="s">
        <v>975</v>
      </c>
      <c r="ADS44" s="6" t="s">
        <v>975</v>
      </c>
      <c r="ADT44" s="6" t="s">
        <v>975</v>
      </c>
      <c r="ADU44" s="6" t="s">
        <v>975</v>
      </c>
      <c r="ADV44" s="6" t="s">
        <v>975</v>
      </c>
      <c r="ADW44" s="6" t="s">
        <v>974</v>
      </c>
      <c r="ADX44" s="6"/>
      <c r="ADY44" s="6" t="s">
        <v>974</v>
      </c>
      <c r="AED44" s="6"/>
      <c r="AEL44" s="6"/>
      <c r="AEM44">
        <v>5</v>
      </c>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t="s">
        <v>974</v>
      </c>
      <c r="AHB44" s="6"/>
      <c r="AHC44" s="6" t="s">
        <v>974</v>
      </c>
      <c r="AHH44" s="6"/>
      <c r="AHM44" s="6"/>
      <c r="AHN44">
        <v>5</v>
      </c>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t="s">
        <v>974</v>
      </c>
      <c r="AIT44" s="6"/>
      <c r="AIU44" s="6" t="s">
        <v>1021</v>
      </c>
      <c r="AIV44" s="6" t="s">
        <v>974</v>
      </c>
      <c r="AIW44" s="6"/>
      <c r="AIX44" s="6"/>
      <c r="AIY44" s="6"/>
      <c r="AIZ44" s="6"/>
      <c r="AJA44" s="6"/>
      <c r="AJB44" s="6"/>
      <c r="AJC44" s="6"/>
      <c r="AJD44" s="6"/>
      <c r="AJE44" s="6"/>
      <c r="AJF44" s="6"/>
      <c r="AJG44" s="6"/>
      <c r="AJH44" s="6"/>
      <c r="AJI44" s="6"/>
      <c r="AJJ44" s="6"/>
      <c r="AJK44" s="6"/>
      <c r="AJL44" s="6"/>
      <c r="AJM44" s="6"/>
      <c r="AJN44" s="6"/>
      <c r="AJQ44" s="6"/>
      <c r="AJS44" s="6"/>
      <c r="AJU44" s="6"/>
      <c r="AJV44" s="6" t="s">
        <v>2383</v>
      </c>
      <c r="AJW44">
        <v>2405131227</v>
      </c>
      <c r="AJX44" s="6" t="s">
        <v>2383</v>
      </c>
      <c r="AJY44" t="s">
        <v>1023</v>
      </c>
      <c r="AJZ44" t="s">
        <v>2384</v>
      </c>
      <c r="AKA44" t="s">
        <v>1025</v>
      </c>
    </row>
    <row r="45" spans="1:963" ht="15.5" customHeight="1" x14ac:dyDescent="0.35">
      <c r="A45" s="3">
        <v>45455.921793981484</v>
      </c>
      <c r="B45" s="3">
        <v>45455.743981481479</v>
      </c>
      <c r="C45" s="3">
        <v>45455.773229166669</v>
      </c>
      <c r="D45" s="6" t="s">
        <v>1896</v>
      </c>
      <c r="E45" s="6"/>
      <c r="F45" s="6"/>
      <c r="G45" s="6">
        <v>2347031552189</v>
      </c>
      <c r="H45" s="6" t="s">
        <v>1897</v>
      </c>
      <c r="I45">
        <v>2527</v>
      </c>
      <c r="J45" s="6"/>
      <c r="K45" s="4">
        <v>45455</v>
      </c>
      <c r="L45" s="6" t="s">
        <v>1898</v>
      </c>
      <c r="M45" s="6" t="s">
        <v>966</v>
      </c>
      <c r="N45" s="6" t="s">
        <v>2385</v>
      </c>
      <c r="O45" t="s">
        <v>2386</v>
      </c>
      <c r="P45" s="6" t="s">
        <v>969</v>
      </c>
      <c r="Q45" s="6" t="s">
        <v>1901</v>
      </c>
      <c r="R45" s="6" t="s">
        <v>1933</v>
      </c>
      <c r="S45" s="6" t="s">
        <v>1133</v>
      </c>
      <c r="T45" s="6" t="s">
        <v>973</v>
      </c>
      <c r="U45">
        <v>12.0149402229281</v>
      </c>
      <c r="V45">
        <v>8.5287482728742905</v>
      </c>
      <c r="W45">
        <v>46.4</v>
      </c>
      <c r="X45">
        <v>2.8</v>
      </c>
      <c r="Y45" s="6" t="s">
        <v>974</v>
      </c>
      <c r="Z45" s="6" t="s">
        <v>975</v>
      </c>
      <c r="AA45" s="14" t="s">
        <v>2387</v>
      </c>
      <c r="AB45" t="s">
        <v>2388</v>
      </c>
      <c r="AC45" s="6" t="s">
        <v>1840</v>
      </c>
      <c r="AD45" s="6" t="s">
        <v>975</v>
      </c>
      <c r="AE45" s="6" t="s">
        <v>1137</v>
      </c>
      <c r="AF45" s="6"/>
      <c r="AG45" s="6" t="s">
        <v>1138</v>
      </c>
      <c r="AH45" s="6"/>
      <c r="AI45" s="6" t="s">
        <v>1033</v>
      </c>
      <c r="AJ45" s="6" t="s">
        <v>982</v>
      </c>
      <c r="AK45" s="6" t="s">
        <v>1133</v>
      </c>
      <c r="AL45">
        <v>9</v>
      </c>
      <c r="AM45" s="6" t="s">
        <v>1759</v>
      </c>
      <c r="AN45" s="6" t="s">
        <v>984</v>
      </c>
      <c r="AO45" s="6" t="s">
        <v>975</v>
      </c>
      <c r="AP45" s="6" t="s">
        <v>985</v>
      </c>
      <c r="AQ45" s="6" t="s">
        <v>988</v>
      </c>
      <c r="AR45" s="6" t="s">
        <v>975</v>
      </c>
      <c r="AS45" s="6" t="s">
        <v>985</v>
      </c>
      <c r="AT45" s="6" t="s">
        <v>988</v>
      </c>
      <c r="AU45" s="6" t="s">
        <v>975</v>
      </c>
      <c r="AV45" s="6" t="s">
        <v>1305</v>
      </c>
      <c r="AW45" s="6" t="s">
        <v>988</v>
      </c>
      <c r="AX45" s="6" t="s">
        <v>975</v>
      </c>
      <c r="AY45" s="6" t="s">
        <v>975</v>
      </c>
      <c r="AZ45" s="6" t="s">
        <v>975</v>
      </c>
      <c r="BA45" s="6" t="s">
        <v>975</v>
      </c>
      <c r="BB45" s="6" t="s">
        <v>975</v>
      </c>
      <c r="BC45" s="6" t="s">
        <v>1305</v>
      </c>
      <c r="BD45" s="6" t="s">
        <v>988</v>
      </c>
      <c r="BE45" s="6" t="s">
        <v>975</v>
      </c>
      <c r="BF45" s="6" t="s">
        <v>1841</v>
      </c>
      <c r="BG45" s="6" t="s">
        <v>988</v>
      </c>
      <c r="BH45" s="6" t="s">
        <v>988</v>
      </c>
      <c r="BI45" s="6" t="s">
        <v>1305</v>
      </c>
      <c r="BJ45" s="6" t="s">
        <v>975</v>
      </c>
      <c r="BK45" s="6" t="s">
        <v>975</v>
      </c>
      <c r="BL45" s="6" t="s">
        <v>1183</v>
      </c>
      <c r="BM45" s="6" t="s">
        <v>975</v>
      </c>
      <c r="BN45" s="6" t="s">
        <v>1141</v>
      </c>
      <c r="BO45" s="6" t="s">
        <v>975</v>
      </c>
      <c r="BP45" s="6" t="s">
        <v>1141</v>
      </c>
      <c r="BQ45" s="6" t="s">
        <v>975</v>
      </c>
      <c r="BR45" s="6" t="s">
        <v>1141</v>
      </c>
      <c r="BS45" s="6" t="s">
        <v>975</v>
      </c>
      <c r="BT45" s="6" t="s">
        <v>1141</v>
      </c>
      <c r="BU45" s="6" t="s">
        <v>975</v>
      </c>
      <c r="BV45" s="6" t="s">
        <v>1141</v>
      </c>
      <c r="BW45" s="6" t="s">
        <v>975</v>
      </c>
      <c r="BX45" s="6" t="s">
        <v>1141</v>
      </c>
      <c r="BY45" s="6" t="s">
        <v>975</v>
      </c>
      <c r="BZ45" s="6" t="s">
        <v>975</v>
      </c>
      <c r="CA45" s="6" t="s">
        <v>1038</v>
      </c>
      <c r="CB45" s="6" t="s">
        <v>2389</v>
      </c>
      <c r="CC45" s="6" t="s">
        <v>1039</v>
      </c>
      <c r="CD45" s="6" t="s">
        <v>1040</v>
      </c>
      <c r="CE45" s="6" t="s">
        <v>975</v>
      </c>
      <c r="CF45" s="6" t="s">
        <v>1041</v>
      </c>
      <c r="CG45" s="6" t="s">
        <v>975</v>
      </c>
      <c r="CH45" s="6" t="s">
        <v>1042</v>
      </c>
      <c r="CI45" s="6" t="s">
        <v>975</v>
      </c>
      <c r="CJ45" s="6" t="s">
        <v>1043</v>
      </c>
      <c r="CK45" s="6" t="s">
        <v>975</v>
      </c>
      <c r="CL45" s="6" t="s">
        <v>1044</v>
      </c>
      <c r="CM45" s="6" t="s">
        <v>975</v>
      </c>
      <c r="CN45" s="6" t="s">
        <v>1045</v>
      </c>
      <c r="CO45" s="6" t="s">
        <v>975</v>
      </c>
      <c r="CP45" s="6" t="s">
        <v>1046</v>
      </c>
      <c r="CQ45" s="6" t="s">
        <v>975</v>
      </c>
      <c r="CR45" s="6" t="s">
        <v>1047</v>
      </c>
      <c r="CS45" s="6" t="s">
        <v>975</v>
      </c>
      <c r="CT45" s="6" t="s">
        <v>1048</v>
      </c>
      <c r="CU45" s="6" t="s">
        <v>975</v>
      </c>
      <c r="CV45" s="6" t="s">
        <v>1049</v>
      </c>
      <c r="CW45" s="6" t="s">
        <v>975</v>
      </c>
      <c r="CX45" s="6" t="s">
        <v>1050</v>
      </c>
      <c r="CY45" s="6" t="s">
        <v>975</v>
      </c>
      <c r="CZ45" s="6" t="s">
        <v>1051</v>
      </c>
      <c r="DA45" s="6" t="s">
        <v>975</v>
      </c>
      <c r="DB45" s="6" t="s">
        <v>1052</v>
      </c>
      <c r="DC45" s="6" t="s">
        <v>975</v>
      </c>
      <c r="DD45" s="6" t="s">
        <v>1053</v>
      </c>
      <c r="DE45" s="6" t="s">
        <v>975</v>
      </c>
      <c r="DF45" s="6" t="s">
        <v>1054</v>
      </c>
      <c r="DG45" s="6" t="s">
        <v>975</v>
      </c>
      <c r="DH45" s="6" t="s">
        <v>1055</v>
      </c>
      <c r="DI45" s="6" t="s">
        <v>975</v>
      </c>
      <c r="DJ45" s="6" t="s">
        <v>1056</v>
      </c>
      <c r="DK45" s="6" t="s">
        <v>975</v>
      </c>
      <c r="DL45" s="6" t="s">
        <v>1057</v>
      </c>
      <c r="DM45" s="6" t="s">
        <v>975</v>
      </c>
      <c r="DN45" s="6" t="s">
        <v>1058</v>
      </c>
      <c r="DO45" s="6" t="s">
        <v>975</v>
      </c>
      <c r="DP45" s="6" t="s">
        <v>1059</v>
      </c>
      <c r="DQ45" s="6" t="s">
        <v>975</v>
      </c>
      <c r="DR45" s="6" t="s">
        <v>1060</v>
      </c>
      <c r="DS45" s="6" t="s">
        <v>975</v>
      </c>
      <c r="DT45" s="6" t="s">
        <v>1061</v>
      </c>
      <c r="DU45" s="6" t="s">
        <v>975</v>
      </c>
      <c r="DV45" s="6" t="s">
        <v>1062</v>
      </c>
      <c r="DW45" s="6" t="s">
        <v>975</v>
      </c>
      <c r="DX45" s="6" t="s">
        <v>1063</v>
      </c>
      <c r="DY45" s="6" t="s">
        <v>975</v>
      </c>
      <c r="DZ45" s="6" t="s">
        <v>1064</v>
      </c>
      <c r="EA45" s="6" t="s">
        <v>975</v>
      </c>
      <c r="EB45" s="6" t="s">
        <v>1065</v>
      </c>
      <c r="EC45" s="6" t="s">
        <v>975</v>
      </c>
      <c r="ED45" s="6" t="s">
        <v>1066</v>
      </c>
      <c r="EE45" s="6" t="s">
        <v>975</v>
      </c>
      <c r="EF45" s="6" t="s">
        <v>1067</v>
      </c>
      <c r="EG45" s="6" t="s">
        <v>975</v>
      </c>
      <c r="EH45" s="6"/>
      <c r="EI45" s="6"/>
      <c r="EJ45" s="6"/>
      <c r="EK45" s="6"/>
      <c r="EL45" s="6" t="s">
        <v>1440</v>
      </c>
      <c r="EM45" s="6" t="s">
        <v>975</v>
      </c>
      <c r="EN45" s="6" t="s">
        <v>975</v>
      </c>
      <c r="EO45" s="6" t="s">
        <v>1068</v>
      </c>
      <c r="EP45" s="6" t="s">
        <v>1068</v>
      </c>
      <c r="EQ45" s="6" t="s">
        <v>1068</v>
      </c>
      <c r="ER45" s="6" t="s">
        <v>1068</v>
      </c>
      <c r="ES45" s="6" t="s">
        <v>1068</v>
      </c>
      <c r="ET45" s="6" t="s">
        <v>1068</v>
      </c>
      <c r="EU45" s="6" t="s">
        <v>1254</v>
      </c>
      <c r="EV45" s="6" t="s">
        <v>975</v>
      </c>
      <c r="EW45" s="6" t="s">
        <v>975</v>
      </c>
      <c r="EX45" s="6" t="s">
        <v>975</v>
      </c>
      <c r="EY45" s="6" t="s">
        <v>975</v>
      </c>
      <c r="EZ45" s="6" t="s">
        <v>975</v>
      </c>
      <c r="FA45" s="6" t="s">
        <v>975</v>
      </c>
      <c r="FB45" s="6" t="s">
        <v>975</v>
      </c>
      <c r="FC45" s="6" t="s">
        <v>975</v>
      </c>
      <c r="FD45" s="6" t="s">
        <v>975</v>
      </c>
      <c r="FE45" s="6" t="s">
        <v>974</v>
      </c>
      <c r="FF45" s="6"/>
      <c r="FG45" s="6"/>
      <c r="FH45" s="6" t="s">
        <v>1070</v>
      </c>
      <c r="FI45" s="6" t="s">
        <v>993</v>
      </c>
      <c r="FJ45" s="6" t="s">
        <v>993</v>
      </c>
      <c r="FK45" s="6" t="s">
        <v>985</v>
      </c>
      <c r="FL45" s="6" t="s">
        <v>984</v>
      </c>
      <c r="FM45" s="6" t="s">
        <v>984</v>
      </c>
      <c r="FN45" s="6" t="s">
        <v>984</v>
      </c>
      <c r="FO45" s="6" t="s">
        <v>984</v>
      </c>
      <c r="FP45" s="6" t="s">
        <v>984</v>
      </c>
      <c r="FQ45" s="6" t="s">
        <v>1759</v>
      </c>
      <c r="FR45">
        <v>28</v>
      </c>
      <c r="FS45">
        <v>999</v>
      </c>
      <c r="FT45">
        <v>86</v>
      </c>
      <c r="FU45">
        <v>0</v>
      </c>
      <c r="FV45">
        <v>3</v>
      </c>
      <c r="FW45">
        <v>0</v>
      </c>
      <c r="FX45">
        <v>8</v>
      </c>
      <c r="FY45">
        <v>0</v>
      </c>
      <c r="FZ45">
        <v>4</v>
      </c>
      <c r="GA45">
        <v>0</v>
      </c>
      <c r="GB45">
        <v>3</v>
      </c>
      <c r="GC45">
        <v>0</v>
      </c>
      <c r="GD45">
        <v>3</v>
      </c>
      <c r="GE45">
        <v>0</v>
      </c>
      <c r="GF45" s="6" t="s">
        <v>1759</v>
      </c>
      <c r="GG45" s="6" t="s">
        <v>997</v>
      </c>
      <c r="GH45" s="6" t="s">
        <v>975</v>
      </c>
      <c r="GI45" s="6" t="s">
        <v>975</v>
      </c>
      <c r="GJ45" s="6" t="s">
        <v>1144</v>
      </c>
      <c r="GK45" s="6" t="s">
        <v>975</v>
      </c>
      <c r="GL45" s="6" t="s">
        <v>985</v>
      </c>
      <c r="GM45" s="6" t="s">
        <v>988</v>
      </c>
      <c r="GN45" s="6" t="s">
        <v>975</v>
      </c>
      <c r="GO45" s="6" t="s">
        <v>1305</v>
      </c>
      <c r="GP45" s="6" t="s">
        <v>988</v>
      </c>
      <c r="GQ45">
        <v>285</v>
      </c>
      <c r="GR45">
        <v>274</v>
      </c>
      <c r="GS45">
        <v>68</v>
      </c>
      <c r="GT45" s="5">
        <v>45446</v>
      </c>
      <c r="GU45">
        <v>86</v>
      </c>
      <c r="GV45" s="5">
        <v>45447</v>
      </c>
      <c r="GW45">
        <v>53</v>
      </c>
      <c r="GX45" s="5">
        <v>45448</v>
      </c>
      <c r="GY45">
        <v>84</v>
      </c>
      <c r="GZ45" s="5">
        <v>45449</v>
      </c>
      <c r="HA45">
        <v>67</v>
      </c>
      <c r="HB45" s="5">
        <v>45450</v>
      </c>
      <c r="HC45">
        <v>48</v>
      </c>
      <c r="HD45" s="6" t="s">
        <v>1305</v>
      </c>
      <c r="HE45" s="6" t="s">
        <v>975</v>
      </c>
      <c r="HF45" s="6" t="s">
        <v>1146</v>
      </c>
      <c r="HG45" s="6" t="s">
        <v>975</v>
      </c>
      <c r="HH45" s="6" t="s">
        <v>975</v>
      </c>
      <c r="HI45" s="6" t="s">
        <v>975</v>
      </c>
      <c r="HJ45" s="6" t="s">
        <v>975</v>
      </c>
      <c r="HK45" s="6" t="s">
        <v>975</v>
      </c>
      <c r="HL45" s="6" t="s">
        <v>975</v>
      </c>
      <c r="HM45" s="6" t="s">
        <v>975</v>
      </c>
      <c r="HN45" s="6" t="s">
        <v>975</v>
      </c>
      <c r="HO45" s="6" t="s">
        <v>975</v>
      </c>
      <c r="HP45" s="6" t="s">
        <v>975</v>
      </c>
      <c r="HQ45" s="6" t="s">
        <v>975</v>
      </c>
      <c r="HR45" s="6" t="s">
        <v>975</v>
      </c>
      <c r="HS45" s="6" t="s">
        <v>975</v>
      </c>
      <c r="HT45" s="6" t="s">
        <v>975</v>
      </c>
      <c r="HU45" s="6" t="s">
        <v>975</v>
      </c>
      <c r="HV45" s="6" t="s">
        <v>975</v>
      </c>
      <c r="HW45" s="6" t="s">
        <v>975</v>
      </c>
      <c r="HX45" s="6" t="s">
        <v>975</v>
      </c>
      <c r="HY45" s="6" t="s">
        <v>975</v>
      </c>
      <c r="HZ45" s="6" t="s">
        <v>975</v>
      </c>
      <c r="IA45" s="6" t="s">
        <v>975</v>
      </c>
      <c r="IB45" s="6" t="s">
        <v>975</v>
      </c>
      <c r="IC45" s="6" t="s">
        <v>975</v>
      </c>
      <c r="ID45" s="6" t="s">
        <v>975</v>
      </c>
      <c r="IE45" s="6" t="s">
        <v>975</v>
      </c>
      <c r="IF45" s="6" t="s">
        <v>975</v>
      </c>
      <c r="IG45" s="6" t="s">
        <v>975</v>
      </c>
      <c r="IH45" s="6" t="s">
        <v>975</v>
      </c>
      <c r="II45" s="6" t="s">
        <v>975</v>
      </c>
      <c r="IJ45" s="6" t="s">
        <v>975</v>
      </c>
      <c r="IK45" s="6" t="s">
        <v>975</v>
      </c>
      <c r="IL45" s="6" t="s">
        <v>975</v>
      </c>
      <c r="IM45" s="6" t="s">
        <v>975</v>
      </c>
      <c r="IN45" s="6" t="s">
        <v>975</v>
      </c>
      <c r="IO45" s="6" t="s">
        <v>975</v>
      </c>
      <c r="IP45" s="6" t="s">
        <v>975</v>
      </c>
      <c r="IQ45" s="6" t="s">
        <v>975</v>
      </c>
      <c r="IR45" s="6" t="s">
        <v>975</v>
      </c>
      <c r="IS45" s="6" t="s">
        <v>975</v>
      </c>
      <c r="IT45" s="6" t="s">
        <v>975</v>
      </c>
      <c r="IU45" s="6" t="s">
        <v>975</v>
      </c>
      <c r="IV45">
        <v>5</v>
      </c>
      <c r="IW45" s="6" t="s">
        <v>975</v>
      </c>
      <c r="IX45" s="6" t="s">
        <v>975</v>
      </c>
      <c r="IY45" s="6" t="s">
        <v>975</v>
      </c>
      <c r="IZ45" s="6" t="s">
        <v>975</v>
      </c>
      <c r="JA45" t="s">
        <v>2390</v>
      </c>
      <c r="JB45" t="s">
        <v>2391</v>
      </c>
      <c r="JC45" s="6" t="s">
        <v>975</v>
      </c>
      <c r="JD45" s="6" t="s">
        <v>993</v>
      </c>
      <c r="JE45" s="6" t="s">
        <v>993</v>
      </c>
      <c r="JF45" s="6" t="s">
        <v>974</v>
      </c>
      <c r="JG45" s="6" t="s">
        <v>993</v>
      </c>
      <c r="JH45" s="6" t="s">
        <v>993</v>
      </c>
      <c r="JI45" s="6" t="s">
        <v>993</v>
      </c>
      <c r="JJ45">
        <v>55</v>
      </c>
      <c r="JK45" s="6" t="s">
        <v>1087</v>
      </c>
      <c r="JL45" s="6" t="s">
        <v>975</v>
      </c>
      <c r="JM45" s="6" t="s">
        <v>974</v>
      </c>
      <c r="JN45" s="6"/>
      <c r="JO45" s="6" t="s">
        <v>1078</v>
      </c>
      <c r="JP45">
        <v>0</v>
      </c>
      <c r="JQ45">
        <v>0</v>
      </c>
      <c r="JR45">
        <v>0</v>
      </c>
      <c r="JS45">
        <v>0</v>
      </c>
      <c r="JT45">
        <v>0</v>
      </c>
      <c r="JU45">
        <v>0</v>
      </c>
      <c r="JV45">
        <v>0</v>
      </c>
      <c r="JW45">
        <v>0</v>
      </c>
      <c r="JX45">
        <v>0</v>
      </c>
      <c r="JY45">
        <v>1</v>
      </c>
      <c r="JZ45" s="6"/>
      <c r="KA45" s="6" t="s">
        <v>975</v>
      </c>
      <c r="KB45" s="6" t="s">
        <v>975</v>
      </c>
      <c r="KC45" s="6" t="s">
        <v>975</v>
      </c>
      <c r="KD45" s="6" t="s">
        <v>975</v>
      </c>
      <c r="KE45" t="s">
        <v>2392</v>
      </c>
      <c r="KF45" t="s">
        <v>2393</v>
      </c>
      <c r="KG45" s="6" t="s">
        <v>975</v>
      </c>
      <c r="KH45" s="6" t="s">
        <v>993</v>
      </c>
      <c r="KI45" s="6" t="s">
        <v>993</v>
      </c>
      <c r="KJ45" s="6" t="s">
        <v>974</v>
      </c>
      <c r="KK45" s="6" t="s">
        <v>993</v>
      </c>
      <c r="KL45" s="6" t="s">
        <v>993</v>
      </c>
      <c r="KM45" s="6" t="s">
        <v>993</v>
      </c>
      <c r="KN45">
        <v>30</v>
      </c>
      <c r="KO45" s="6" t="s">
        <v>1087</v>
      </c>
      <c r="KP45" s="6" t="s">
        <v>974</v>
      </c>
      <c r="KQ45" s="6" t="s">
        <v>975</v>
      </c>
      <c r="KR45" s="6" t="s">
        <v>1081</v>
      </c>
      <c r="KS45" s="6" t="s">
        <v>1078</v>
      </c>
      <c r="KT45">
        <v>0</v>
      </c>
      <c r="KU45">
        <v>0</v>
      </c>
      <c r="KV45">
        <v>0</v>
      </c>
      <c r="KW45">
        <v>0</v>
      </c>
      <c r="KX45">
        <v>0</v>
      </c>
      <c r="KY45">
        <v>0</v>
      </c>
      <c r="KZ45">
        <v>0</v>
      </c>
      <c r="LA45">
        <v>0</v>
      </c>
      <c r="LB45">
        <v>0</v>
      </c>
      <c r="LC45">
        <v>1</v>
      </c>
      <c r="LD45" s="6"/>
      <c r="LE45" s="6" t="s">
        <v>975</v>
      </c>
      <c r="LF45" s="6" t="s">
        <v>975</v>
      </c>
      <c r="LG45" s="6" t="s">
        <v>975</v>
      </c>
      <c r="LH45" s="6" t="s">
        <v>975</v>
      </c>
      <c r="LI45" t="s">
        <v>2394</v>
      </c>
      <c r="LJ45" t="s">
        <v>2395</v>
      </c>
      <c r="LK45" s="6" t="s">
        <v>975</v>
      </c>
      <c r="LL45" s="6" t="s">
        <v>993</v>
      </c>
      <c r="LM45" s="6" t="s">
        <v>993</v>
      </c>
      <c r="LN45" s="6" t="s">
        <v>974</v>
      </c>
      <c r="LO45" s="6" t="s">
        <v>993</v>
      </c>
      <c r="LP45" s="6" t="s">
        <v>993</v>
      </c>
      <c r="LQ45" s="6" t="s">
        <v>993</v>
      </c>
      <c r="LR45">
        <v>45</v>
      </c>
      <c r="LS45" s="6" t="s">
        <v>1087</v>
      </c>
      <c r="LT45" s="6" t="s">
        <v>974</v>
      </c>
      <c r="LU45" s="6" t="s">
        <v>974</v>
      </c>
      <c r="LV45" s="6"/>
      <c r="LW45" s="6" t="s">
        <v>1078</v>
      </c>
      <c r="LX45">
        <v>0</v>
      </c>
      <c r="LY45">
        <v>0</v>
      </c>
      <c r="LZ45">
        <v>0</v>
      </c>
      <c r="MA45">
        <v>0</v>
      </c>
      <c r="MB45">
        <v>0</v>
      </c>
      <c r="MC45">
        <v>0</v>
      </c>
      <c r="MD45">
        <v>0</v>
      </c>
      <c r="ME45">
        <v>0</v>
      </c>
      <c r="MF45">
        <v>0</v>
      </c>
      <c r="MG45">
        <v>1</v>
      </c>
      <c r="MH45" s="6"/>
      <c r="MI45" s="6" t="s">
        <v>975</v>
      </c>
      <c r="MJ45" s="6" t="s">
        <v>975</v>
      </c>
      <c r="MK45" s="6" t="s">
        <v>975</v>
      </c>
      <c r="ML45" s="6" t="s">
        <v>975</v>
      </c>
      <c r="MM45" t="s">
        <v>2396</v>
      </c>
      <c r="MN45" t="s">
        <v>2397</v>
      </c>
      <c r="MO45" s="6" t="s">
        <v>975</v>
      </c>
      <c r="MP45" s="6" t="s">
        <v>993</v>
      </c>
      <c r="MQ45" s="6" t="s">
        <v>993</v>
      </c>
      <c r="MR45" s="6" t="s">
        <v>974</v>
      </c>
      <c r="MS45" s="6" t="s">
        <v>993</v>
      </c>
      <c r="MT45" s="6" t="s">
        <v>993</v>
      </c>
      <c r="MU45" s="6" t="s">
        <v>993</v>
      </c>
      <c r="MV45">
        <v>35</v>
      </c>
      <c r="MW45" s="6" t="s">
        <v>1077</v>
      </c>
      <c r="MX45" s="6" t="s">
        <v>974</v>
      </c>
      <c r="MY45" s="6" t="s">
        <v>975</v>
      </c>
      <c r="MZ45" s="6" t="s">
        <v>1227</v>
      </c>
      <c r="NA45" s="6" t="s">
        <v>1078</v>
      </c>
      <c r="NB45">
        <v>0</v>
      </c>
      <c r="NC45">
        <v>0</v>
      </c>
      <c r="ND45">
        <v>0</v>
      </c>
      <c r="NE45">
        <v>0</v>
      </c>
      <c r="NF45">
        <v>0</v>
      </c>
      <c r="NG45">
        <v>0</v>
      </c>
      <c r="NH45">
        <v>0</v>
      </c>
      <c r="NI45">
        <v>0</v>
      </c>
      <c r="NJ45">
        <v>0</v>
      </c>
      <c r="NK45">
        <v>1</v>
      </c>
      <c r="NL45" s="6"/>
      <c r="NM45" s="6" t="s">
        <v>975</v>
      </c>
      <c r="NN45" s="6" t="s">
        <v>975</v>
      </c>
      <c r="NO45" s="6" t="s">
        <v>975</v>
      </c>
      <c r="NP45" s="6" t="s">
        <v>975</v>
      </c>
      <c r="NQ45" t="s">
        <v>2398</v>
      </c>
      <c r="NR45" t="s">
        <v>2399</v>
      </c>
      <c r="NS45" s="6" t="s">
        <v>975</v>
      </c>
      <c r="NT45" s="6" t="s">
        <v>993</v>
      </c>
      <c r="NU45" s="6" t="s">
        <v>993</v>
      </c>
      <c r="NV45" s="6" t="s">
        <v>974</v>
      </c>
      <c r="NW45" s="6" t="s">
        <v>993</v>
      </c>
      <c r="NX45" s="6" t="s">
        <v>993</v>
      </c>
      <c r="NY45" s="6" t="s">
        <v>993</v>
      </c>
      <c r="NZ45">
        <v>42</v>
      </c>
      <c r="OA45" s="6" t="s">
        <v>1077</v>
      </c>
      <c r="OB45" s="6" t="s">
        <v>974</v>
      </c>
      <c r="OC45" s="6" t="s">
        <v>974</v>
      </c>
      <c r="OD45" s="6"/>
      <c r="OE45" s="6" t="s">
        <v>1078</v>
      </c>
      <c r="OF45">
        <v>0</v>
      </c>
      <c r="OG45">
        <v>0</v>
      </c>
      <c r="OH45">
        <v>0</v>
      </c>
      <c r="OI45">
        <v>0</v>
      </c>
      <c r="OJ45">
        <v>0</v>
      </c>
      <c r="OK45">
        <v>0</v>
      </c>
      <c r="OL45">
        <v>0</v>
      </c>
      <c r="OM45">
        <v>0</v>
      </c>
      <c r="ON45">
        <v>0</v>
      </c>
      <c r="OO45">
        <v>1</v>
      </c>
      <c r="OP45" s="6"/>
      <c r="OQ45" s="6" t="s">
        <v>975</v>
      </c>
      <c r="OR45" s="6" t="s">
        <v>975</v>
      </c>
      <c r="OS45">
        <v>3</v>
      </c>
      <c r="OT45">
        <v>5</v>
      </c>
      <c r="OU45" s="6" t="s">
        <v>975</v>
      </c>
      <c r="OV45" s="6" t="s">
        <v>975</v>
      </c>
      <c r="OW45" s="6" t="s">
        <v>975</v>
      </c>
      <c r="OX45" t="s">
        <v>2400</v>
      </c>
      <c r="OY45" t="s">
        <v>2401</v>
      </c>
      <c r="OZ45" s="6" t="s">
        <v>975</v>
      </c>
      <c r="PA45" s="6" t="s">
        <v>975</v>
      </c>
      <c r="PB45" s="6" t="s">
        <v>975</v>
      </c>
      <c r="PC45" s="6" t="s">
        <v>975</v>
      </c>
      <c r="PD45" s="6" t="s">
        <v>974</v>
      </c>
      <c r="PE45" s="6" t="s">
        <v>975</v>
      </c>
      <c r="PF45" s="6" t="s">
        <v>975</v>
      </c>
      <c r="PG45" s="6" t="s">
        <v>975</v>
      </c>
      <c r="PH45" s="6" t="s">
        <v>975</v>
      </c>
      <c r="PI45" s="6" t="s">
        <v>975</v>
      </c>
      <c r="PJ45" s="6"/>
      <c r="PK45" s="6" t="s">
        <v>975</v>
      </c>
      <c r="PL45" s="6" t="s">
        <v>975</v>
      </c>
      <c r="PM45" s="6" t="s">
        <v>975</v>
      </c>
      <c r="PN45" s="6" t="s">
        <v>975</v>
      </c>
      <c r="PO45" s="6" t="s">
        <v>975</v>
      </c>
      <c r="PP45" s="6"/>
      <c r="PQ45" s="6" t="s">
        <v>975</v>
      </c>
      <c r="PR45" s="6" t="s">
        <v>975</v>
      </c>
      <c r="PS45" s="6" t="s">
        <v>975</v>
      </c>
      <c r="PT45" s="6" t="s">
        <v>975</v>
      </c>
      <c r="PU45" s="6" t="s">
        <v>975</v>
      </c>
      <c r="PV45" s="6"/>
      <c r="PW45" s="6" t="s">
        <v>975</v>
      </c>
      <c r="PX45" s="6" t="s">
        <v>975</v>
      </c>
      <c r="PY45" s="6" t="s">
        <v>975</v>
      </c>
      <c r="PZ45" s="6" t="s">
        <v>975</v>
      </c>
      <c r="QA45" s="6" t="s">
        <v>975</v>
      </c>
      <c r="QB45" s="6" t="s">
        <v>975</v>
      </c>
      <c r="QC45" s="6" t="s">
        <v>975</v>
      </c>
      <c r="QD45" s="6" t="s">
        <v>974</v>
      </c>
      <c r="QE45" s="6" t="s">
        <v>975</v>
      </c>
      <c r="QF45" s="6" t="s">
        <v>974</v>
      </c>
      <c r="QG45" s="6" t="s">
        <v>975</v>
      </c>
      <c r="QH45" s="6" t="s">
        <v>975</v>
      </c>
      <c r="QI45" s="6" t="s">
        <v>975</v>
      </c>
      <c r="QJ45" s="6" t="s">
        <v>975</v>
      </c>
      <c r="QK45" s="6" t="s">
        <v>975</v>
      </c>
      <c r="QL45">
        <v>82000</v>
      </c>
      <c r="QM45" s="6" t="s">
        <v>1159</v>
      </c>
      <c r="QN45" s="6" t="s">
        <v>1009</v>
      </c>
      <c r="QO45" s="6"/>
      <c r="QP45" s="6" t="s">
        <v>1003</v>
      </c>
      <c r="QQ45" s="6" t="s">
        <v>975</v>
      </c>
      <c r="QR45" s="6" t="s">
        <v>1014</v>
      </c>
      <c r="QS45" s="6" t="s">
        <v>974</v>
      </c>
      <c r="QT45" s="6" t="s">
        <v>1162</v>
      </c>
      <c r="QU45" s="6"/>
      <c r="QV45" s="6" t="s">
        <v>975</v>
      </c>
      <c r="QW45" s="6" t="s">
        <v>1006</v>
      </c>
      <c r="QX45" s="6" t="s">
        <v>975</v>
      </c>
      <c r="QY45" s="6" t="s">
        <v>975</v>
      </c>
      <c r="QZ45" s="6" t="s">
        <v>975</v>
      </c>
      <c r="RA45" t="s">
        <v>2402</v>
      </c>
      <c r="RB45" t="s">
        <v>2403</v>
      </c>
      <c r="RC45" s="6" t="s">
        <v>975</v>
      </c>
      <c r="RD45" s="6" t="s">
        <v>975</v>
      </c>
      <c r="RE45" s="6" t="s">
        <v>975</v>
      </c>
      <c r="RF45" s="6" t="s">
        <v>975</v>
      </c>
      <c r="RG45" s="6" t="s">
        <v>974</v>
      </c>
      <c r="RH45" s="6" t="s">
        <v>975</v>
      </c>
      <c r="RI45" s="6" t="s">
        <v>975</v>
      </c>
      <c r="RJ45" s="6" t="s">
        <v>975</v>
      </c>
      <c r="RK45" s="6" t="s">
        <v>975</v>
      </c>
      <c r="RL45" s="6" t="s">
        <v>975</v>
      </c>
      <c r="RM45" s="6"/>
      <c r="RN45" s="6" t="s">
        <v>975</v>
      </c>
      <c r="RO45" s="6" t="s">
        <v>975</v>
      </c>
      <c r="RP45" s="6" t="s">
        <v>975</v>
      </c>
      <c r="RQ45" s="6" t="s">
        <v>975</v>
      </c>
      <c r="RR45" s="6" t="s">
        <v>975</v>
      </c>
      <c r="RS45" s="6"/>
      <c r="RT45" s="6" t="s">
        <v>975</v>
      </c>
      <c r="RU45" s="6" t="s">
        <v>975</v>
      </c>
      <c r="RV45" s="6" t="s">
        <v>975</v>
      </c>
      <c r="RW45" s="6" t="s">
        <v>975</v>
      </c>
      <c r="RX45" s="6" t="s">
        <v>975</v>
      </c>
      <c r="RY45" s="6"/>
      <c r="RZ45" s="6" t="s">
        <v>975</v>
      </c>
      <c r="SA45" s="6" t="s">
        <v>975</v>
      </c>
      <c r="SB45" s="6" t="s">
        <v>975</v>
      </c>
      <c r="SC45" s="6" t="s">
        <v>975</v>
      </c>
      <c r="SD45" s="6" t="s">
        <v>975</v>
      </c>
      <c r="SE45" s="6" t="s">
        <v>975</v>
      </c>
      <c r="SF45" s="6" t="s">
        <v>975</v>
      </c>
      <c r="SG45" s="6" t="s">
        <v>974</v>
      </c>
      <c r="SH45" s="6" t="s">
        <v>975</v>
      </c>
      <c r="SI45" s="6" t="s">
        <v>974</v>
      </c>
      <c r="SJ45" s="6" t="s">
        <v>975</v>
      </c>
      <c r="SK45" s="6" t="s">
        <v>975</v>
      </c>
      <c r="SL45" s="6" t="s">
        <v>975</v>
      </c>
      <c r="SM45" s="6" t="s">
        <v>975</v>
      </c>
      <c r="SN45" s="6" t="s">
        <v>975</v>
      </c>
      <c r="SO45">
        <v>82000</v>
      </c>
      <c r="SP45" s="6" t="s">
        <v>1159</v>
      </c>
      <c r="SQ45" s="6" t="s">
        <v>1009</v>
      </c>
      <c r="SR45" s="6"/>
      <c r="SS45" s="6" t="s">
        <v>1003</v>
      </c>
      <c r="ST45" s="6" t="s">
        <v>975</v>
      </c>
      <c r="SU45" s="6" t="s">
        <v>1014</v>
      </c>
      <c r="SV45" s="6" t="s">
        <v>974</v>
      </c>
      <c r="SW45" s="6" t="s">
        <v>1162</v>
      </c>
      <c r="SX45" s="6"/>
      <c r="SY45" s="6" t="s">
        <v>975</v>
      </c>
      <c r="SZ45" s="6" t="s">
        <v>1006</v>
      </c>
      <c r="TA45" s="6" t="s">
        <v>975</v>
      </c>
      <c r="TB45" s="6" t="s">
        <v>975</v>
      </c>
      <c r="TC45" s="6" t="s">
        <v>975</v>
      </c>
      <c r="TD45" t="s">
        <v>2404</v>
      </c>
      <c r="TE45" t="s">
        <v>2405</v>
      </c>
      <c r="TF45" s="6" t="s">
        <v>975</v>
      </c>
      <c r="TG45" s="6" t="s">
        <v>975</v>
      </c>
      <c r="TH45" s="6" t="s">
        <v>975</v>
      </c>
      <c r="TI45" s="6" t="s">
        <v>975</v>
      </c>
      <c r="TJ45" s="6" t="s">
        <v>974</v>
      </c>
      <c r="TK45" s="6" t="s">
        <v>975</v>
      </c>
      <c r="TL45" s="6" t="s">
        <v>975</v>
      </c>
      <c r="TM45" s="6" t="s">
        <v>975</v>
      </c>
      <c r="TN45" s="6" t="s">
        <v>975</v>
      </c>
      <c r="TO45" s="6" t="s">
        <v>975</v>
      </c>
      <c r="TP45" s="6"/>
      <c r="TQ45" s="6" t="s">
        <v>975</v>
      </c>
      <c r="TR45" s="6" t="s">
        <v>975</v>
      </c>
      <c r="TS45" s="6" t="s">
        <v>975</v>
      </c>
      <c r="TT45" s="6" t="s">
        <v>975</v>
      </c>
      <c r="TU45" s="6" t="s">
        <v>975</v>
      </c>
      <c r="TV45" s="6"/>
      <c r="TW45" s="6" t="s">
        <v>975</v>
      </c>
      <c r="TX45" s="6" t="s">
        <v>975</v>
      </c>
      <c r="TY45" s="6" t="s">
        <v>975</v>
      </c>
      <c r="TZ45" s="6" t="s">
        <v>975</v>
      </c>
      <c r="UA45" s="6" t="s">
        <v>975</v>
      </c>
      <c r="UB45" s="6"/>
      <c r="UC45" s="6" t="s">
        <v>975</v>
      </c>
      <c r="UD45" s="6" t="s">
        <v>975</v>
      </c>
      <c r="UE45" s="6" t="s">
        <v>975</v>
      </c>
      <c r="UF45" s="6" t="s">
        <v>975</v>
      </c>
      <c r="UG45" s="6" t="s">
        <v>975</v>
      </c>
      <c r="UH45" s="6" t="s">
        <v>975</v>
      </c>
      <c r="UI45" s="6" t="s">
        <v>975</v>
      </c>
      <c r="UJ45" s="6" t="s">
        <v>974</v>
      </c>
      <c r="UK45" s="6" t="s">
        <v>975</v>
      </c>
      <c r="UL45" s="6" t="s">
        <v>974</v>
      </c>
      <c r="UM45" s="6" t="s">
        <v>975</v>
      </c>
      <c r="UN45" s="6" t="s">
        <v>975</v>
      </c>
      <c r="UO45" s="6" t="s">
        <v>975</v>
      </c>
      <c r="UP45" s="6" t="s">
        <v>975</v>
      </c>
      <c r="UQ45" s="6" t="s">
        <v>975</v>
      </c>
      <c r="UR45">
        <v>82000</v>
      </c>
      <c r="US45" s="6" t="s">
        <v>1159</v>
      </c>
      <c r="UT45" s="6" t="s">
        <v>1009</v>
      </c>
      <c r="UU45" s="6"/>
      <c r="UV45" s="6" t="s">
        <v>1003</v>
      </c>
      <c r="UW45" s="6" t="s">
        <v>975</v>
      </c>
      <c r="UX45" s="6" t="s">
        <v>1014</v>
      </c>
      <c r="UY45" s="6" t="s">
        <v>974</v>
      </c>
      <c r="UZ45" s="6" t="s">
        <v>1162</v>
      </c>
      <c r="VA45" s="6"/>
      <c r="VB45" s="6" t="s">
        <v>975</v>
      </c>
      <c r="VC45" s="6" t="s">
        <v>1006</v>
      </c>
      <c r="VD45" s="6" t="s">
        <v>974</v>
      </c>
      <c r="VE45" s="6"/>
      <c r="VF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V45" s="6"/>
      <c r="WW45" s="6"/>
      <c r="WX45" s="6"/>
      <c r="WY45" s="6"/>
      <c r="WZ45" s="6"/>
      <c r="XA45" s="6"/>
      <c r="XB45" s="6"/>
      <c r="XC45" s="6"/>
      <c r="XD45" s="6"/>
      <c r="XE45" s="6"/>
      <c r="XF45" s="6"/>
      <c r="XG45" s="6" t="s">
        <v>974</v>
      </c>
      <c r="XH45" s="6"/>
      <c r="XI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Y45" s="6"/>
      <c r="YZ45" s="6"/>
      <c r="ZA45" s="6"/>
      <c r="ZB45" s="6"/>
      <c r="ZC45" s="6"/>
      <c r="ZD45" s="6"/>
      <c r="ZE45" s="6"/>
      <c r="ZF45" s="6"/>
      <c r="ZG45" s="6"/>
      <c r="ZH45" s="6"/>
      <c r="ZI45" s="6"/>
      <c r="ZJ45" s="6" t="s">
        <v>975</v>
      </c>
      <c r="ZK45">
        <v>6</v>
      </c>
      <c r="ZL45">
        <v>10</v>
      </c>
      <c r="ZM45">
        <v>5</v>
      </c>
      <c r="ZN45">
        <v>0</v>
      </c>
      <c r="ZO45" s="6" t="s">
        <v>1098</v>
      </c>
      <c r="ZP45">
        <v>1</v>
      </c>
      <c r="ZQ45">
        <v>0</v>
      </c>
      <c r="ZR45">
        <v>0</v>
      </c>
      <c r="ZS45">
        <v>0</v>
      </c>
      <c r="ZT45">
        <v>0</v>
      </c>
      <c r="ZU45">
        <v>0</v>
      </c>
      <c r="ZV45">
        <v>0</v>
      </c>
      <c r="ZW45">
        <v>0</v>
      </c>
      <c r="ZX45">
        <v>0</v>
      </c>
      <c r="ZY45" s="6"/>
      <c r="ZZ45">
        <v>5</v>
      </c>
      <c r="AAA45" s="6" t="s">
        <v>975</v>
      </c>
      <c r="AAB45" s="6" t="s">
        <v>2406</v>
      </c>
      <c r="AAC45" s="6" t="s">
        <v>1016</v>
      </c>
      <c r="AAD45" s="6" t="s">
        <v>974</v>
      </c>
      <c r="AAE45" s="6" t="s">
        <v>974</v>
      </c>
      <c r="AAF45" s="6" t="s">
        <v>974</v>
      </c>
      <c r="AAG45" s="6" t="s">
        <v>974</v>
      </c>
      <c r="AAH45" s="6"/>
      <c r="AAI45" s="6" t="s">
        <v>1017</v>
      </c>
      <c r="AAJ45" s="6" t="s">
        <v>975</v>
      </c>
      <c r="AAK45" s="6" t="s">
        <v>1017</v>
      </c>
      <c r="AAL45" s="6" t="s">
        <v>1017</v>
      </c>
      <c r="AAM45">
        <v>34</v>
      </c>
      <c r="AAN45">
        <v>98</v>
      </c>
      <c r="AAO45" s="6" t="s">
        <v>975</v>
      </c>
      <c r="AAP45" s="6" t="s">
        <v>974</v>
      </c>
      <c r="AAQ45" s="6" t="s">
        <v>975</v>
      </c>
      <c r="AAR45" s="6" t="s">
        <v>974</v>
      </c>
      <c r="AAS45" s="6" t="s">
        <v>974</v>
      </c>
      <c r="AAT45" s="6" t="s">
        <v>974</v>
      </c>
      <c r="AAU45" s="6" t="s">
        <v>975</v>
      </c>
      <c r="AAV45" s="6" t="s">
        <v>2407</v>
      </c>
      <c r="AAW45" s="6" t="s">
        <v>1016</v>
      </c>
      <c r="AAX45" s="6" t="s">
        <v>975</v>
      </c>
      <c r="AAY45" s="6" t="s">
        <v>974</v>
      </c>
      <c r="AAZ45" s="6" t="s">
        <v>974</v>
      </c>
      <c r="ABA45" s="6" t="s">
        <v>974</v>
      </c>
      <c r="ABB45" s="6"/>
      <c r="ABC45" s="6" t="s">
        <v>1017</v>
      </c>
      <c r="ABD45" s="6" t="s">
        <v>1017</v>
      </c>
      <c r="ABE45" s="6" t="s">
        <v>1017</v>
      </c>
      <c r="ABF45" s="6" t="s">
        <v>1017</v>
      </c>
      <c r="ABG45">
        <v>34</v>
      </c>
      <c r="ABH45">
        <v>98</v>
      </c>
      <c r="ABI45" s="6" t="s">
        <v>975</v>
      </c>
      <c r="ABJ45" s="6" t="s">
        <v>974</v>
      </c>
      <c r="ABK45" s="6" t="s">
        <v>974</v>
      </c>
      <c r="ABL45" s="6" t="s">
        <v>974</v>
      </c>
      <c r="ABM45" s="6" t="s">
        <v>975</v>
      </c>
      <c r="ABN45" s="6" t="s">
        <v>974</v>
      </c>
      <c r="ABO45" s="6" t="s">
        <v>975</v>
      </c>
      <c r="ABP45" s="6" t="s">
        <v>2408</v>
      </c>
      <c r="ABQ45" s="6" t="s">
        <v>1016</v>
      </c>
      <c r="ABR45" s="6" t="s">
        <v>974</v>
      </c>
      <c r="ABS45" s="6" t="s">
        <v>974</v>
      </c>
      <c r="ABT45" s="6" t="s">
        <v>974</v>
      </c>
      <c r="ABU45" s="6" t="s">
        <v>974</v>
      </c>
      <c r="ABV45" s="6"/>
      <c r="ABW45" s="6" t="s">
        <v>975</v>
      </c>
      <c r="ABX45" s="6" t="s">
        <v>975</v>
      </c>
      <c r="ABY45" s="6" t="s">
        <v>1017</v>
      </c>
      <c r="ABZ45" s="6" t="s">
        <v>975</v>
      </c>
      <c r="ACA45">
        <v>33</v>
      </c>
      <c r="ACB45">
        <v>98</v>
      </c>
      <c r="ACC45" s="6" t="s">
        <v>975</v>
      </c>
      <c r="ACD45" s="6" t="s">
        <v>975</v>
      </c>
      <c r="ACE45" s="6" t="s">
        <v>975</v>
      </c>
      <c r="ACF45" s="6" t="s">
        <v>974</v>
      </c>
      <c r="ACG45" s="6" t="s">
        <v>974</v>
      </c>
      <c r="ACH45" s="6" t="s">
        <v>974</v>
      </c>
      <c r="ACI45" s="6" t="s">
        <v>975</v>
      </c>
      <c r="ACJ45" s="6" t="s">
        <v>2409</v>
      </c>
      <c r="ACK45" s="6" t="s">
        <v>1016</v>
      </c>
      <c r="ACL45" s="6" t="s">
        <v>975</v>
      </c>
      <c r="ACM45" s="6" t="s">
        <v>974</v>
      </c>
      <c r="ACN45" s="6" t="s">
        <v>974</v>
      </c>
      <c r="ACO45" s="6" t="s">
        <v>974</v>
      </c>
      <c r="ACP45" s="6"/>
      <c r="ACQ45" s="6" t="s">
        <v>1017</v>
      </c>
      <c r="ACR45" s="6" t="s">
        <v>975</v>
      </c>
      <c r="ACS45" s="6" t="s">
        <v>1017</v>
      </c>
      <c r="ACT45" s="6" t="s">
        <v>975</v>
      </c>
      <c r="ACU45">
        <v>35</v>
      </c>
      <c r="ACV45">
        <v>98</v>
      </c>
      <c r="ACW45" s="6" t="s">
        <v>975</v>
      </c>
      <c r="ACX45" s="6" t="s">
        <v>974</v>
      </c>
      <c r="ACY45" s="6" t="s">
        <v>974</v>
      </c>
      <c r="ACZ45" s="6" t="s">
        <v>974</v>
      </c>
      <c r="ADA45" s="6" t="s">
        <v>975</v>
      </c>
      <c r="ADB45" s="6" t="s">
        <v>974</v>
      </c>
      <c r="ADC45" s="6" t="s">
        <v>975</v>
      </c>
      <c r="ADD45" s="6" t="s">
        <v>2410</v>
      </c>
      <c r="ADE45" s="6" t="s">
        <v>1016</v>
      </c>
      <c r="ADF45" s="6" t="s">
        <v>975</v>
      </c>
      <c r="ADG45" s="6" t="s">
        <v>974</v>
      </c>
      <c r="ADH45" s="6" t="s">
        <v>974</v>
      </c>
      <c r="ADI45" s="6" t="s">
        <v>974</v>
      </c>
      <c r="ADJ45" s="6"/>
      <c r="ADK45" s="6" t="s">
        <v>1017</v>
      </c>
      <c r="ADL45" s="6" t="s">
        <v>1017</v>
      </c>
      <c r="ADM45" s="6" t="s">
        <v>1017</v>
      </c>
      <c r="ADN45" s="6" t="s">
        <v>975</v>
      </c>
      <c r="ADO45">
        <v>36</v>
      </c>
      <c r="ADP45">
        <v>98</v>
      </c>
      <c r="ADQ45" s="6" t="s">
        <v>975</v>
      </c>
      <c r="ADR45" s="6" t="s">
        <v>975</v>
      </c>
      <c r="ADS45" s="6" t="s">
        <v>975</v>
      </c>
      <c r="ADT45" s="6" t="s">
        <v>974</v>
      </c>
      <c r="ADU45" s="6" t="s">
        <v>974</v>
      </c>
      <c r="ADV45" s="6" t="s">
        <v>974</v>
      </c>
      <c r="ADW45" s="6" t="s">
        <v>974</v>
      </c>
      <c r="ADX45" s="6"/>
      <c r="ADY45" s="6" t="s">
        <v>975</v>
      </c>
      <c r="ADZ45">
        <v>6</v>
      </c>
      <c r="AEA45">
        <v>10</v>
      </c>
      <c r="AEB45">
        <v>5</v>
      </c>
      <c r="AEC45">
        <v>0</v>
      </c>
      <c r="AED45" s="6" t="s">
        <v>1398</v>
      </c>
      <c r="AEE45">
        <v>1</v>
      </c>
      <c r="AEF45">
        <v>0</v>
      </c>
      <c r="AEG45">
        <v>0</v>
      </c>
      <c r="AEH45">
        <v>0</v>
      </c>
      <c r="AEI45">
        <v>0</v>
      </c>
      <c r="AEJ45">
        <v>0</v>
      </c>
      <c r="AEK45">
        <v>0</v>
      </c>
      <c r="AEL45" s="6"/>
      <c r="AEM45">
        <v>5</v>
      </c>
      <c r="AEN45" s="6" t="s">
        <v>975</v>
      </c>
      <c r="AEO45" s="6" t="s">
        <v>2411</v>
      </c>
      <c r="AEP45" s="6" t="s">
        <v>1016</v>
      </c>
      <c r="AEQ45" s="6" t="s">
        <v>975</v>
      </c>
      <c r="AER45" s="6" t="s">
        <v>975</v>
      </c>
      <c r="AES45" s="6" t="s">
        <v>975</v>
      </c>
      <c r="AET45" s="6" t="s">
        <v>975</v>
      </c>
      <c r="AEU45" s="6" t="s">
        <v>974</v>
      </c>
      <c r="AEV45" s="6" t="s">
        <v>1207</v>
      </c>
      <c r="AEW45" s="6"/>
      <c r="AEX45" s="6" t="s">
        <v>975</v>
      </c>
      <c r="AEY45" s="6" t="s">
        <v>974</v>
      </c>
      <c r="AEZ45" s="6"/>
      <c r="AFA45" s="6" t="s">
        <v>975</v>
      </c>
      <c r="AFB45" s="6" t="s">
        <v>2412</v>
      </c>
      <c r="AFC45" s="6" t="s">
        <v>1016</v>
      </c>
      <c r="AFD45" s="6" t="s">
        <v>975</v>
      </c>
      <c r="AFE45" s="6" t="s">
        <v>975</v>
      </c>
      <c r="AFF45" s="6" t="s">
        <v>974</v>
      </c>
      <c r="AFG45" s="6" t="s">
        <v>974</v>
      </c>
      <c r="AFH45" s="6" t="s">
        <v>974</v>
      </c>
      <c r="AFI45" s="6" t="s">
        <v>1207</v>
      </c>
      <c r="AFJ45" s="6"/>
      <c r="AFK45" s="6" t="s">
        <v>975</v>
      </c>
      <c r="AFL45" s="6" t="s">
        <v>974</v>
      </c>
      <c r="AFM45" s="6"/>
      <c r="AFN45" s="6" t="s">
        <v>975</v>
      </c>
      <c r="AFO45" s="6" t="s">
        <v>2413</v>
      </c>
      <c r="AFP45" s="6" t="s">
        <v>1016</v>
      </c>
      <c r="AFQ45" s="6" t="s">
        <v>975</v>
      </c>
      <c r="AFR45" s="6" t="s">
        <v>974</v>
      </c>
      <c r="AFS45" s="6" t="s">
        <v>974</v>
      </c>
      <c r="AFT45" s="6" t="s">
        <v>975</v>
      </c>
      <c r="AFU45" s="6" t="s">
        <v>975</v>
      </c>
      <c r="AFV45" s="6" t="s">
        <v>1267</v>
      </c>
      <c r="AFW45" s="6" t="s">
        <v>975</v>
      </c>
      <c r="AFX45" s="6" t="s">
        <v>975</v>
      </c>
      <c r="AFY45" s="6" t="s">
        <v>975</v>
      </c>
      <c r="AFZ45" s="6" t="s">
        <v>975</v>
      </c>
      <c r="AGA45" s="6" t="s">
        <v>975</v>
      </c>
      <c r="AGB45" s="6" t="s">
        <v>2414</v>
      </c>
      <c r="AGC45" s="6" t="s">
        <v>1016</v>
      </c>
      <c r="AGD45" s="6" t="s">
        <v>975</v>
      </c>
      <c r="AGE45" s="6" t="s">
        <v>974</v>
      </c>
      <c r="AGF45" s="6" t="s">
        <v>974</v>
      </c>
      <c r="AGG45" s="6" t="s">
        <v>974</v>
      </c>
      <c r="AGH45" s="6" t="s">
        <v>975</v>
      </c>
      <c r="AGI45" s="6" t="s">
        <v>1548</v>
      </c>
      <c r="AGJ45" s="6"/>
      <c r="AGK45" s="6" t="s">
        <v>975</v>
      </c>
      <c r="AGL45" s="6" t="s">
        <v>975</v>
      </c>
      <c r="AGM45" s="6" t="s">
        <v>975</v>
      </c>
      <c r="AGN45" s="6" t="s">
        <v>975</v>
      </c>
      <c r="AGO45" s="6" t="s">
        <v>2415</v>
      </c>
      <c r="AGP45" s="6" t="s">
        <v>1016</v>
      </c>
      <c r="AGQ45" s="6" t="s">
        <v>975</v>
      </c>
      <c r="AGR45" s="6" t="s">
        <v>975</v>
      </c>
      <c r="AGS45" s="6" t="s">
        <v>975</v>
      </c>
      <c r="AGT45" s="6" t="s">
        <v>974</v>
      </c>
      <c r="AGU45" s="6" t="s">
        <v>975</v>
      </c>
      <c r="AGV45" s="6" t="s">
        <v>1548</v>
      </c>
      <c r="AGW45" s="6"/>
      <c r="AGX45" s="6" t="s">
        <v>974</v>
      </c>
      <c r="AGY45" s="6" t="s">
        <v>975</v>
      </c>
      <c r="AGZ45" s="6" t="s">
        <v>975</v>
      </c>
      <c r="AHA45" s="6" t="s">
        <v>974</v>
      </c>
      <c r="AHB45" s="6"/>
      <c r="AHC45" s="6" t="s">
        <v>975</v>
      </c>
      <c r="AHD45">
        <v>6</v>
      </c>
      <c r="AHE45">
        <v>10</v>
      </c>
      <c r="AHF45">
        <v>5</v>
      </c>
      <c r="AHG45">
        <v>0</v>
      </c>
      <c r="AHH45" s="6" t="s">
        <v>1018</v>
      </c>
      <c r="AHI45">
        <v>1</v>
      </c>
      <c r="AHJ45">
        <v>0</v>
      </c>
      <c r="AHK45">
        <v>0</v>
      </c>
      <c r="AHL45">
        <v>0</v>
      </c>
      <c r="AHM45" s="6"/>
      <c r="AHN45">
        <v>5</v>
      </c>
      <c r="AHO45" s="6" t="s">
        <v>975</v>
      </c>
      <c r="AHP45" s="6" t="s">
        <v>2416</v>
      </c>
      <c r="AHQ45" s="6" t="s">
        <v>1016</v>
      </c>
      <c r="AHR45" s="6" t="s">
        <v>1019</v>
      </c>
      <c r="AHS45" s="6" t="s">
        <v>974</v>
      </c>
      <c r="AHT45" s="6" t="s">
        <v>975</v>
      </c>
      <c r="AHU45" s="6" t="s">
        <v>975</v>
      </c>
      <c r="AHV45" s="6" t="s">
        <v>2417</v>
      </c>
      <c r="AHW45" s="6" t="s">
        <v>1016</v>
      </c>
      <c r="AHX45" s="6" t="s">
        <v>1019</v>
      </c>
      <c r="AHY45" s="6" t="s">
        <v>975</v>
      </c>
      <c r="AHZ45" s="6" t="s">
        <v>975</v>
      </c>
      <c r="AIA45" s="6" t="s">
        <v>975</v>
      </c>
      <c r="AIB45" s="6" t="s">
        <v>2418</v>
      </c>
      <c r="AIC45" s="6" t="s">
        <v>1016</v>
      </c>
      <c r="AID45" s="6" t="s">
        <v>1019</v>
      </c>
      <c r="AIE45" s="6" t="s">
        <v>975</v>
      </c>
      <c r="AIF45" s="6" t="s">
        <v>975</v>
      </c>
      <c r="AIG45" s="6" t="s">
        <v>975</v>
      </c>
      <c r="AIH45" s="6" t="s">
        <v>2419</v>
      </c>
      <c r="AII45" s="6" t="s">
        <v>1016</v>
      </c>
      <c r="AIJ45" s="6" t="s">
        <v>1019</v>
      </c>
      <c r="AIK45" s="6" t="s">
        <v>975</v>
      </c>
      <c r="AIL45" s="6" t="s">
        <v>974</v>
      </c>
      <c r="AIM45" s="6" t="s">
        <v>975</v>
      </c>
      <c r="AIN45" s="6" t="s">
        <v>2420</v>
      </c>
      <c r="AIO45" s="6" t="s">
        <v>1016</v>
      </c>
      <c r="AIP45" s="6" t="s">
        <v>1019</v>
      </c>
      <c r="AIQ45" s="6" t="s">
        <v>974</v>
      </c>
      <c r="AIR45" s="6" t="s">
        <v>975</v>
      </c>
      <c r="AIS45" s="6" t="s">
        <v>974</v>
      </c>
      <c r="AIT45" s="6"/>
      <c r="AIU45" s="6" t="s">
        <v>1021</v>
      </c>
      <c r="AIV45" s="6" t="s">
        <v>974</v>
      </c>
      <c r="AIW45" s="6"/>
      <c r="AIX45" s="6"/>
      <c r="AIY45" s="6"/>
      <c r="AIZ45" s="6"/>
      <c r="AJA45" s="6"/>
      <c r="AJB45" s="6"/>
      <c r="AJC45" s="6"/>
      <c r="AJD45" s="6"/>
      <c r="AJE45" s="6"/>
      <c r="AJF45" s="6"/>
      <c r="AJG45" s="6"/>
      <c r="AJH45" s="6"/>
      <c r="AJI45" s="6"/>
      <c r="AJJ45" s="6"/>
      <c r="AJK45" s="6"/>
      <c r="AJL45" s="6"/>
      <c r="AJM45" s="6"/>
      <c r="AJN45" s="6"/>
      <c r="AJQ45" s="6"/>
      <c r="AJS45" s="6"/>
      <c r="AJU45" s="6"/>
      <c r="AJV45" s="6" t="s">
        <v>2421</v>
      </c>
      <c r="AJW45">
        <v>2405131227</v>
      </c>
      <c r="AJX45" s="6" t="s">
        <v>2421</v>
      </c>
      <c r="AJY45" t="s">
        <v>1023</v>
      </c>
      <c r="AJZ45" t="s">
        <v>2422</v>
      </c>
      <c r="AKA45" t="s">
        <v>1025</v>
      </c>
    </row>
    <row r="46" spans="1:963" ht="15.5" customHeight="1" x14ac:dyDescent="0.35">
      <c r="A46" s="3">
        <v>45456.713009259256</v>
      </c>
      <c r="B46" s="3">
        <v>45456.527685185189</v>
      </c>
      <c r="C46" s="3">
        <v>45456.555613425924</v>
      </c>
      <c r="D46" s="6" t="s">
        <v>2423</v>
      </c>
      <c r="E46" s="6"/>
      <c r="F46" s="6"/>
      <c r="G46" s="6"/>
      <c r="H46" s="6" t="s">
        <v>1271</v>
      </c>
      <c r="I46">
        <v>1990</v>
      </c>
      <c r="J46" s="6"/>
      <c r="K46" s="4">
        <v>45456</v>
      </c>
      <c r="L46" s="6" t="s">
        <v>1128</v>
      </c>
      <c r="M46" s="6" t="s">
        <v>966</v>
      </c>
      <c r="N46" s="6" t="s">
        <v>2424</v>
      </c>
      <c r="O46" t="s">
        <v>2425</v>
      </c>
      <c r="P46" s="6" t="s">
        <v>969</v>
      </c>
      <c r="Q46" s="6" t="s">
        <v>2426</v>
      </c>
      <c r="R46" s="6" t="s">
        <v>2427</v>
      </c>
      <c r="S46" s="6" t="s">
        <v>1133</v>
      </c>
      <c r="T46" s="6" t="s">
        <v>973</v>
      </c>
      <c r="U46">
        <v>9.1443650327052897</v>
      </c>
      <c r="V46">
        <v>9.7983494874066999</v>
      </c>
      <c r="W46">
        <v>42.6</v>
      </c>
      <c r="X46">
        <v>4.9000000000000004</v>
      </c>
      <c r="Y46" s="6" t="s">
        <v>974</v>
      </c>
      <c r="Z46" s="6" t="s">
        <v>975</v>
      </c>
      <c r="AA46" t="s">
        <v>2428</v>
      </c>
      <c r="AB46" t="s">
        <v>2429</v>
      </c>
      <c r="AC46" s="6" t="s">
        <v>1759</v>
      </c>
      <c r="AD46" s="6" t="s">
        <v>975</v>
      </c>
      <c r="AE46" s="6" t="s">
        <v>1137</v>
      </c>
      <c r="AF46" s="6"/>
      <c r="AG46" s="6" t="s">
        <v>1138</v>
      </c>
      <c r="AH46" s="6"/>
      <c r="AI46" s="6" t="s">
        <v>981</v>
      </c>
      <c r="AJ46" s="6" t="s">
        <v>982</v>
      </c>
      <c r="AK46" s="6" t="s">
        <v>1133</v>
      </c>
      <c r="AL46">
        <v>9</v>
      </c>
      <c r="AM46" s="6" t="s">
        <v>985</v>
      </c>
      <c r="AN46" s="6" t="s">
        <v>984</v>
      </c>
      <c r="AO46" s="6" t="s">
        <v>975</v>
      </c>
      <c r="AP46" s="6" t="s">
        <v>985</v>
      </c>
      <c r="AQ46" s="6" t="s">
        <v>988</v>
      </c>
      <c r="AR46" s="6" t="s">
        <v>975</v>
      </c>
      <c r="AS46" s="6" t="s">
        <v>1305</v>
      </c>
      <c r="AT46" s="6" t="s">
        <v>988</v>
      </c>
      <c r="AU46" s="6" t="s">
        <v>975</v>
      </c>
      <c r="AV46" s="6" t="s">
        <v>1305</v>
      </c>
      <c r="AW46" s="6" t="s">
        <v>988</v>
      </c>
      <c r="AX46" s="6" t="s">
        <v>975</v>
      </c>
      <c r="AY46" s="6" t="s">
        <v>975</v>
      </c>
      <c r="AZ46" s="6" t="s">
        <v>975</v>
      </c>
      <c r="BA46" s="6" t="s">
        <v>975</v>
      </c>
      <c r="BB46" s="6" t="s">
        <v>975</v>
      </c>
      <c r="BC46" s="6" t="s">
        <v>1305</v>
      </c>
      <c r="BD46" s="6" t="s">
        <v>988</v>
      </c>
      <c r="BE46" s="6" t="s">
        <v>975</v>
      </c>
      <c r="BF46" s="6" t="s">
        <v>1841</v>
      </c>
      <c r="BG46" s="6" t="s">
        <v>988</v>
      </c>
      <c r="BH46" s="6" t="s">
        <v>988</v>
      </c>
      <c r="BI46" s="6" t="s">
        <v>1305</v>
      </c>
      <c r="BJ46" s="6" t="s">
        <v>975</v>
      </c>
      <c r="BK46" s="6" t="s">
        <v>975</v>
      </c>
      <c r="BL46" s="6" t="s">
        <v>974</v>
      </c>
      <c r="BM46" s="6"/>
      <c r="BN46" s="6" t="s">
        <v>1141</v>
      </c>
      <c r="BO46" s="6" t="s">
        <v>975</v>
      </c>
      <c r="BP46" s="6" t="s">
        <v>1141</v>
      </c>
      <c r="BQ46" s="6" t="s">
        <v>975</v>
      </c>
      <c r="BR46" s="6" t="s">
        <v>1141</v>
      </c>
      <c r="BS46" s="6" t="s">
        <v>975</v>
      </c>
      <c r="BT46" s="6" t="s">
        <v>1141</v>
      </c>
      <c r="BU46" s="6" t="s">
        <v>975</v>
      </c>
      <c r="BV46" s="6" t="s">
        <v>1141</v>
      </c>
      <c r="BW46" s="6" t="s">
        <v>975</v>
      </c>
      <c r="BX46" s="6" t="s">
        <v>1141</v>
      </c>
      <c r="BY46" s="6" t="s">
        <v>975</v>
      </c>
      <c r="BZ46" s="6" t="s">
        <v>975</v>
      </c>
      <c r="CA46" s="6" t="s">
        <v>1038</v>
      </c>
      <c r="CB46" s="6" t="s">
        <v>1842</v>
      </c>
      <c r="CC46" s="6" t="s">
        <v>1039</v>
      </c>
      <c r="CD46" s="6" t="s">
        <v>1040</v>
      </c>
      <c r="CE46" s="6" t="s">
        <v>975</v>
      </c>
      <c r="CF46" s="6" t="s">
        <v>1041</v>
      </c>
      <c r="CG46" s="6" t="s">
        <v>975</v>
      </c>
      <c r="CH46" s="6" t="s">
        <v>1042</v>
      </c>
      <c r="CI46" s="6" t="s">
        <v>975</v>
      </c>
      <c r="CJ46" s="6" t="s">
        <v>1043</v>
      </c>
      <c r="CK46" s="6" t="s">
        <v>975</v>
      </c>
      <c r="CL46" s="6" t="s">
        <v>1044</v>
      </c>
      <c r="CM46" s="6" t="s">
        <v>975</v>
      </c>
      <c r="CN46" s="6" t="s">
        <v>1045</v>
      </c>
      <c r="CO46" s="6" t="s">
        <v>975</v>
      </c>
      <c r="CP46" s="6" t="s">
        <v>1046</v>
      </c>
      <c r="CQ46" s="6" t="s">
        <v>975</v>
      </c>
      <c r="CR46" s="6" t="s">
        <v>1047</v>
      </c>
      <c r="CS46" s="6" t="s">
        <v>975</v>
      </c>
      <c r="CT46" s="6" t="s">
        <v>1048</v>
      </c>
      <c r="CU46" s="6" t="s">
        <v>975</v>
      </c>
      <c r="CV46" s="6" t="s">
        <v>1049</v>
      </c>
      <c r="CW46" s="6" t="s">
        <v>975</v>
      </c>
      <c r="CX46" s="6" t="s">
        <v>1050</v>
      </c>
      <c r="CY46" s="6" t="s">
        <v>975</v>
      </c>
      <c r="CZ46" s="6" t="s">
        <v>1051</v>
      </c>
      <c r="DA46" s="6" t="s">
        <v>975</v>
      </c>
      <c r="DB46" s="6" t="s">
        <v>1052</v>
      </c>
      <c r="DC46" s="6" t="s">
        <v>975</v>
      </c>
      <c r="DD46" s="6" t="s">
        <v>1053</v>
      </c>
      <c r="DE46" s="6" t="s">
        <v>975</v>
      </c>
      <c r="DF46" s="6" t="s">
        <v>1054</v>
      </c>
      <c r="DG46" s="6" t="s">
        <v>975</v>
      </c>
      <c r="DH46" s="6" t="s">
        <v>1055</v>
      </c>
      <c r="DI46" s="6" t="s">
        <v>975</v>
      </c>
      <c r="DJ46" s="6" t="s">
        <v>1056</v>
      </c>
      <c r="DK46" s="6" t="s">
        <v>975</v>
      </c>
      <c r="DL46" s="6" t="s">
        <v>1057</v>
      </c>
      <c r="DM46" s="6" t="s">
        <v>975</v>
      </c>
      <c r="DN46" s="6" t="s">
        <v>1058</v>
      </c>
      <c r="DO46" s="6" t="s">
        <v>975</v>
      </c>
      <c r="DP46" s="6" t="s">
        <v>1059</v>
      </c>
      <c r="DQ46" s="6" t="s">
        <v>975</v>
      </c>
      <c r="DR46" s="6" t="s">
        <v>1060</v>
      </c>
      <c r="DS46" s="6" t="s">
        <v>975</v>
      </c>
      <c r="DT46" s="6" t="s">
        <v>1061</v>
      </c>
      <c r="DU46" s="6" t="s">
        <v>975</v>
      </c>
      <c r="DV46" s="6" t="s">
        <v>1062</v>
      </c>
      <c r="DW46" s="6" t="s">
        <v>975</v>
      </c>
      <c r="DX46" s="6" t="s">
        <v>1063</v>
      </c>
      <c r="DY46" s="6" t="s">
        <v>975</v>
      </c>
      <c r="DZ46" s="6" t="s">
        <v>1064</v>
      </c>
      <c r="EA46" s="6" t="s">
        <v>975</v>
      </c>
      <c r="EB46" s="6" t="s">
        <v>1065</v>
      </c>
      <c r="EC46" s="6" t="s">
        <v>975</v>
      </c>
      <c r="ED46" s="6" t="s">
        <v>1066</v>
      </c>
      <c r="EE46" s="6" t="s">
        <v>975</v>
      </c>
      <c r="EF46" s="6" t="s">
        <v>1067</v>
      </c>
      <c r="EG46" s="6" t="s">
        <v>975</v>
      </c>
      <c r="EH46" s="6"/>
      <c r="EI46" s="6"/>
      <c r="EJ46" s="6"/>
      <c r="EK46" s="6"/>
      <c r="EL46" s="6" t="s">
        <v>1440</v>
      </c>
      <c r="EM46" s="6" t="s">
        <v>974</v>
      </c>
      <c r="EN46" s="6" t="s">
        <v>975</v>
      </c>
      <c r="EO46" s="6" t="s">
        <v>1068</v>
      </c>
      <c r="EP46" s="6" t="s">
        <v>1068</v>
      </c>
      <c r="EQ46" s="6" t="s">
        <v>1068</v>
      </c>
      <c r="ER46" s="6" t="s">
        <v>1068</v>
      </c>
      <c r="ES46" s="6" t="s">
        <v>1068</v>
      </c>
      <c r="ET46" s="6" t="s">
        <v>1068</v>
      </c>
      <c r="EU46" s="6" t="s">
        <v>1254</v>
      </c>
      <c r="EV46" s="6" t="s">
        <v>975</v>
      </c>
      <c r="EW46" s="6" t="s">
        <v>975</v>
      </c>
      <c r="EX46" s="6" t="s">
        <v>975</v>
      </c>
      <c r="EY46" s="6" t="s">
        <v>975</v>
      </c>
      <c r="EZ46" s="6" t="s">
        <v>975</v>
      </c>
      <c r="FA46" s="6" t="s">
        <v>975</v>
      </c>
      <c r="FB46" s="6" t="s">
        <v>975</v>
      </c>
      <c r="FC46" s="6" t="s">
        <v>975</v>
      </c>
      <c r="FD46" s="6" t="s">
        <v>975</v>
      </c>
      <c r="FE46" s="6" t="s">
        <v>974</v>
      </c>
      <c r="FF46" s="6"/>
      <c r="FG46" s="6"/>
      <c r="FH46" s="6" t="s">
        <v>1070</v>
      </c>
      <c r="FI46" s="6" t="s">
        <v>993</v>
      </c>
      <c r="FJ46" s="6" t="s">
        <v>993</v>
      </c>
      <c r="FK46" s="6" t="s">
        <v>985</v>
      </c>
      <c r="FL46" s="6" t="s">
        <v>984</v>
      </c>
      <c r="FM46" s="6" t="s">
        <v>984</v>
      </c>
      <c r="FN46" s="6" t="s">
        <v>984</v>
      </c>
      <c r="FO46" s="6" t="s">
        <v>984</v>
      </c>
      <c r="FP46" s="6" t="s">
        <v>984</v>
      </c>
      <c r="FQ46" s="6" t="s">
        <v>1759</v>
      </c>
      <c r="FR46">
        <v>24</v>
      </c>
      <c r="FS46">
        <v>999</v>
      </c>
      <c r="FT46">
        <v>57</v>
      </c>
      <c r="FU46">
        <v>0</v>
      </c>
      <c r="FV46">
        <v>4</v>
      </c>
      <c r="FW46">
        <v>0</v>
      </c>
      <c r="FX46">
        <v>7</v>
      </c>
      <c r="FY46">
        <v>0</v>
      </c>
      <c r="FZ46">
        <v>3</v>
      </c>
      <c r="GA46">
        <v>0</v>
      </c>
      <c r="GB46">
        <v>3</v>
      </c>
      <c r="GC46">
        <v>0</v>
      </c>
      <c r="GD46">
        <v>3</v>
      </c>
      <c r="GE46">
        <v>0</v>
      </c>
      <c r="GF46" s="6" t="s">
        <v>1759</v>
      </c>
      <c r="GG46" s="6" t="s">
        <v>997</v>
      </c>
      <c r="GH46" s="6" t="s">
        <v>975</v>
      </c>
      <c r="GI46" s="6" t="s">
        <v>975</v>
      </c>
      <c r="GJ46" s="6" t="s">
        <v>1144</v>
      </c>
      <c r="GK46" s="6" t="s">
        <v>975</v>
      </c>
      <c r="GL46" s="6" t="s">
        <v>985</v>
      </c>
      <c r="GM46" s="6" t="s">
        <v>988</v>
      </c>
      <c r="GN46" s="6" t="s">
        <v>975</v>
      </c>
      <c r="GO46" s="6" t="s">
        <v>1305</v>
      </c>
      <c r="GP46" s="6" t="s">
        <v>988</v>
      </c>
      <c r="GQ46">
        <v>267</v>
      </c>
      <c r="GR46">
        <v>288</v>
      </c>
      <c r="GS46">
        <v>67</v>
      </c>
      <c r="GT46" s="5">
        <v>45446</v>
      </c>
      <c r="GU46">
        <v>107</v>
      </c>
      <c r="GV46" s="5">
        <v>45447</v>
      </c>
      <c r="GW46">
        <v>94</v>
      </c>
      <c r="GX46" s="5">
        <v>45448</v>
      </c>
      <c r="GY46">
        <v>117</v>
      </c>
      <c r="GZ46" s="5">
        <v>45449</v>
      </c>
      <c r="HA46">
        <v>85</v>
      </c>
      <c r="HB46" s="5">
        <v>45450</v>
      </c>
      <c r="HC46">
        <v>61</v>
      </c>
      <c r="HD46" s="6" t="s">
        <v>1305</v>
      </c>
      <c r="HE46" s="6" t="s">
        <v>975</v>
      </c>
      <c r="HF46" s="6" t="s">
        <v>999</v>
      </c>
      <c r="HG46" s="6" t="s">
        <v>975</v>
      </c>
      <c r="HH46" s="6" t="s">
        <v>975</v>
      </c>
      <c r="HI46" s="6" t="s">
        <v>975</v>
      </c>
      <c r="HJ46" s="6" t="s">
        <v>975</v>
      </c>
      <c r="HK46" s="6" t="s">
        <v>975</v>
      </c>
      <c r="HL46" s="6" t="s">
        <v>975</v>
      </c>
      <c r="HM46" s="6" t="s">
        <v>975</v>
      </c>
      <c r="HN46" s="6" t="s">
        <v>975</v>
      </c>
      <c r="HO46" s="6" t="s">
        <v>975</v>
      </c>
      <c r="HP46" s="6" t="s">
        <v>975</v>
      </c>
      <c r="HQ46" s="6" t="s">
        <v>975</v>
      </c>
      <c r="HR46" s="6" t="s">
        <v>975</v>
      </c>
      <c r="HS46" s="6" t="s">
        <v>975</v>
      </c>
      <c r="HT46" s="6" t="s">
        <v>975</v>
      </c>
      <c r="HU46" s="6" t="s">
        <v>975</v>
      </c>
      <c r="HV46" s="6" t="s">
        <v>975</v>
      </c>
      <c r="HW46" s="6" t="s">
        <v>975</v>
      </c>
      <c r="HX46" s="6" t="s">
        <v>975</v>
      </c>
      <c r="HY46" s="6" t="s">
        <v>975</v>
      </c>
      <c r="HZ46" s="6" t="s">
        <v>975</v>
      </c>
      <c r="IA46" s="6" t="s">
        <v>975</v>
      </c>
      <c r="IB46" s="6" t="s">
        <v>975</v>
      </c>
      <c r="IC46" s="6" t="s">
        <v>975</v>
      </c>
      <c r="ID46" s="6" t="s">
        <v>975</v>
      </c>
      <c r="IE46" s="6" t="s">
        <v>975</v>
      </c>
      <c r="IF46" s="6" t="s">
        <v>975</v>
      </c>
      <c r="IG46" s="6" t="s">
        <v>975</v>
      </c>
      <c r="IH46" s="6" t="s">
        <v>975</v>
      </c>
      <c r="II46" s="6" t="s">
        <v>975</v>
      </c>
      <c r="IJ46" s="6" t="s">
        <v>975</v>
      </c>
      <c r="IK46" s="6" t="s">
        <v>975</v>
      </c>
      <c r="IL46" s="6" t="s">
        <v>975</v>
      </c>
      <c r="IM46" s="6" t="s">
        <v>975</v>
      </c>
      <c r="IN46" s="6" t="s">
        <v>975</v>
      </c>
      <c r="IO46" s="6" t="s">
        <v>975</v>
      </c>
      <c r="IP46" s="6" t="s">
        <v>975</v>
      </c>
      <c r="IQ46" s="6" t="s">
        <v>975</v>
      </c>
      <c r="IR46" s="6" t="s">
        <v>975</v>
      </c>
      <c r="IS46" s="6" t="s">
        <v>975</v>
      </c>
      <c r="IT46" s="6" t="s">
        <v>975</v>
      </c>
      <c r="IU46" s="6" t="s">
        <v>975</v>
      </c>
      <c r="IV46">
        <v>5</v>
      </c>
      <c r="IW46" s="6" t="s">
        <v>975</v>
      </c>
      <c r="IX46" s="6" t="s">
        <v>975</v>
      </c>
      <c r="IY46" s="6" t="s">
        <v>975</v>
      </c>
      <c r="IZ46" s="6" t="s">
        <v>975</v>
      </c>
      <c r="JA46" t="s">
        <v>2430</v>
      </c>
      <c r="JB46" t="s">
        <v>2431</v>
      </c>
      <c r="JC46" s="6" t="s">
        <v>975</v>
      </c>
      <c r="JD46" s="6" t="s">
        <v>993</v>
      </c>
      <c r="JE46" s="6" t="s">
        <v>993</v>
      </c>
      <c r="JF46" s="6" t="s">
        <v>974</v>
      </c>
      <c r="JG46" s="6" t="s">
        <v>993</v>
      </c>
      <c r="JH46" s="6" t="s">
        <v>993</v>
      </c>
      <c r="JI46" s="6" t="s">
        <v>1086</v>
      </c>
      <c r="JJ46">
        <v>32</v>
      </c>
      <c r="JK46" s="6" t="s">
        <v>1087</v>
      </c>
      <c r="JL46" s="6" t="s">
        <v>975</v>
      </c>
      <c r="JM46" s="6" t="s">
        <v>975</v>
      </c>
      <c r="JN46" s="6" t="s">
        <v>1081</v>
      </c>
      <c r="JO46" s="6" t="s">
        <v>1078</v>
      </c>
      <c r="JP46">
        <v>0</v>
      </c>
      <c r="JQ46">
        <v>0</v>
      </c>
      <c r="JR46">
        <v>0</v>
      </c>
      <c r="JS46">
        <v>0</v>
      </c>
      <c r="JT46">
        <v>0</v>
      </c>
      <c r="JU46">
        <v>0</v>
      </c>
      <c r="JV46">
        <v>0</v>
      </c>
      <c r="JW46">
        <v>0</v>
      </c>
      <c r="JX46">
        <v>0</v>
      </c>
      <c r="JY46">
        <v>1</v>
      </c>
      <c r="JZ46" s="6"/>
      <c r="KA46" s="6" t="s">
        <v>975</v>
      </c>
      <c r="KB46" s="6" t="s">
        <v>975</v>
      </c>
      <c r="KC46" s="6" t="s">
        <v>975</v>
      </c>
      <c r="KD46" s="6" t="s">
        <v>975</v>
      </c>
      <c r="KE46" t="s">
        <v>2432</v>
      </c>
      <c r="KF46" t="s">
        <v>2433</v>
      </c>
      <c r="KG46" s="6" t="s">
        <v>975</v>
      </c>
      <c r="KH46" s="6" t="s">
        <v>993</v>
      </c>
      <c r="KI46" s="6" t="s">
        <v>1075</v>
      </c>
      <c r="KJ46" s="6" t="s">
        <v>974</v>
      </c>
      <c r="KK46" s="6" t="s">
        <v>1075</v>
      </c>
      <c r="KL46" s="6" t="s">
        <v>993</v>
      </c>
      <c r="KM46" s="6" t="s">
        <v>1076</v>
      </c>
      <c r="KN46">
        <v>45</v>
      </c>
      <c r="KO46" s="6" t="s">
        <v>1087</v>
      </c>
      <c r="KP46" s="6" t="s">
        <v>975</v>
      </c>
      <c r="KQ46" s="6" t="s">
        <v>974</v>
      </c>
      <c r="KR46" s="6"/>
      <c r="KS46" s="6" t="s">
        <v>1351</v>
      </c>
      <c r="KT46">
        <v>0</v>
      </c>
      <c r="KU46">
        <v>1</v>
      </c>
      <c r="KV46">
        <v>0</v>
      </c>
      <c r="KW46">
        <v>0</v>
      </c>
      <c r="KX46">
        <v>0</v>
      </c>
      <c r="KY46">
        <v>0</v>
      </c>
      <c r="KZ46">
        <v>0</v>
      </c>
      <c r="LA46">
        <v>0</v>
      </c>
      <c r="LB46">
        <v>0</v>
      </c>
      <c r="LC46">
        <v>0</v>
      </c>
      <c r="LD46" s="6"/>
      <c r="LE46" s="6" t="s">
        <v>975</v>
      </c>
      <c r="LF46" s="6" t="s">
        <v>975</v>
      </c>
      <c r="LG46" s="6" t="s">
        <v>975</v>
      </c>
      <c r="LH46" s="6" t="s">
        <v>975</v>
      </c>
      <c r="LI46" t="s">
        <v>2434</v>
      </c>
      <c r="LJ46" t="s">
        <v>2435</v>
      </c>
      <c r="LK46" s="6" t="s">
        <v>975</v>
      </c>
      <c r="LL46" s="6" t="s">
        <v>993</v>
      </c>
      <c r="LM46" s="6" t="s">
        <v>993</v>
      </c>
      <c r="LN46" s="6" t="s">
        <v>974</v>
      </c>
      <c r="LO46" s="6" t="s">
        <v>993</v>
      </c>
      <c r="LP46" s="6" t="s">
        <v>993</v>
      </c>
      <c r="LQ46" s="6" t="s">
        <v>993</v>
      </c>
      <c r="LR46">
        <v>27</v>
      </c>
      <c r="LS46" s="6" t="s">
        <v>1077</v>
      </c>
      <c r="LT46" s="6" t="s">
        <v>974</v>
      </c>
      <c r="LU46" s="6" t="s">
        <v>975</v>
      </c>
      <c r="LV46" s="6" t="s">
        <v>1081</v>
      </c>
      <c r="LW46" s="6" t="s">
        <v>1351</v>
      </c>
      <c r="LX46">
        <v>0</v>
      </c>
      <c r="LY46">
        <v>1</v>
      </c>
      <c r="LZ46">
        <v>0</v>
      </c>
      <c r="MA46">
        <v>0</v>
      </c>
      <c r="MB46">
        <v>0</v>
      </c>
      <c r="MC46">
        <v>0</v>
      </c>
      <c r="MD46">
        <v>0</v>
      </c>
      <c r="ME46">
        <v>0</v>
      </c>
      <c r="MF46">
        <v>0</v>
      </c>
      <c r="MG46">
        <v>0</v>
      </c>
      <c r="MH46" s="6"/>
      <c r="MI46" s="6" t="s">
        <v>975</v>
      </c>
      <c r="MJ46" s="6" t="s">
        <v>975</v>
      </c>
      <c r="MK46" s="6" t="s">
        <v>975</v>
      </c>
      <c r="ML46" s="6" t="s">
        <v>975</v>
      </c>
      <c r="MM46" t="s">
        <v>2436</v>
      </c>
      <c r="MN46" t="s">
        <v>2437</v>
      </c>
      <c r="MO46" s="6" t="s">
        <v>975</v>
      </c>
      <c r="MP46" s="6" t="s">
        <v>993</v>
      </c>
      <c r="MQ46" s="6" t="s">
        <v>1086</v>
      </c>
      <c r="MR46" s="6" t="s">
        <v>975</v>
      </c>
      <c r="MS46" s="6" t="s">
        <v>1086</v>
      </c>
      <c r="MT46" s="6" t="s">
        <v>1075</v>
      </c>
      <c r="MU46" s="6" t="s">
        <v>1076</v>
      </c>
      <c r="MV46">
        <v>35</v>
      </c>
      <c r="MW46" s="6" t="s">
        <v>1077</v>
      </c>
      <c r="MX46" s="6" t="s">
        <v>974</v>
      </c>
      <c r="MY46" s="6" t="s">
        <v>975</v>
      </c>
      <c r="MZ46" s="6" t="s">
        <v>1201</v>
      </c>
      <c r="NA46" s="6" t="s">
        <v>1766</v>
      </c>
      <c r="NB46">
        <v>0</v>
      </c>
      <c r="NC46">
        <v>0</v>
      </c>
      <c r="ND46">
        <v>0</v>
      </c>
      <c r="NE46">
        <v>0</v>
      </c>
      <c r="NF46">
        <v>0</v>
      </c>
      <c r="NG46">
        <v>1</v>
      </c>
      <c r="NH46">
        <v>0</v>
      </c>
      <c r="NI46">
        <v>0</v>
      </c>
      <c r="NJ46">
        <v>0</v>
      </c>
      <c r="NK46">
        <v>0</v>
      </c>
      <c r="NL46" s="6"/>
      <c r="NM46" s="6" t="s">
        <v>975</v>
      </c>
      <c r="NN46" s="6" t="s">
        <v>975</v>
      </c>
      <c r="NO46" s="6" t="s">
        <v>975</v>
      </c>
      <c r="NP46" s="6" t="s">
        <v>975</v>
      </c>
      <c r="NQ46" t="s">
        <v>2438</v>
      </c>
      <c r="NR46" t="s">
        <v>2439</v>
      </c>
      <c r="NS46" s="6" t="s">
        <v>975</v>
      </c>
      <c r="NT46" s="6" t="s">
        <v>993</v>
      </c>
      <c r="NU46" s="6" t="s">
        <v>1075</v>
      </c>
      <c r="NV46" s="6" t="s">
        <v>974</v>
      </c>
      <c r="NW46" s="6" t="s">
        <v>1075</v>
      </c>
      <c r="NX46" s="6" t="s">
        <v>1086</v>
      </c>
      <c r="NY46" s="6" t="s">
        <v>993</v>
      </c>
      <c r="NZ46">
        <v>46</v>
      </c>
      <c r="OA46" s="6" t="s">
        <v>1077</v>
      </c>
      <c r="OB46" s="6" t="s">
        <v>974</v>
      </c>
      <c r="OC46" s="6" t="s">
        <v>975</v>
      </c>
      <c r="OD46" s="6" t="s">
        <v>1081</v>
      </c>
      <c r="OE46" s="6" t="s">
        <v>1088</v>
      </c>
      <c r="OF46">
        <v>0</v>
      </c>
      <c r="OG46">
        <v>0</v>
      </c>
      <c r="OH46">
        <v>1</v>
      </c>
      <c r="OI46">
        <v>0</v>
      </c>
      <c r="OJ46">
        <v>0</v>
      </c>
      <c r="OK46">
        <v>0</v>
      </c>
      <c r="OL46">
        <v>0</v>
      </c>
      <c r="OM46">
        <v>0</v>
      </c>
      <c r="ON46">
        <v>0</v>
      </c>
      <c r="OO46">
        <v>0</v>
      </c>
      <c r="OP46" s="6"/>
      <c r="OQ46" s="6" t="s">
        <v>975</v>
      </c>
      <c r="OR46" s="6" t="s">
        <v>975</v>
      </c>
      <c r="OS46">
        <v>3</v>
      </c>
      <c r="OT46">
        <v>5</v>
      </c>
      <c r="OU46" s="6" t="s">
        <v>975</v>
      </c>
      <c r="OV46" s="6" t="s">
        <v>975</v>
      </c>
      <c r="OW46" s="6" t="s">
        <v>975</v>
      </c>
      <c r="OX46" t="s">
        <v>2440</v>
      </c>
      <c r="OY46" t="s">
        <v>2441</v>
      </c>
      <c r="OZ46" s="6" t="s">
        <v>975</v>
      </c>
      <c r="PA46" s="6" t="s">
        <v>975</v>
      </c>
      <c r="PB46" s="6" t="s">
        <v>975</v>
      </c>
      <c r="PC46" s="6" t="s">
        <v>975</v>
      </c>
      <c r="PD46" s="6" t="s">
        <v>975</v>
      </c>
      <c r="PE46" s="6" t="s">
        <v>975</v>
      </c>
      <c r="PF46" s="6" t="s">
        <v>975</v>
      </c>
      <c r="PG46" s="6" t="s">
        <v>975</v>
      </c>
      <c r="PH46" s="6" t="s">
        <v>975</v>
      </c>
      <c r="PI46" s="6" t="s">
        <v>975</v>
      </c>
      <c r="PJ46" s="6" t="s">
        <v>975</v>
      </c>
      <c r="PK46" s="6" t="s">
        <v>975</v>
      </c>
      <c r="PL46" s="6" t="s">
        <v>975</v>
      </c>
      <c r="PM46" s="6" t="s">
        <v>975</v>
      </c>
      <c r="PN46" s="6" t="s">
        <v>975</v>
      </c>
      <c r="PO46" s="6" t="s">
        <v>975</v>
      </c>
      <c r="PP46" s="6" t="s">
        <v>975</v>
      </c>
      <c r="PQ46" s="6" t="s">
        <v>975</v>
      </c>
      <c r="PR46" s="6" t="s">
        <v>975</v>
      </c>
      <c r="PS46" s="6" t="s">
        <v>975</v>
      </c>
      <c r="PT46" s="6" t="s">
        <v>975</v>
      </c>
      <c r="PU46" s="6" t="s">
        <v>975</v>
      </c>
      <c r="PV46" s="6" t="s">
        <v>975</v>
      </c>
      <c r="PW46" s="6" t="s">
        <v>975</v>
      </c>
      <c r="PX46" s="6" t="s">
        <v>975</v>
      </c>
      <c r="PY46" s="6" t="s">
        <v>975</v>
      </c>
      <c r="PZ46" s="6" t="s">
        <v>975</v>
      </c>
      <c r="QA46" s="6" t="s">
        <v>975</v>
      </c>
      <c r="QB46" s="6" t="s">
        <v>975</v>
      </c>
      <c r="QC46" s="6" t="s">
        <v>975</v>
      </c>
      <c r="QD46" s="6" t="s">
        <v>975</v>
      </c>
      <c r="QE46" s="6" t="s">
        <v>975</v>
      </c>
      <c r="QF46" s="6" t="s">
        <v>975</v>
      </c>
      <c r="QG46" s="6" t="s">
        <v>975</v>
      </c>
      <c r="QH46" s="6" t="s">
        <v>975</v>
      </c>
      <c r="QI46" s="6" t="s">
        <v>975</v>
      </c>
      <c r="QJ46" s="6" t="s">
        <v>975</v>
      </c>
      <c r="QK46" s="6" t="s">
        <v>975</v>
      </c>
      <c r="QL46">
        <v>76000</v>
      </c>
      <c r="QM46" s="6" t="s">
        <v>1159</v>
      </c>
      <c r="QN46" s="6" t="s">
        <v>1009</v>
      </c>
      <c r="QO46" s="6"/>
      <c r="QP46" s="6" t="s">
        <v>1462</v>
      </c>
      <c r="QQ46" s="6" t="s">
        <v>975</v>
      </c>
      <c r="QR46" s="6" t="s">
        <v>1014</v>
      </c>
      <c r="QS46" s="6" t="s">
        <v>975</v>
      </c>
      <c r="QT46" s="6" t="s">
        <v>1162</v>
      </c>
      <c r="QU46" s="6"/>
      <c r="QV46" s="6" t="s">
        <v>975</v>
      </c>
      <c r="QW46" s="6" t="s">
        <v>1006</v>
      </c>
      <c r="QX46" s="6" t="s">
        <v>975</v>
      </c>
      <c r="QY46" s="6" t="s">
        <v>975</v>
      </c>
      <c r="QZ46" s="6" t="s">
        <v>975</v>
      </c>
      <c r="RA46" t="s">
        <v>2442</v>
      </c>
      <c r="RB46" t="s">
        <v>2443</v>
      </c>
      <c r="RC46" s="6" t="s">
        <v>975</v>
      </c>
      <c r="RD46" s="6" t="s">
        <v>975</v>
      </c>
      <c r="RE46" s="6" t="s">
        <v>975</v>
      </c>
      <c r="RF46" s="6" t="s">
        <v>975</v>
      </c>
      <c r="RG46" s="6" t="s">
        <v>975</v>
      </c>
      <c r="RH46" s="6" t="s">
        <v>975</v>
      </c>
      <c r="RI46" s="6" t="s">
        <v>975</v>
      </c>
      <c r="RJ46" s="6" t="s">
        <v>975</v>
      </c>
      <c r="RK46" s="6" t="s">
        <v>975</v>
      </c>
      <c r="RL46" s="6" t="s">
        <v>975</v>
      </c>
      <c r="RM46" s="6" t="s">
        <v>975</v>
      </c>
      <c r="RN46" s="6" t="s">
        <v>975</v>
      </c>
      <c r="RO46" s="6" t="s">
        <v>975</v>
      </c>
      <c r="RP46" s="6" t="s">
        <v>975</v>
      </c>
      <c r="RQ46" s="6" t="s">
        <v>975</v>
      </c>
      <c r="RR46" s="6" t="s">
        <v>975</v>
      </c>
      <c r="RS46" s="6" t="s">
        <v>975</v>
      </c>
      <c r="RT46" s="6" t="s">
        <v>975</v>
      </c>
      <c r="RU46" s="6" t="s">
        <v>975</v>
      </c>
      <c r="RV46" s="6" t="s">
        <v>975</v>
      </c>
      <c r="RW46" s="6" t="s">
        <v>975</v>
      </c>
      <c r="RX46" s="6" t="s">
        <v>975</v>
      </c>
      <c r="RY46" s="6" t="s">
        <v>975</v>
      </c>
      <c r="RZ46" s="6" t="s">
        <v>975</v>
      </c>
      <c r="SA46" s="6" t="s">
        <v>975</v>
      </c>
      <c r="SB46" s="6" t="s">
        <v>975</v>
      </c>
      <c r="SC46" s="6" t="s">
        <v>975</v>
      </c>
      <c r="SD46" s="6" t="s">
        <v>975</v>
      </c>
      <c r="SE46" s="6" t="s">
        <v>975</v>
      </c>
      <c r="SF46" s="6" t="s">
        <v>975</v>
      </c>
      <c r="SG46" s="6" t="s">
        <v>975</v>
      </c>
      <c r="SH46" s="6" t="s">
        <v>975</v>
      </c>
      <c r="SI46" s="6" t="s">
        <v>975</v>
      </c>
      <c r="SJ46" s="6" t="s">
        <v>975</v>
      </c>
      <c r="SK46" s="6" t="s">
        <v>975</v>
      </c>
      <c r="SL46" s="6" t="s">
        <v>975</v>
      </c>
      <c r="SM46" s="6" t="s">
        <v>975</v>
      </c>
      <c r="SN46" s="6" t="s">
        <v>975</v>
      </c>
      <c r="SO46">
        <v>76000</v>
      </c>
      <c r="SP46" s="6" t="s">
        <v>1159</v>
      </c>
      <c r="SQ46" s="6" t="s">
        <v>1009</v>
      </c>
      <c r="SR46" s="6"/>
      <c r="SS46" s="6" t="s">
        <v>1462</v>
      </c>
      <c r="ST46" s="6" t="s">
        <v>975</v>
      </c>
      <c r="SU46" s="6" t="s">
        <v>1014</v>
      </c>
      <c r="SV46" s="6" t="s">
        <v>975</v>
      </c>
      <c r="SW46" s="6" t="s">
        <v>1162</v>
      </c>
      <c r="SX46" s="6"/>
      <c r="SY46" s="6" t="s">
        <v>975</v>
      </c>
      <c r="SZ46" s="6" t="s">
        <v>1006</v>
      </c>
      <c r="TA46" s="6" t="s">
        <v>975</v>
      </c>
      <c r="TB46" s="6" t="s">
        <v>975</v>
      </c>
      <c r="TC46" s="6" t="s">
        <v>975</v>
      </c>
      <c r="TD46" t="s">
        <v>2444</v>
      </c>
      <c r="TE46" t="s">
        <v>2445</v>
      </c>
      <c r="TF46" s="6" t="s">
        <v>975</v>
      </c>
      <c r="TG46" s="6" t="s">
        <v>975</v>
      </c>
      <c r="TH46" s="6" t="s">
        <v>975</v>
      </c>
      <c r="TI46" s="6" t="s">
        <v>975</v>
      </c>
      <c r="TJ46" s="6" t="s">
        <v>975</v>
      </c>
      <c r="TK46" s="6" t="s">
        <v>975</v>
      </c>
      <c r="TL46" s="6" t="s">
        <v>975</v>
      </c>
      <c r="TM46" s="6" t="s">
        <v>975</v>
      </c>
      <c r="TN46" s="6" t="s">
        <v>975</v>
      </c>
      <c r="TO46" s="6" t="s">
        <v>975</v>
      </c>
      <c r="TP46" s="6" t="s">
        <v>975</v>
      </c>
      <c r="TQ46" s="6" t="s">
        <v>975</v>
      </c>
      <c r="TR46" s="6" t="s">
        <v>975</v>
      </c>
      <c r="TS46" s="6" t="s">
        <v>975</v>
      </c>
      <c r="TT46" s="6" t="s">
        <v>975</v>
      </c>
      <c r="TU46" s="6" t="s">
        <v>975</v>
      </c>
      <c r="TV46" s="6" t="s">
        <v>975</v>
      </c>
      <c r="TW46" s="6" t="s">
        <v>975</v>
      </c>
      <c r="TX46" s="6" t="s">
        <v>975</v>
      </c>
      <c r="TY46" s="6" t="s">
        <v>975</v>
      </c>
      <c r="TZ46" s="6" t="s">
        <v>975</v>
      </c>
      <c r="UA46" s="6" t="s">
        <v>975</v>
      </c>
      <c r="UB46" s="6" t="s">
        <v>975</v>
      </c>
      <c r="UC46" s="6" t="s">
        <v>975</v>
      </c>
      <c r="UD46" s="6" t="s">
        <v>975</v>
      </c>
      <c r="UE46" s="6" t="s">
        <v>975</v>
      </c>
      <c r="UF46" s="6" t="s">
        <v>975</v>
      </c>
      <c r="UG46" s="6" t="s">
        <v>975</v>
      </c>
      <c r="UH46" s="6" t="s">
        <v>975</v>
      </c>
      <c r="UI46" s="6" t="s">
        <v>975</v>
      </c>
      <c r="UJ46" s="6" t="s">
        <v>975</v>
      </c>
      <c r="UK46" s="6" t="s">
        <v>975</v>
      </c>
      <c r="UL46" s="6" t="s">
        <v>975</v>
      </c>
      <c r="UM46" s="6" t="s">
        <v>975</v>
      </c>
      <c r="UN46" s="6" t="s">
        <v>975</v>
      </c>
      <c r="UO46" s="6" t="s">
        <v>975</v>
      </c>
      <c r="UP46" s="6" t="s">
        <v>975</v>
      </c>
      <c r="UQ46" s="6" t="s">
        <v>975</v>
      </c>
      <c r="UR46">
        <v>76000</v>
      </c>
      <c r="US46" s="6" t="s">
        <v>1159</v>
      </c>
      <c r="UT46" s="6" t="s">
        <v>1009</v>
      </c>
      <c r="UU46" s="6"/>
      <c r="UV46" s="6" t="s">
        <v>1462</v>
      </c>
      <c r="UW46" s="6" t="s">
        <v>975</v>
      </c>
      <c r="UX46" s="6" t="s">
        <v>1014</v>
      </c>
      <c r="UY46" s="6" t="s">
        <v>974</v>
      </c>
      <c r="UZ46" s="6" t="s">
        <v>1162</v>
      </c>
      <c r="VA46" s="6"/>
      <c r="VB46" s="6" t="s">
        <v>975</v>
      </c>
      <c r="VC46" s="6" t="s">
        <v>1006</v>
      </c>
      <c r="VD46" s="6" t="s">
        <v>974</v>
      </c>
      <c r="VE46" s="6"/>
      <c r="VF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V46" s="6"/>
      <c r="WW46" s="6"/>
      <c r="WX46" s="6"/>
      <c r="WY46" s="6"/>
      <c r="WZ46" s="6"/>
      <c r="XA46" s="6"/>
      <c r="XB46" s="6"/>
      <c r="XC46" s="6"/>
      <c r="XD46" s="6"/>
      <c r="XE46" s="6"/>
      <c r="XF46" s="6"/>
      <c r="XG46" s="6" t="s">
        <v>974</v>
      </c>
      <c r="XH46" s="6"/>
      <c r="XI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Y46" s="6"/>
      <c r="YZ46" s="6"/>
      <c r="ZA46" s="6"/>
      <c r="ZB46" s="6"/>
      <c r="ZC46" s="6"/>
      <c r="ZD46" s="6"/>
      <c r="ZE46" s="6"/>
      <c r="ZF46" s="6"/>
      <c r="ZG46" s="6"/>
      <c r="ZH46" s="6"/>
      <c r="ZI46" s="6"/>
      <c r="ZJ46" s="6" t="s">
        <v>975</v>
      </c>
      <c r="ZK46">
        <v>6</v>
      </c>
      <c r="ZL46">
        <v>10</v>
      </c>
      <c r="ZM46">
        <v>5</v>
      </c>
      <c r="ZN46">
        <v>0</v>
      </c>
      <c r="ZO46" s="6" t="s">
        <v>1098</v>
      </c>
      <c r="ZP46">
        <v>1</v>
      </c>
      <c r="ZQ46">
        <v>0</v>
      </c>
      <c r="ZR46">
        <v>0</v>
      </c>
      <c r="ZS46">
        <v>0</v>
      </c>
      <c r="ZT46">
        <v>0</v>
      </c>
      <c r="ZU46">
        <v>0</v>
      </c>
      <c r="ZV46">
        <v>0</v>
      </c>
      <c r="ZW46">
        <v>0</v>
      </c>
      <c r="ZX46">
        <v>0</v>
      </c>
      <c r="ZY46" s="6"/>
      <c r="ZZ46">
        <v>5</v>
      </c>
      <c r="AAA46" s="6" t="s">
        <v>975</v>
      </c>
      <c r="AAB46" s="6">
        <v>947</v>
      </c>
      <c r="AAC46" s="6" t="s">
        <v>1016</v>
      </c>
      <c r="AAD46" s="6" t="s">
        <v>975</v>
      </c>
      <c r="AAE46" s="6" t="s">
        <v>975</v>
      </c>
      <c r="AAF46" s="6" t="s">
        <v>975</v>
      </c>
      <c r="AAG46" s="6" t="s">
        <v>975</v>
      </c>
      <c r="AAH46" s="6" t="s">
        <v>975</v>
      </c>
      <c r="AAI46" s="6" t="s">
        <v>975</v>
      </c>
      <c r="AAJ46" s="6" t="s">
        <v>975</v>
      </c>
      <c r="AAK46" s="6" t="s">
        <v>975</v>
      </c>
      <c r="AAL46" s="6" t="s">
        <v>975</v>
      </c>
      <c r="AAM46">
        <v>32</v>
      </c>
      <c r="AAN46">
        <v>98</v>
      </c>
      <c r="AAO46" s="6" t="s">
        <v>975</v>
      </c>
      <c r="AAP46" s="6" t="s">
        <v>975</v>
      </c>
      <c r="AAQ46" s="6" t="s">
        <v>975</v>
      </c>
      <c r="AAR46" s="6" t="s">
        <v>975</v>
      </c>
      <c r="AAS46" s="6" t="s">
        <v>975</v>
      </c>
      <c r="AAT46" s="6" t="s">
        <v>975</v>
      </c>
      <c r="AAU46" s="6" t="s">
        <v>975</v>
      </c>
      <c r="AAV46" s="6">
        <v>952</v>
      </c>
      <c r="AAW46" s="6" t="s">
        <v>1016</v>
      </c>
      <c r="AAX46" s="6" t="s">
        <v>975</v>
      </c>
      <c r="AAY46" s="6" t="s">
        <v>975</v>
      </c>
      <c r="AAZ46" s="6" t="s">
        <v>975</v>
      </c>
      <c r="ABA46" s="6" t="s">
        <v>975</v>
      </c>
      <c r="ABB46" s="6" t="s">
        <v>975</v>
      </c>
      <c r="ABC46" s="6" t="s">
        <v>1017</v>
      </c>
      <c r="ABD46" s="6" t="s">
        <v>1017</v>
      </c>
      <c r="ABE46" s="6" t="s">
        <v>975</v>
      </c>
      <c r="ABF46" s="6" t="s">
        <v>975</v>
      </c>
      <c r="ABG46">
        <v>34</v>
      </c>
      <c r="ABH46">
        <v>98</v>
      </c>
      <c r="ABI46" s="6" t="s">
        <v>974</v>
      </c>
      <c r="ABJ46" s="6" t="s">
        <v>974</v>
      </c>
      <c r="ABK46" s="6" t="s">
        <v>974</v>
      </c>
      <c r="ABL46" s="6" t="s">
        <v>974</v>
      </c>
      <c r="ABM46" s="6" t="s">
        <v>975</v>
      </c>
      <c r="ABN46" s="6" t="s">
        <v>975</v>
      </c>
      <c r="ABO46" s="6" t="s">
        <v>975</v>
      </c>
      <c r="ABP46" s="6">
        <v>971</v>
      </c>
      <c r="ABQ46" s="6" t="s">
        <v>1016</v>
      </c>
      <c r="ABR46" s="6" t="s">
        <v>975</v>
      </c>
      <c r="ABS46" s="6" t="s">
        <v>975</v>
      </c>
      <c r="ABT46" s="6" t="s">
        <v>975</v>
      </c>
      <c r="ABU46" s="6" t="s">
        <v>975</v>
      </c>
      <c r="ABV46" s="6" t="s">
        <v>975</v>
      </c>
      <c r="ABW46" s="6" t="s">
        <v>1017</v>
      </c>
      <c r="ABX46" s="6" t="s">
        <v>1017</v>
      </c>
      <c r="ABY46" s="6" t="s">
        <v>975</v>
      </c>
      <c r="ABZ46" s="6" t="s">
        <v>1017</v>
      </c>
      <c r="ACA46">
        <v>34</v>
      </c>
      <c r="ACB46">
        <v>98</v>
      </c>
      <c r="ACC46" s="6" t="s">
        <v>975</v>
      </c>
      <c r="ACD46" s="6" t="s">
        <v>974</v>
      </c>
      <c r="ACE46" s="6" t="s">
        <v>975</v>
      </c>
      <c r="ACF46" s="6" t="s">
        <v>974</v>
      </c>
      <c r="ACG46" s="6" t="s">
        <v>975</v>
      </c>
      <c r="ACH46" s="6" t="s">
        <v>975</v>
      </c>
      <c r="ACI46" s="6" t="s">
        <v>975</v>
      </c>
      <c r="ACJ46" s="6">
        <v>933</v>
      </c>
      <c r="ACK46" s="6" t="s">
        <v>1016</v>
      </c>
      <c r="ACL46" s="6" t="s">
        <v>975</v>
      </c>
      <c r="ACM46" s="6" t="s">
        <v>974</v>
      </c>
      <c r="ACN46" s="6" t="s">
        <v>974</v>
      </c>
      <c r="ACO46" s="6" t="s">
        <v>974</v>
      </c>
      <c r="ACP46" s="6"/>
      <c r="ACQ46" s="6" t="s">
        <v>1017</v>
      </c>
      <c r="ACR46" s="6" t="s">
        <v>975</v>
      </c>
      <c r="ACS46" s="6" t="s">
        <v>1017</v>
      </c>
      <c r="ACT46" s="6" t="s">
        <v>1017</v>
      </c>
      <c r="ACU46">
        <v>32</v>
      </c>
      <c r="ACV46">
        <v>98</v>
      </c>
      <c r="ACW46" s="6" t="s">
        <v>974</v>
      </c>
      <c r="ACX46" s="6" t="s">
        <v>974</v>
      </c>
      <c r="ACY46" s="6" t="s">
        <v>975</v>
      </c>
      <c r="ACZ46" s="6" t="s">
        <v>974</v>
      </c>
      <c r="ADA46" s="6" t="s">
        <v>975</v>
      </c>
      <c r="ADB46" s="6" t="s">
        <v>974</v>
      </c>
      <c r="ADC46" s="6" t="s">
        <v>975</v>
      </c>
      <c r="ADD46" s="6">
        <v>960</v>
      </c>
      <c r="ADE46" s="6" t="s">
        <v>1016</v>
      </c>
      <c r="ADF46" s="6" t="s">
        <v>975</v>
      </c>
      <c r="ADG46" s="6" t="s">
        <v>975</v>
      </c>
      <c r="ADH46" s="6" t="s">
        <v>975</v>
      </c>
      <c r="ADI46" s="6" t="s">
        <v>975</v>
      </c>
      <c r="ADJ46" s="6" t="s">
        <v>975</v>
      </c>
      <c r="ADK46" s="6" t="s">
        <v>1017</v>
      </c>
      <c r="ADL46" s="6" t="s">
        <v>1017</v>
      </c>
      <c r="ADM46" s="6" t="s">
        <v>975</v>
      </c>
      <c r="ADN46" s="6" t="s">
        <v>1017</v>
      </c>
      <c r="ADO46">
        <v>35</v>
      </c>
      <c r="ADP46">
        <v>98</v>
      </c>
      <c r="ADQ46" s="6" t="s">
        <v>975</v>
      </c>
      <c r="ADR46" s="6" t="s">
        <v>974</v>
      </c>
      <c r="ADS46" s="6" t="s">
        <v>974</v>
      </c>
      <c r="ADT46" s="6" t="s">
        <v>974</v>
      </c>
      <c r="ADU46" s="6" t="s">
        <v>974</v>
      </c>
      <c r="ADV46" s="6" t="s">
        <v>974</v>
      </c>
      <c r="ADW46" s="6" t="s">
        <v>974</v>
      </c>
      <c r="ADX46" s="6"/>
      <c r="ADY46" s="6" t="s">
        <v>975</v>
      </c>
      <c r="ADZ46">
        <v>6</v>
      </c>
      <c r="AEA46">
        <v>10</v>
      </c>
      <c r="AEB46">
        <v>5</v>
      </c>
      <c r="AEC46">
        <v>0</v>
      </c>
      <c r="AED46" s="6" t="s">
        <v>1398</v>
      </c>
      <c r="AEE46">
        <v>1</v>
      </c>
      <c r="AEF46">
        <v>0</v>
      </c>
      <c r="AEG46">
        <v>0</v>
      </c>
      <c r="AEH46">
        <v>0</v>
      </c>
      <c r="AEI46">
        <v>0</v>
      </c>
      <c r="AEJ46">
        <v>0</v>
      </c>
      <c r="AEK46">
        <v>0</v>
      </c>
      <c r="AEL46" s="6"/>
      <c r="AEM46">
        <v>5</v>
      </c>
      <c r="AEN46" s="6" t="s">
        <v>975</v>
      </c>
      <c r="AEO46" s="6">
        <v>1466</v>
      </c>
      <c r="AEP46" s="6" t="s">
        <v>1016</v>
      </c>
      <c r="AEQ46" s="6" t="s">
        <v>975</v>
      </c>
      <c r="AER46" s="6" t="s">
        <v>975</v>
      </c>
      <c r="AES46" s="6" t="s">
        <v>975</v>
      </c>
      <c r="AET46" s="6" t="s">
        <v>975</v>
      </c>
      <c r="AEU46" s="6" t="s">
        <v>974</v>
      </c>
      <c r="AEV46" s="6" t="s">
        <v>1207</v>
      </c>
      <c r="AEW46" s="6"/>
      <c r="AEX46" s="6" t="s">
        <v>975</v>
      </c>
      <c r="AEY46" s="6" t="s">
        <v>974</v>
      </c>
      <c r="AEZ46" s="6"/>
      <c r="AFA46" s="6" t="s">
        <v>975</v>
      </c>
      <c r="AFB46" s="6">
        <v>1472</v>
      </c>
      <c r="AFC46" s="6" t="s">
        <v>1016</v>
      </c>
      <c r="AFD46" s="6" t="s">
        <v>975</v>
      </c>
      <c r="AFE46" s="6" t="s">
        <v>975</v>
      </c>
      <c r="AFF46" s="6" t="s">
        <v>974</v>
      </c>
      <c r="AFG46" s="6" t="s">
        <v>975</v>
      </c>
      <c r="AFH46" s="6" t="s">
        <v>975</v>
      </c>
      <c r="AFI46" s="6" t="s">
        <v>1267</v>
      </c>
      <c r="AFJ46" s="6" t="s">
        <v>975</v>
      </c>
      <c r="AFK46" s="6" t="s">
        <v>974</v>
      </c>
      <c r="AFL46" s="6" t="s">
        <v>975</v>
      </c>
      <c r="AFM46" s="6" t="s">
        <v>974</v>
      </c>
      <c r="AFN46" s="6" t="s">
        <v>975</v>
      </c>
      <c r="AFO46" s="6">
        <v>1438</v>
      </c>
      <c r="AFP46" s="6" t="s">
        <v>1016</v>
      </c>
      <c r="AFQ46" s="6" t="s">
        <v>975</v>
      </c>
      <c r="AFR46" s="6" t="s">
        <v>975</v>
      </c>
      <c r="AFS46" s="6" t="s">
        <v>975</v>
      </c>
      <c r="AFT46" s="6" t="s">
        <v>975</v>
      </c>
      <c r="AFU46" s="6" t="s">
        <v>974</v>
      </c>
      <c r="AFV46" s="6" t="s">
        <v>1207</v>
      </c>
      <c r="AFW46" s="6"/>
      <c r="AFX46" s="6" t="s">
        <v>975</v>
      </c>
      <c r="AFY46" s="6" t="s">
        <v>975</v>
      </c>
      <c r="AFZ46" s="6" t="s">
        <v>974</v>
      </c>
      <c r="AGA46" s="6" t="s">
        <v>975</v>
      </c>
      <c r="AGB46" s="6">
        <v>1455</v>
      </c>
      <c r="AGC46" s="6" t="s">
        <v>1016</v>
      </c>
      <c r="AGD46" s="6" t="s">
        <v>975</v>
      </c>
      <c r="AGE46" s="6" t="s">
        <v>975</v>
      </c>
      <c r="AGF46" s="6" t="s">
        <v>975</v>
      </c>
      <c r="AGG46" s="6" t="s">
        <v>975</v>
      </c>
      <c r="AGH46" s="6" t="s">
        <v>975</v>
      </c>
      <c r="AGI46" s="6" t="s">
        <v>1267</v>
      </c>
      <c r="AGJ46" s="6" t="s">
        <v>975</v>
      </c>
      <c r="AGK46" s="6" t="s">
        <v>975</v>
      </c>
      <c r="AGL46" s="6" t="s">
        <v>975</v>
      </c>
      <c r="AGM46" s="6" t="s">
        <v>975</v>
      </c>
      <c r="AGN46" s="6" t="s">
        <v>975</v>
      </c>
      <c r="AGO46" s="6">
        <v>1480</v>
      </c>
      <c r="AGP46" s="6" t="s">
        <v>1016</v>
      </c>
      <c r="AGQ46" s="6" t="s">
        <v>975</v>
      </c>
      <c r="AGR46" s="6" t="s">
        <v>975</v>
      </c>
      <c r="AGS46" s="6" t="s">
        <v>975</v>
      </c>
      <c r="AGT46" s="6" t="s">
        <v>975</v>
      </c>
      <c r="AGU46" s="6" t="s">
        <v>975</v>
      </c>
      <c r="AGV46" s="6" t="s">
        <v>1267</v>
      </c>
      <c r="AGW46" s="6" t="s">
        <v>975</v>
      </c>
      <c r="AGX46" s="6" t="s">
        <v>975</v>
      </c>
      <c r="AGY46" s="6" t="s">
        <v>975</v>
      </c>
      <c r="AGZ46" s="6" t="s">
        <v>974</v>
      </c>
      <c r="AHA46" s="6" t="s">
        <v>974</v>
      </c>
      <c r="AHB46" s="6"/>
      <c r="AHC46" s="6" t="s">
        <v>975</v>
      </c>
      <c r="AHD46">
        <v>6</v>
      </c>
      <c r="AHE46">
        <v>10</v>
      </c>
      <c r="AHF46">
        <v>5</v>
      </c>
      <c r="AHG46">
        <v>2</v>
      </c>
      <c r="AHH46" s="6" t="s">
        <v>1018</v>
      </c>
      <c r="AHI46">
        <v>1</v>
      </c>
      <c r="AHJ46">
        <v>0</v>
      </c>
      <c r="AHK46">
        <v>0</v>
      </c>
      <c r="AHL46">
        <v>0</v>
      </c>
      <c r="AHM46" s="6"/>
      <c r="AHN46">
        <v>5</v>
      </c>
      <c r="AHO46" s="6" t="s">
        <v>975</v>
      </c>
      <c r="AHP46" s="6">
        <v>1352</v>
      </c>
      <c r="AHQ46" s="6" t="s">
        <v>1016</v>
      </c>
      <c r="AHR46" s="6" t="s">
        <v>1019</v>
      </c>
      <c r="AHS46" s="6" t="s">
        <v>975</v>
      </c>
      <c r="AHT46" s="6" t="s">
        <v>975</v>
      </c>
      <c r="AHU46" s="6" t="s">
        <v>975</v>
      </c>
      <c r="AHV46" s="6">
        <v>1359</v>
      </c>
      <c r="AHW46" s="6" t="s">
        <v>1016</v>
      </c>
      <c r="AHX46" s="6" t="s">
        <v>1019</v>
      </c>
      <c r="AHY46" s="6" t="s">
        <v>975</v>
      </c>
      <c r="AHZ46" s="6" t="s">
        <v>975</v>
      </c>
      <c r="AIA46" s="6" t="s">
        <v>975</v>
      </c>
      <c r="AIB46" s="6">
        <v>1349</v>
      </c>
      <c r="AIC46" s="6" t="s">
        <v>1016</v>
      </c>
      <c r="AID46" s="6" t="s">
        <v>1019</v>
      </c>
      <c r="AIE46" s="6" t="s">
        <v>975</v>
      </c>
      <c r="AIF46" s="6" t="s">
        <v>975</v>
      </c>
      <c r="AIG46" s="6" t="s">
        <v>975</v>
      </c>
      <c r="AIH46" s="6">
        <v>1338</v>
      </c>
      <c r="AII46" s="6" t="s">
        <v>1016</v>
      </c>
      <c r="AIJ46" s="6" t="s">
        <v>1019</v>
      </c>
      <c r="AIK46" s="6" t="s">
        <v>975</v>
      </c>
      <c r="AIL46" s="6" t="s">
        <v>975</v>
      </c>
      <c r="AIM46" s="6" t="s">
        <v>975</v>
      </c>
      <c r="AIN46" s="6">
        <v>1371</v>
      </c>
      <c r="AIO46" s="6" t="s">
        <v>1016</v>
      </c>
      <c r="AIP46" s="6" t="s">
        <v>1019</v>
      </c>
      <c r="AIQ46" s="6" t="s">
        <v>975</v>
      </c>
      <c r="AIR46" s="6" t="s">
        <v>975</v>
      </c>
      <c r="AIS46" s="6" t="s">
        <v>974</v>
      </c>
      <c r="AIT46" s="6"/>
      <c r="AIU46" s="6" t="s">
        <v>1021</v>
      </c>
      <c r="AIV46" s="6" t="s">
        <v>974</v>
      </c>
      <c r="AIW46" s="6"/>
      <c r="AIX46" s="6"/>
      <c r="AIY46" s="6"/>
      <c r="AIZ46" s="6"/>
      <c r="AJA46" s="6"/>
      <c r="AJB46" s="6"/>
      <c r="AJC46" s="6"/>
      <c r="AJD46" s="6"/>
      <c r="AJE46" s="6"/>
      <c r="AJF46" s="6"/>
      <c r="AJG46" s="6"/>
      <c r="AJH46" s="6"/>
      <c r="AJI46" s="6"/>
      <c r="AJJ46" s="6"/>
      <c r="AJK46" s="6"/>
      <c r="AJL46" s="6"/>
      <c r="AJM46" s="6"/>
      <c r="AJN46" s="6"/>
      <c r="AJQ46" s="6"/>
      <c r="AJS46" s="6"/>
      <c r="AJU46" s="6"/>
      <c r="AJV46" s="6" t="s">
        <v>2446</v>
      </c>
      <c r="AJW46">
        <v>2405131227</v>
      </c>
      <c r="AJX46" s="6" t="s">
        <v>2446</v>
      </c>
      <c r="AJY46" t="s">
        <v>1023</v>
      </c>
      <c r="AJZ46" t="s">
        <v>2447</v>
      </c>
      <c r="AKA46" t="s">
        <v>1025</v>
      </c>
    </row>
    <row r="47" spans="1:963" ht="15.5" customHeight="1" x14ac:dyDescent="0.35">
      <c r="A47" s="3">
        <v>45456.716365740744</v>
      </c>
      <c r="B47" s="3">
        <v>45456.656122685185</v>
      </c>
      <c r="C47" s="3">
        <v>45456.712743055556</v>
      </c>
      <c r="D47" s="6" t="s">
        <v>1270</v>
      </c>
      <c r="E47" s="6"/>
      <c r="F47" s="6"/>
      <c r="G47" s="6"/>
      <c r="H47" s="6" t="s">
        <v>1271</v>
      </c>
      <c r="I47">
        <v>4731</v>
      </c>
      <c r="J47" s="6"/>
      <c r="K47" s="4">
        <v>45456</v>
      </c>
      <c r="L47" s="6" t="s">
        <v>1128</v>
      </c>
      <c r="M47" s="6" t="s">
        <v>966</v>
      </c>
      <c r="N47" s="6" t="s">
        <v>2448</v>
      </c>
      <c r="O47" t="s">
        <v>2449</v>
      </c>
      <c r="P47" s="6" t="s">
        <v>969</v>
      </c>
      <c r="Q47" s="6" t="s">
        <v>2450</v>
      </c>
      <c r="R47" s="6" t="s">
        <v>2451</v>
      </c>
      <c r="S47" s="6" t="s">
        <v>1133</v>
      </c>
      <c r="T47" s="6" t="s">
        <v>973</v>
      </c>
      <c r="U47">
        <v>7.6334134787111898</v>
      </c>
      <c r="V47">
        <v>4.7278228774666697</v>
      </c>
      <c r="W47">
        <v>182.1</v>
      </c>
      <c r="X47">
        <v>4</v>
      </c>
      <c r="Y47" s="6" t="s">
        <v>974</v>
      </c>
      <c r="Z47" s="6" t="s">
        <v>975</v>
      </c>
      <c r="AA47" t="s">
        <v>2452</v>
      </c>
      <c r="AB47" t="s">
        <v>2453</v>
      </c>
      <c r="AC47" s="6" t="s">
        <v>1277</v>
      </c>
      <c r="AD47" s="6" t="s">
        <v>975</v>
      </c>
      <c r="AE47" s="6" t="s">
        <v>1434</v>
      </c>
      <c r="AF47" s="6"/>
      <c r="AG47" s="6" t="s">
        <v>1138</v>
      </c>
      <c r="AH47" s="6"/>
      <c r="AI47" s="6" t="s">
        <v>1033</v>
      </c>
      <c r="AJ47" s="6" t="s">
        <v>982</v>
      </c>
      <c r="AK47" s="6" t="s">
        <v>1133</v>
      </c>
      <c r="AL47">
        <v>250000</v>
      </c>
      <c r="AM47" s="6" t="s">
        <v>1277</v>
      </c>
      <c r="AN47" s="6" t="s">
        <v>994</v>
      </c>
      <c r="AO47" s="6" t="s">
        <v>975</v>
      </c>
      <c r="AP47" s="6" t="s">
        <v>1277</v>
      </c>
      <c r="AQ47" s="6" t="s">
        <v>988</v>
      </c>
      <c r="AR47" s="6" t="s">
        <v>975</v>
      </c>
      <c r="AS47" s="6" t="s">
        <v>1277</v>
      </c>
      <c r="AT47" s="6" t="s">
        <v>988</v>
      </c>
      <c r="AU47" s="6" t="s">
        <v>975</v>
      </c>
      <c r="AV47" s="6" t="s">
        <v>1251</v>
      </c>
      <c r="AW47" s="6" t="s">
        <v>988</v>
      </c>
      <c r="AX47" s="6" t="s">
        <v>975</v>
      </c>
      <c r="AY47" s="6" t="s">
        <v>975</v>
      </c>
      <c r="AZ47" s="6" t="s">
        <v>975</v>
      </c>
      <c r="BA47" s="6" t="s">
        <v>975</v>
      </c>
      <c r="BB47" s="6" t="s">
        <v>975</v>
      </c>
      <c r="BC47" s="6" t="s">
        <v>1251</v>
      </c>
      <c r="BD47" s="6" t="s">
        <v>988</v>
      </c>
      <c r="BE47" s="6" t="s">
        <v>975</v>
      </c>
      <c r="BF47" s="6" t="s">
        <v>1277</v>
      </c>
      <c r="BG47" s="6" t="s">
        <v>988</v>
      </c>
      <c r="BH47" s="6" t="s">
        <v>988</v>
      </c>
      <c r="BI47" s="6" t="s">
        <v>1277</v>
      </c>
      <c r="BJ47" s="6" t="s">
        <v>975</v>
      </c>
      <c r="BK47" s="6" t="s">
        <v>975</v>
      </c>
      <c r="BL47" s="6" t="s">
        <v>974</v>
      </c>
      <c r="BM47" s="6"/>
      <c r="BN47" s="6" t="s">
        <v>1141</v>
      </c>
      <c r="BO47" s="6" t="s">
        <v>975</v>
      </c>
      <c r="BP47" s="6" t="s">
        <v>1141</v>
      </c>
      <c r="BQ47" s="6" t="s">
        <v>975</v>
      </c>
      <c r="BR47" s="6" t="s">
        <v>1141</v>
      </c>
      <c r="BS47" s="6" t="s">
        <v>975</v>
      </c>
      <c r="BT47" s="6" t="s">
        <v>1141</v>
      </c>
      <c r="BU47" s="6" t="s">
        <v>975</v>
      </c>
      <c r="BV47" s="6" t="s">
        <v>1141</v>
      </c>
      <c r="BW47" s="6" t="s">
        <v>975</v>
      </c>
      <c r="BX47" s="6" t="s">
        <v>1141</v>
      </c>
      <c r="BY47" s="6" t="s">
        <v>975</v>
      </c>
      <c r="BZ47" s="6" t="s">
        <v>975</v>
      </c>
      <c r="CA47" s="6" t="s">
        <v>1038</v>
      </c>
      <c r="CB47" s="6" t="s">
        <v>1278</v>
      </c>
      <c r="CC47" s="6" t="s">
        <v>1039</v>
      </c>
      <c r="CD47" s="6" t="s">
        <v>1040</v>
      </c>
      <c r="CE47" s="6" t="s">
        <v>975</v>
      </c>
      <c r="CF47" s="6" t="s">
        <v>1041</v>
      </c>
      <c r="CG47" s="6" t="s">
        <v>975</v>
      </c>
      <c r="CH47" s="6" t="s">
        <v>1042</v>
      </c>
      <c r="CI47" s="6" t="s">
        <v>975</v>
      </c>
      <c r="CJ47" s="6" t="s">
        <v>1043</v>
      </c>
      <c r="CK47" s="6" t="s">
        <v>975</v>
      </c>
      <c r="CL47" s="6" t="s">
        <v>1044</v>
      </c>
      <c r="CM47" s="6" t="s">
        <v>975</v>
      </c>
      <c r="CN47" s="6" t="s">
        <v>1045</v>
      </c>
      <c r="CO47" s="6" t="s">
        <v>975</v>
      </c>
      <c r="CP47" s="6" t="s">
        <v>1046</v>
      </c>
      <c r="CQ47" s="6" t="s">
        <v>974</v>
      </c>
      <c r="CR47" s="6" t="s">
        <v>1047</v>
      </c>
      <c r="CS47" s="6" t="s">
        <v>975</v>
      </c>
      <c r="CT47" s="6" t="s">
        <v>1048</v>
      </c>
      <c r="CU47" s="6" t="s">
        <v>975</v>
      </c>
      <c r="CV47" s="6" t="s">
        <v>1049</v>
      </c>
      <c r="CW47" s="6" t="s">
        <v>975</v>
      </c>
      <c r="CX47" s="6" t="s">
        <v>1050</v>
      </c>
      <c r="CY47" s="6" t="s">
        <v>975</v>
      </c>
      <c r="CZ47" s="6" t="s">
        <v>1051</v>
      </c>
      <c r="DA47" s="6" t="s">
        <v>975</v>
      </c>
      <c r="DB47" s="6" t="s">
        <v>1052</v>
      </c>
      <c r="DC47" s="6" t="s">
        <v>975</v>
      </c>
      <c r="DD47" s="6" t="s">
        <v>1053</v>
      </c>
      <c r="DE47" s="6" t="s">
        <v>974</v>
      </c>
      <c r="DF47" s="6" t="s">
        <v>1054</v>
      </c>
      <c r="DG47" s="6" t="s">
        <v>974</v>
      </c>
      <c r="DH47" s="6" t="s">
        <v>1055</v>
      </c>
      <c r="DI47" s="6" t="s">
        <v>975</v>
      </c>
      <c r="DJ47" s="6" t="s">
        <v>1056</v>
      </c>
      <c r="DK47" s="6" t="s">
        <v>975</v>
      </c>
      <c r="DL47" s="6" t="s">
        <v>1057</v>
      </c>
      <c r="DM47" s="6" t="s">
        <v>975</v>
      </c>
      <c r="DN47" s="6" t="s">
        <v>1058</v>
      </c>
      <c r="DO47" s="6" t="s">
        <v>975</v>
      </c>
      <c r="DP47" s="6" t="s">
        <v>1059</v>
      </c>
      <c r="DQ47" s="6" t="s">
        <v>975</v>
      </c>
      <c r="DR47" s="6" t="s">
        <v>1060</v>
      </c>
      <c r="DS47" s="6" t="s">
        <v>975</v>
      </c>
      <c r="DT47" s="6" t="s">
        <v>1061</v>
      </c>
      <c r="DU47" s="6" t="s">
        <v>975</v>
      </c>
      <c r="DV47" s="6" t="s">
        <v>1062</v>
      </c>
      <c r="DW47" s="6" t="s">
        <v>975</v>
      </c>
      <c r="DX47" s="6" t="s">
        <v>1063</v>
      </c>
      <c r="DY47" s="6" t="s">
        <v>975</v>
      </c>
      <c r="DZ47" s="6" t="s">
        <v>1064</v>
      </c>
      <c r="EA47" s="6" t="s">
        <v>975</v>
      </c>
      <c r="EB47" s="6" t="s">
        <v>1065</v>
      </c>
      <c r="EC47" s="6" t="s">
        <v>975</v>
      </c>
      <c r="ED47" s="6" t="s">
        <v>1066</v>
      </c>
      <c r="EE47" s="6" t="s">
        <v>975</v>
      </c>
      <c r="EF47" s="6" t="s">
        <v>1067</v>
      </c>
      <c r="EG47" s="6" t="s">
        <v>974</v>
      </c>
      <c r="EH47" s="6"/>
      <c r="EI47" s="6"/>
      <c r="EJ47" s="6"/>
      <c r="EK47" s="6"/>
      <c r="EL47" s="6" t="s">
        <v>975</v>
      </c>
      <c r="EM47" s="6" t="s">
        <v>974</v>
      </c>
      <c r="EN47" s="6" t="s">
        <v>975</v>
      </c>
      <c r="EO47" s="6" t="s">
        <v>1185</v>
      </c>
      <c r="EP47" s="6" t="s">
        <v>1185</v>
      </c>
      <c r="EQ47" s="6" t="s">
        <v>1185</v>
      </c>
      <c r="ER47" s="6" t="s">
        <v>1185</v>
      </c>
      <c r="ES47" s="6" t="s">
        <v>1185</v>
      </c>
      <c r="ET47" s="6" t="s">
        <v>1185</v>
      </c>
      <c r="EU47" s="6" t="s">
        <v>1254</v>
      </c>
      <c r="EV47" s="6" t="s">
        <v>1069</v>
      </c>
      <c r="EW47" s="6"/>
      <c r="EX47" s="6"/>
      <c r="EY47" s="6"/>
      <c r="EZ47" s="6"/>
      <c r="FA47" s="6"/>
      <c r="FB47" s="6"/>
      <c r="FC47" s="6"/>
      <c r="FD47" s="6"/>
      <c r="FE47" s="6"/>
      <c r="FF47" s="6"/>
      <c r="FG47" s="6"/>
      <c r="FH47" s="6" t="s">
        <v>1142</v>
      </c>
      <c r="FI47" s="6" t="s">
        <v>1071</v>
      </c>
      <c r="FJ47" s="6" t="s">
        <v>1071</v>
      </c>
      <c r="FK47" s="6" t="s">
        <v>2454</v>
      </c>
      <c r="FL47" s="6" t="s">
        <v>994</v>
      </c>
      <c r="FM47" s="6" t="s">
        <v>994</v>
      </c>
      <c r="FN47" s="6" t="s">
        <v>994</v>
      </c>
      <c r="FO47" s="6" t="s">
        <v>994</v>
      </c>
      <c r="FP47" s="6" t="s">
        <v>994</v>
      </c>
      <c r="FQ47" s="6" t="s">
        <v>1277</v>
      </c>
      <c r="FR47">
        <v>35</v>
      </c>
      <c r="FS47">
        <v>20</v>
      </c>
      <c r="FT47">
        <v>43</v>
      </c>
      <c r="FU47">
        <v>19</v>
      </c>
      <c r="FV47">
        <v>5</v>
      </c>
      <c r="FW47">
        <v>2</v>
      </c>
      <c r="FX47">
        <v>20</v>
      </c>
      <c r="FY47">
        <v>6</v>
      </c>
      <c r="FZ47">
        <v>5</v>
      </c>
      <c r="GA47">
        <v>2</v>
      </c>
      <c r="GB47">
        <v>5</v>
      </c>
      <c r="GC47">
        <v>2</v>
      </c>
      <c r="GD47">
        <v>2</v>
      </c>
      <c r="GE47">
        <v>1</v>
      </c>
      <c r="GF47" s="6" t="s">
        <v>2454</v>
      </c>
      <c r="GG47" s="6" t="s">
        <v>997</v>
      </c>
      <c r="GH47" s="6" t="s">
        <v>975</v>
      </c>
      <c r="GI47" s="6" t="s">
        <v>975</v>
      </c>
      <c r="GJ47" s="6" t="s">
        <v>1144</v>
      </c>
      <c r="GK47" s="6" t="s">
        <v>975</v>
      </c>
      <c r="GL47" s="6" t="s">
        <v>2454</v>
      </c>
      <c r="GM47" s="6" t="s">
        <v>988</v>
      </c>
      <c r="GN47" s="6" t="s">
        <v>975</v>
      </c>
      <c r="GO47" s="6" t="s">
        <v>2454</v>
      </c>
      <c r="GP47" s="6" t="s">
        <v>988</v>
      </c>
      <c r="GQ47">
        <v>104</v>
      </c>
      <c r="GR47">
        <v>106</v>
      </c>
      <c r="GS47">
        <v>12</v>
      </c>
      <c r="GT47" s="5">
        <v>45446</v>
      </c>
      <c r="GU47">
        <v>14</v>
      </c>
      <c r="GV47" s="5">
        <v>45447</v>
      </c>
      <c r="GW47">
        <v>15</v>
      </c>
      <c r="GX47" s="5">
        <v>45448</v>
      </c>
      <c r="GY47">
        <v>16</v>
      </c>
      <c r="GZ47" s="5">
        <v>45449</v>
      </c>
      <c r="HA47">
        <v>16</v>
      </c>
      <c r="HB47" s="5">
        <v>45450</v>
      </c>
      <c r="HC47">
        <v>15</v>
      </c>
      <c r="HD47" s="6" t="s">
        <v>2454</v>
      </c>
      <c r="HE47" s="6" t="s">
        <v>975</v>
      </c>
      <c r="HF47" s="6" t="s">
        <v>999</v>
      </c>
      <c r="HG47" s="6" t="s">
        <v>975</v>
      </c>
      <c r="HH47" s="6" t="s">
        <v>975</v>
      </c>
      <c r="HI47" s="6" t="s">
        <v>975</v>
      </c>
      <c r="HJ47" s="6" t="s">
        <v>975</v>
      </c>
      <c r="HK47" s="6" t="s">
        <v>975</v>
      </c>
      <c r="HL47" s="6" t="s">
        <v>975</v>
      </c>
      <c r="HM47" s="6" t="s">
        <v>975</v>
      </c>
      <c r="HN47" s="6" t="s">
        <v>975</v>
      </c>
      <c r="HO47" s="6" t="s">
        <v>975</v>
      </c>
      <c r="HP47" s="6" t="s">
        <v>975</v>
      </c>
      <c r="HQ47" s="6" t="s">
        <v>975</v>
      </c>
      <c r="HR47" s="6" t="s">
        <v>975</v>
      </c>
      <c r="HS47" s="6" t="s">
        <v>975</v>
      </c>
      <c r="HT47" s="6" t="s">
        <v>975</v>
      </c>
      <c r="HU47" s="6" t="s">
        <v>975</v>
      </c>
      <c r="HV47" s="6" t="s">
        <v>975</v>
      </c>
      <c r="HW47" s="6" t="s">
        <v>975</v>
      </c>
      <c r="HX47" s="6" t="s">
        <v>975</v>
      </c>
      <c r="HY47" s="6" t="s">
        <v>975</v>
      </c>
      <c r="HZ47" s="6" t="s">
        <v>975</v>
      </c>
      <c r="IA47" s="6" t="s">
        <v>975</v>
      </c>
      <c r="IB47" s="6" t="s">
        <v>975</v>
      </c>
      <c r="IC47" s="6" t="s">
        <v>975</v>
      </c>
      <c r="ID47" s="6" t="s">
        <v>975</v>
      </c>
      <c r="IE47" s="6" t="s">
        <v>975</v>
      </c>
      <c r="IF47" s="6" t="s">
        <v>975</v>
      </c>
      <c r="IG47" s="6" t="s">
        <v>975</v>
      </c>
      <c r="IH47" s="6" t="s">
        <v>975</v>
      </c>
      <c r="II47" s="6" t="s">
        <v>975</v>
      </c>
      <c r="IJ47" s="6" t="s">
        <v>975</v>
      </c>
      <c r="IK47" s="6" t="s">
        <v>975</v>
      </c>
      <c r="IL47" s="6" t="s">
        <v>975</v>
      </c>
      <c r="IM47" s="6" t="s">
        <v>975</v>
      </c>
      <c r="IN47" s="6" t="s">
        <v>975</v>
      </c>
      <c r="IO47" s="6" t="s">
        <v>975</v>
      </c>
      <c r="IP47" s="6" t="s">
        <v>975</v>
      </c>
      <c r="IQ47" s="6" t="s">
        <v>975</v>
      </c>
      <c r="IR47" s="6" t="s">
        <v>975</v>
      </c>
      <c r="IS47" s="6" t="s">
        <v>975</v>
      </c>
      <c r="IT47" s="6" t="s">
        <v>975</v>
      </c>
      <c r="IU47" s="6" t="s">
        <v>975</v>
      </c>
      <c r="IV47">
        <v>5</v>
      </c>
      <c r="IW47" s="6" t="s">
        <v>975</v>
      </c>
      <c r="IX47" s="6" t="s">
        <v>975</v>
      </c>
      <c r="IY47" s="6" t="s">
        <v>975</v>
      </c>
      <c r="IZ47" s="6" t="s">
        <v>975</v>
      </c>
      <c r="JA47" t="s">
        <v>2455</v>
      </c>
      <c r="JB47" t="s">
        <v>2456</v>
      </c>
      <c r="JC47" s="6" t="s">
        <v>975</v>
      </c>
      <c r="JD47" s="6" t="s">
        <v>993</v>
      </c>
      <c r="JE47" s="6" t="s">
        <v>993</v>
      </c>
      <c r="JF47" s="6" t="s">
        <v>974</v>
      </c>
      <c r="JG47" s="6" t="s">
        <v>993</v>
      </c>
      <c r="JH47" s="6" t="s">
        <v>993</v>
      </c>
      <c r="JI47" s="6" t="s">
        <v>993</v>
      </c>
      <c r="JJ47">
        <v>52</v>
      </c>
      <c r="JK47" s="6" t="s">
        <v>1077</v>
      </c>
      <c r="JL47" s="6" t="s">
        <v>975</v>
      </c>
      <c r="JM47" s="6" t="s">
        <v>975</v>
      </c>
      <c r="JN47" s="6" t="s">
        <v>1260</v>
      </c>
      <c r="JO47" s="6" t="s">
        <v>1198</v>
      </c>
      <c r="JP47">
        <v>1</v>
      </c>
      <c r="JQ47">
        <v>1</v>
      </c>
      <c r="JR47">
        <v>1</v>
      </c>
      <c r="JS47">
        <v>0</v>
      </c>
      <c r="JT47">
        <v>0</v>
      </c>
      <c r="JU47">
        <v>0</v>
      </c>
      <c r="JV47">
        <v>0</v>
      </c>
      <c r="JW47">
        <v>0</v>
      </c>
      <c r="JX47">
        <v>0</v>
      </c>
      <c r="JY47">
        <v>0</v>
      </c>
      <c r="JZ47" s="6"/>
      <c r="KA47" s="6" t="s">
        <v>975</v>
      </c>
      <c r="KB47" s="6" t="s">
        <v>975</v>
      </c>
      <c r="KC47" s="6" t="s">
        <v>975</v>
      </c>
      <c r="KD47" s="6" t="s">
        <v>975</v>
      </c>
      <c r="KE47" t="s">
        <v>2457</v>
      </c>
      <c r="KF47" t="s">
        <v>2458</v>
      </c>
      <c r="KG47" s="6" t="s">
        <v>975</v>
      </c>
      <c r="KH47" s="6" t="s">
        <v>993</v>
      </c>
      <c r="KI47" s="6" t="s">
        <v>993</v>
      </c>
      <c r="KJ47" s="6" t="s">
        <v>974</v>
      </c>
      <c r="KK47" s="6" t="s">
        <v>993</v>
      </c>
      <c r="KL47" s="6" t="s">
        <v>993</v>
      </c>
      <c r="KM47" s="6" t="s">
        <v>993</v>
      </c>
      <c r="KN47">
        <v>41</v>
      </c>
      <c r="KO47" s="6" t="s">
        <v>1087</v>
      </c>
      <c r="KP47" s="6" t="s">
        <v>975</v>
      </c>
      <c r="KQ47" s="6" t="s">
        <v>975</v>
      </c>
      <c r="KR47" s="6" t="s">
        <v>1081</v>
      </c>
      <c r="KS47" s="6" t="s">
        <v>1156</v>
      </c>
      <c r="KT47">
        <v>1</v>
      </c>
      <c r="KU47">
        <v>1</v>
      </c>
      <c r="KV47">
        <v>1</v>
      </c>
      <c r="KW47">
        <v>0</v>
      </c>
      <c r="KX47">
        <v>0</v>
      </c>
      <c r="KY47">
        <v>0</v>
      </c>
      <c r="KZ47">
        <v>0</v>
      </c>
      <c r="LA47">
        <v>1</v>
      </c>
      <c r="LB47">
        <v>0</v>
      </c>
      <c r="LC47">
        <v>0</v>
      </c>
      <c r="LD47" s="6"/>
      <c r="LE47" s="6" t="s">
        <v>975</v>
      </c>
      <c r="LF47" s="6" t="s">
        <v>975</v>
      </c>
      <c r="LG47" s="6" t="s">
        <v>975</v>
      </c>
      <c r="LH47" s="6" t="s">
        <v>975</v>
      </c>
      <c r="LI47" t="s">
        <v>2459</v>
      </c>
      <c r="LJ47" t="s">
        <v>2460</v>
      </c>
      <c r="LK47" s="6" t="s">
        <v>975</v>
      </c>
      <c r="LL47" s="6" t="s">
        <v>993</v>
      </c>
      <c r="LM47" s="6" t="s">
        <v>993</v>
      </c>
      <c r="LN47" s="6" t="s">
        <v>974</v>
      </c>
      <c r="LO47" s="6" t="s">
        <v>993</v>
      </c>
      <c r="LP47" s="6" t="s">
        <v>993</v>
      </c>
      <c r="LQ47" s="6" t="s">
        <v>993</v>
      </c>
      <c r="LR47">
        <v>33</v>
      </c>
      <c r="LS47" s="6" t="s">
        <v>1077</v>
      </c>
      <c r="LT47" s="6" t="s">
        <v>975</v>
      </c>
      <c r="LU47" s="6" t="s">
        <v>975</v>
      </c>
      <c r="LV47" s="6" t="s">
        <v>1227</v>
      </c>
      <c r="LW47" s="6" t="s">
        <v>1198</v>
      </c>
      <c r="LX47">
        <v>1</v>
      </c>
      <c r="LY47">
        <v>1</v>
      </c>
      <c r="LZ47">
        <v>1</v>
      </c>
      <c r="MA47">
        <v>0</v>
      </c>
      <c r="MB47">
        <v>0</v>
      </c>
      <c r="MC47">
        <v>0</v>
      </c>
      <c r="MD47">
        <v>0</v>
      </c>
      <c r="ME47">
        <v>0</v>
      </c>
      <c r="MF47">
        <v>0</v>
      </c>
      <c r="MG47">
        <v>0</v>
      </c>
      <c r="MH47" s="6"/>
      <c r="MI47" s="6" t="s">
        <v>975</v>
      </c>
      <c r="MJ47" s="6" t="s">
        <v>975</v>
      </c>
      <c r="MK47" s="6" t="s">
        <v>975</v>
      </c>
      <c r="ML47" s="6" t="s">
        <v>975</v>
      </c>
      <c r="MM47" t="s">
        <v>2461</v>
      </c>
      <c r="MN47" t="s">
        <v>2462</v>
      </c>
      <c r="MO47" s="6" t="s">
        <v>975</v>
      </c>
      <c r="MP47" s="6" t="s">
        <v>993</v>
      </c>
      <c r="MQ47" s="6" t="s">
        <v>993</v>
      </c>
      <c r="MR47" s="6" t="s">
        <v>974</v>
      </c>
      <c r="MS47" s="6" t="s">
        <v>993</v>
      </c>
      <c r="MT47" s="6" t="s">
        <v>993</v>
      </c>
      <c r="MU47" s="6" t="s">
        <v>993</v>
      </c>
      <c r="MV47">
        <v>61</v>
      </c>
      <c r="MW47" s="6" t="s">
        <v>1077</v>
      </c>
      <c r="MX47" s="6" t="s">
        <v>975</v>
      </c>
      <c r="MY47" s="6" t="s">
        <v>975</v>
      </c>
      <c r="MZ47" s="6" t="s">
        <v>1081</v>
      </c>
      <c r="NA47" s="6" t="s">
        <v>1198</v>
      </c>
      <c r="NB47">
        <v>1</v>
      </c>
      <c r="NC47">
        <v>1</v>
      </c>
      <c r="ND47">
        <v>1</v>
      </c>
      <c r="NE47">
        <v>0</v>
      </c>
      <c r="NF47">
        <v>0</v>
      </c>
      <c r="NG47">
        <v>0</v>
      </c>
      <c r="NH47">
        <v>0</v>
      </c>
      <c r="NI47">
        <v>0</v>
      </c>
      <c r="NJ47">
        <v>0</v>
      </c>
      <c r="NK47">
        <v>0</v>
      </c>
      <c r="NL47" s="6"/>
      <c r="NM47" s="6" t="s">
        <v>974</v>
      </c>
      <c r="NN47" s="6"/>
      <c r="NO47" s="6"/>
      <c r="NP47" s="6"/>
      <c r="NS47" s="6"/>
      <c r="NT47" s="6"/>
      <c r="NU47" s="6"/>
      <c r="NV47" s="6"/>
      <c r="NW47" s="6"/>
      <c r="NX47" s="6"/>
      <c r="NY47" s="6"/>
      <c r="OA47" s="6"/>
      <c r="OB47" s="6"/>
      <c r="OC47" s="6"/>
      <c r="OD47" s="6"/>
      <c r="OE47" s="6"/>
      <c r="OP47" s="6"/>
      <c r="OQ47" s="6" t="s">
        <v>975</v>
      </c>
      <c r="OR47" s="6" t="s">
        <v>975</v>
      </c>
      <c r="OS47">
        <v>2</v>
      </c>
      <c r="OT47">
        <v>5</v>
      </c>
      <c r="OU47" s="6" t="s">
        <v>975</v>
      </c>
      <c r="OV47" s="6" t="s">
        <v>975</v>
      </c>
      <c r="OW47" s="6" t="s">
        <v>975</v>
      </c>
      <c r="OX47" t="s">
        <v>2463</v>
      </c>
      <c r="OY47" t="s">
        <v>2464</v>
      </c>
      <c r="OZ47" s="6" t="s">
        <v>975</v>
      </c>
      <c r="PA47" s="6" t="s">
        <v>975</v>
      </c>
      <c r="PB47" s="6" t="s">
        <v>975</v>
      </c>
      <c r="PC47" s="6" t="s">
        <v>975</v>
      </c>
      <c r="PD47" s="6" t="s">
        <v>975</v>
      </c>
      <c r="PE47" s="6" t="s">
        <v>975</v>
      </c>
      <c r="PF47" s="6" t="s">
        <v>975</v>
      </c>
      <c r="PG47" s="6" t="s">
        <v>975</v>
      </c>
      <c r="PH47" s="6" t="s">
        <v>975</v>
      </c>
      <c r="PI47" s="6" t="s">
        <v>975</v>
      </c>
      <c r="PJ47" s="6" t="s">
        <v>975</v>
      </c>
      <c r="PK47" s="6" t="s">
        <v>975</v>
      </c>
      <c r="PL47" s="6" t="s">
        <v>975</v>
      </c>
      <c r="PM47" s="6" t="s">
        <v>975</v>
      </c>
      <c r="PN47" s="6" t="s">
        <v>975</v>
      </c>
      <c r="PO47" s="6" t="s">
        <v>975</v>
      </c>
      <c r="PP47" s="6" t="s">
        <v>975</v>
      </c>
      <c r="PQ47" s="6" t="s">
        <v>975</v>
      </c>
      <c r="PR47" s="6" t="s">
        <v>975</v>
      </c>
      <c r="PS47" s="6" t="s">
        <v>975</v>
      </c>
      <c r="PT47" s="6" t="s">
        <v>975</v>
      </c>
      <c r="PU47" s="6" t="s">
        <v>975</v>
      </c>
      <c r="PV47" s="6" t="s">
        <v>975</v>
      </c>
      <c r="PW47" s="6" t="s">
        <v>975</v>
      </c>
      <c r="PX47" s="6" t="s">
        <v>975</v>
      </c>
      <c r="PY47" s="6" t="s">
        <v>975</v>
      </c>
      <c r="PZ47" s="6" t="s">
        <v>975</v>
      </c>
      <c r="QA47" s="6" t="s">
        <v>975</v>
      </c>
      <c r="QB47" s="6" t="s">
        <v>975</v>
      </c>
      <c r="QC47" s="6" t="s">
        <v>975</v>
      </c>
      <c r="QD47" s="6" t="s">
        <v>975</v>
      </c>
      <c r="QE47" s="6" t="s">
        <v>974</v>
      </c>
      <c r="QF47" s="6" t="s">
        <v>974</v>
      </c>
      <c r="QG47" s="6" t="s">
        <v>975</v>
      </c>
      <c r="QH47" s="6" t="s">
        <v>975</v>
      </c>
      <c r="QI47" s="6" t="s">
        <v>975</v>
      </c>
      <c r="QJ47" s="6" t="s">
        <v>975</v>
      </c>
      <c r="QK47" s="6" t="s">
        <v>975</v>
      </c>
      <c r="QL47">
        <v>120000</v>
      </c>
      <c r="QM47" s="6" t="s">
        <v>1159</v>
      </c>
      <c r="QN47" s="6" t="s">
        <v>1009</v>
      </c>
      <c r="QO47" s="6"/>
      <c r="QP47" s="6" t="s">
        <v>1160</v>
      </c>
      <c r="QQ47" s="6" t="s">
        <v>975</v>
      </c>
      <c r="QR47" s="6" t="s">
        <v>1161</v>
      </c>
      <c r="QS47" s="6" t="s">
        <v>975</v>
      </c>
      <c r="QT47" s="6" t="s">
        <v>1010</v>
      </c>
      <c r="QU47" s="6"/>
      <c r="QV47" s="6" t="s">
        <v>975</v>
      </c>
      <c r="QW47" s="6" t="s">
        <v>1006</v>
      </c>
      <c r="QX47" s="6" t="s">
        <v>975</v>
      </c>
      <c r="QY47" s="6" t="s">
        <v>975</v>
      </c>
      <c r="QZ47" s="6" t="s">
        <v>975</v>
      </c>
      <c r="RA47" t="s">
        <v>2465</v>
      </c>
      <c r="RB47" t="s">
        <v>2466</v>
      </c>
      <c r="RC47" s="6" t="s">
        <v>975</v>
      </c>
      <c r="RD47" s="6" t="s">
        <v>975</v>
      </c>
      <c r="RE47" s="6" t="s">
        <v>975</v>
      </c>
      <c r="RF47" s="6" t="s">
        <v>975</v>
      </c>
      <c r="RG47" s="6" t="s">
        <v>975</v>
      </c>
      <c r="RH47" s="6" t="s">
        <v>975</v>
      </c>
      <c r="RI47" s="6" t="s">
        <v>975</v>
      </c>
      <c r="RJ47" s="6" t="s">
        <v>975</v>
      </c>
      <c r="RK47" s="6" t="s">
        <v>975</v>
      </c>
      <c r="RL47" s="6" t="s">
        <v>975</v>
      </c>
      <c r="RM47" s="6" t="s">
        <v>975</v>
      </c>
      <c r="RN47" s="6" t="s">
        <v>975</v>
      </c>
      <c r="RO47" s="6" t="s">
        <v>975</v>
      </c>
      <c r="RP47" s="6" t="s">
        <v>975</v>
      </c>
      <c r="RQ47" s="6" t="s">
        <v>975</v>
      </c>
      <c r="RR47" s="6" t="s">
        <v>975</v>
      </c>
      <c r="RS47" s="6" t="s">
        <v>975</v>
      </c>
      <c r="RT47" s="6" t="s">
        <v>975</v>
      </c>
      <c r="RU47" s="6" t="s">
        <v>975</v>
      </c>
      <c r="RV47" s="6" t="s">
        <v>975</v>
      </c>
      <c r="RW47" s="6" t="s">
        <v>975</v>
      </c>
      <c r="RX47" s="6" t="s">
        <v>975</v>
      </c>
      <c r="RY47" s="6" t="s">
        <v>975</v>
      </c>
      <c r="RZ47" s="6" t="s">
        <v>975</v>
      </c>
      <c r="SA47" s="6" t="s">
        <v>975</v>
      </c>
      <c r="SB47" s="6" t="s">
        <v>975</v>
      </c>
      <c r="SC47" s="6" t="s">
        <v>975</v>
      </c>
      <c r="SD47" s="6" t="s">
        <v>975</v>
      </c>
      <c r="SE47" s="6" t="s">
        <v>975</v>
      </c>
      <c r="SF47" s="6" t="s">
        <v>975</v>
      </c>
      <c r="SG47" s="6" t="s">
        <v>975</v>
      </c>
      <c r="SH47" s="6" t="s">
        <v>974</v>
      </c>
      <c r="SI47" s="6" t="s">
        <v>974</v>
      </c>
      <c r="SJ47" s="6" t="s">
        <v>975</v>
      </c>
      <c r="SK47" s="6" t="s">
        <v>975</v>
      </c>
      <c r="SL47" s="6" t="s">
        <v>975</v>
      </c>
      <c r="SM47" s="6" t="s">
        <v>975</v>
      </c>
      <c r="SN47" s="6" t="s">
        <v>975</v>
      </c>
      <c r="SO47">
        <v>120000</v>
      </c>
      <c r="SP47" s="6" t="s">
        <v>1159</v>
      </c>
      <c r="SQ47" s="6" t="s">
        <v>1009</v>
      </c>
      <c r="SR47" s="6"/>
      <c r="SS47" s="6" t="s">
        <v>1003</v>
      </c>
      <c r="ST47" s="6" t="s">
        <v>975</v>
      </c>
      <c r="SU47" s="6" t="s">
        <v>1161</v>
      </c>
      <c r="SV47" s="6" t="s">
        <v>975</v>
      </c>
      <c r="SW47" s="6" t="s">
        <v>1162</v>
      </c>
      <c r="SX47" s="6"/>
      <c r="SY47" s="6" t="s">
        <v>975</v>
      </c>
      <c r="SZ47" s="6" t="s">
        <v>1006</v>
      </c>
      <c r="TA47" s="6" t="s">
        <v>974</v>
      </c>
      <c r="TB47" s="6"/>
      <c r="TC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S47" s="6"/>
      <c r="UT47" s="6"/>
      <c r="UU47" s="6"/>
      <c r="UV47" s="6"/>
      <c r="UW47" s="6"/>
      <c r="UX47" s="6"/>
      <c r="UY47" s="6"/>
      <c r="UZ47" s="6"/>
      <c r="VA47" s="6"/>
      <c r="VB47" s="6"/>
      <c r="VC47" s="6"/>
      <c r="VD47" s="6" t="s">
        <v>974</v>
      </c>
      <c r="VE47" s="6"/>
      <c r="VF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V47" s="6"/>
      <c r="WW47" s="6"/>
      <c r="WX47" s="6"/>
      <c r="WY47" s="6"/>
      <c r="WZ47" s="6"/>
      <c r="XA47" s="6"/>
      <c r="XB47" s="6"/>
      <c r="XC47" s="6"/>
      <c r="XD47" s="6"/>
      <c r="XE47" s="6"/>
      <c r="XF47" s="6"/>
      <c r="XG47" s="6" t="s">
        <v>974</v>
      </c>
      <c r="XH47" s="6"/>
      <c r="XI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Y47" s="6"/>
      <c r="YZ47" s="6"/>
      <c r="ZA47" s="6"/>
      <c r="ZB47" s="6"/>
      <c r="ZC47" s="6"/>
      <c r="ZD47" s="6"/>
      <c r="ZE47" s="6"/>
      <c r="ZF47" s="6"/>
      <c r="ZG47" s="6"/>
      <c r="ZH47" s="6"/>
      <c r="ZI47" s="6"/>
      <c r="ZJ47" s="6" t="s">
        <v>975</v>
      </c>
      <c r="ZK47">
        <v>2</v>
      </c>
      <c r="ZL47">
        <v>10</v>
      </c>
      <c r="ZM47">
        <v>5</v>
      </c>
      <c r="ZN47">
        <v>0</v>
      </c>
      <c r="ZO47" s="6" t="s">
        <v>2467</v>
      </c>
      <c r="ZP47">
        <v>1</v>
      </c>
      <c r="ZQ47">
        <v>1</v>
      </c>
      <c r="ZR47">
        <v>1</v>
      </c>
      <c r="ZS47">
        <v>0</v>
      </c>
      <c r="ZT47">
        <v>0</v>
      </c>
      <c r="ZU47">
        <v>0</v>
      </c>
      <c r="ZV47">
        <v>0</v>
      </c>
      <c r="ZW47">
        <v>0</v>
      </c>
      <c r="ZX47">
        <v>0</v>
      </c>
      <c r="ZY47" s="6"/>
      <c r="ZZ47">
        <v>5</v>
      </c>
      <c r="AAA47" s="6" t="s">
        <v>975</v>
      </c>
      <c r="AAB47" s="6">
        <v>2</v>
      </c>
      <c r="AAC47" s="6" t="s">
        <v>1016</v>
      </c>
      <c r="AAD47" s="6" t="s">
        <v>975</v>
      </c>
      <c r="AAE47" s="6" t="s">
        <v>975</v>
      </c>
      <c r="AAF47" s="6" t="s">
        <v>975</v>
      </c>
      <c r="AAG47" s="6" t="s">
        <v>975</v>
      </c>
      <c r="AAH47" s="6" t="s">
        <v>975</v>
      </c>
      <c r="AAI47" s="6" t="s">
        <v>975</v>
      </c>
      <c r="AAJ47" s="6" t="s">
        <v>975</v>
      </c>
      <c r="AAK47" s="6" t="s">
        <v>975</v>
      </c>
      <c r="AAL47" s="6" t="s">
        <v>975</v>
      </c>
      <c r="AAM47">
        <v>34</v>
      </c>
      <c r="AAN47">
        <v>3</v>
      </c>
      <c r="AAO47" s="6" t="s">
        <v>975</v>
      </c>
      <c r="AAP47" s="6" t="s">
        <v>975</v>
      </c>
      <c r="AAQ47" s="6" t="s">
        <v>975</v>
      </c>
      <c r="AAR47" s="6" t="s">
        <v>975</v>
      </c>
      <c r="AAS47" s="6" t="s">
        <v>975</v>
      </c>
      <c r="AAT47" s="6" t="s">
        <v>975</v>
      </c>
      <c r="AAU47" s="6" t="s">
        <v>975</v>
      </c>
      <c r="AAV47" s="6">
        <v>5</v>
      </c>
      <c r="AAW47" s="6" t="s">
        <v>1016</v>
      </c>
      <c r="AAX47" s="6" t="s">
        <v>975</v>
      </c>
      <c r="AAY47" s="6" t="s">
        <v>975</v>
      </c>
      <c r="AAZ47" s="6" t="s">
        <v>975</v>
      </c>
      <c r="ABA47" s="6" t="s">
        <v>975</v>
      </c>
      <c r="ABB47" s="6" t="s">
        <v>975</v>
      </c>
      <c r="ABC47" s="6" t="s">
        <v>975</v>
      </c>
      <c r="ABD47" s="6" t="s">
        <v>975</v>
      </c>
      <c r="ABE47" s="6" t="s">
        <v>975</v>
      </c>
      <c r="ABF47" s="6" t="s">
        <v>975</v>
      </c>
      <c r="ABG47">
        <v>36</v>
      </c>
      <c r="ABH47">
        <v>4</v>
      </c>
      <c r="ABI47" s="6" t="s">
        <v>975</v>
      </c>
      <c r="ABJ47" s="6" t="s">
        <v>975</v>
      </c>
      <c r="ABK47" s="6" t="s">
        <v>975</v>
      </c>
      <c r="ABL47" s="6" t="s">
        <v>975</v>
      </c>
      <c r="ABM47" s="6" t="s">
        <v>975</v>
      </c>
      <c r="ABN47" s="6" t="s">
        <v>975</v>
      </c>
      <c r="ABO47" s="6" t="s">
        <v>975</v>
      </c>
      <c r="ABP47" s="6">
        <v>9</v>
      </c>
      <c r="ABQ47" s="6" t="s">
        <v>1016</v>
      </c>
      <c r="ABR47" s="6" t="s">
        <v>975</v>
      </c>
      <c r="ABS47" s="6" t="s">
        <v>975</v>
      </c>
      <c r="ABT47" s="6" t="s">
        <v>975</v>
      </c>
      <c r="ABU47" s="6" t="s">
        <v>975</v>
      </c>
      <c r="ABV47" s="6" t="s">
        <v>975</v>
      </c>
      <c r="ABW47" s="6" t="s">
        <v>975</v>
      </c>
      <c r="ABX47" s="6" t="s">
        <v>975</v>
      </c>
      <c r="ABY47" s="6" t="s">
        <v>975</v>
      </c>
      <c r="ABZ47" s="6" t="s">
        <v>975</v>
      </c>
      <c r="ACA47">
        <v>32</v>
      </c>
      <c r="ACB47">
        <v>3</v>
      </c>
      <c r="ACC47" s="6" t="s">
        <v>975</v>
      </c>
      <c r="ACD47" s="6" t="s">
        <v>975</v>
      </c>
      <c r="ACE47" s="6" t="s">
        <v>975</v>
      </c>
      <c r="ACF47" s="6" t="s">
        <v>975</v>
      </c>
      <c r="ACG47" s="6" t="s">
        <v>975</v>
      </c>
      <c r="ACH47" s="6" t="s">
        <v>975</v>
      </c>
      <c r="ACI47" s="6" t="s">
        <v>975</v>
      </c>
      <c r="ACJ47" s="6">
        <v>11</v>
      </c>
      <c r="ACK47" s="6" t="s">
        <v>1016</v>
      </c>
      <c r="ACL47" s="6" t="s">
        <v>975</v>
      </c>
      <c r="ACM47" s="6" t="s">
        <v>975</v>
      </c>
      <c r="ACN47" s="6" t="s">
        <v>975</v>
      </c>
      <c r="ACO47" s="6" t="s">
        <v>975</v>
      </c>
      <c r="ACP47" s="6" t="s">
        <v>975</v>
      </c>
      <c r="ACQ47" s="6" t="s">
        <v>975</v>
      </c>
      <c r="ACR47" s="6" t="s">
        <v>975</v>
      </c>
      <c r="ACS47" s="6" t="s">
        <v>975</v>
      </c>
      <c r="ACT47" s="6" t="s">
        <v>975</v>
      </c>
      <c r="ACU47">
        <v>34</v>
      </c>
      <c r="ACV47">
        <v>4</v>
      </c>
      <c r="ACW47" s="6" t="s">
        <v>975</v>
      </c>
      <c r="ACX47" s="6" t="s">
        <v>975</v>
      </c>
      <c r="ACY47" s="6" t="s">
        <v>975</v>
      </c>
      <c r="ACZ47" s="6" t="s">
        <v>975</v>
      </c>
      <c r="ADA47" s="6" t="s">
        <v>975</v>
      </c>
      <c r="ADB47" s="6" t="s">
        <v>975</v>
      </c>
      <c r="ADC47" s="6" t="s">
        <v>975</v>
      </c>
      <c r="ADD47" s="6">
        <v>14</v>
      </c>
      <c r="ADE47" s="6" t="s">
        <v>1016</v>
      </c>
      <c r="ADF47" s="6" t="s">
        <v>975</v>
      </c>
      <c r="ADG47" s="6" t="s">
        <v>975</v>
      </c>
      <c r="ADH47" s="6" t="s">
        <v>975</v>
      </c>
      <c r="ADI47" s="6" t="s">
        <v>975</v>
      </c>
      <c r="ADJ47" s="6" t="s">
        <v>975</v>
      </c>
      <c r="ADK47" s="6" t="s">
        <v>975</v>
      </c>
      <c r="ADL47" s="6" t="s">
        <v>975</v>
      </c>
      <c r="ADM47" s="6" t="s">
        <v>975</v>
      </c>
      <c r="ADN47" s="6" t="s">
        <v>975</v>
      </c>
      <c r="ADO47">
        <v>34</v>
      </c>
      <c r="ADP47">
        <v>4</v>
      </c>
      <c r="ADQ47" s="6" t="s">
        <v>975</v>
      </c>
      <c r="ADR47" s="6" t="s">
        <v>975</v>
      </c>
      <c r="ADS47" s="6" t="s">
        <v>975</v>
      </c>
      <c r="ADT47" s="6" t="s">
        <v>975</v>
      </c>
      <c r="ADU47" s="6" t="s">
        <v>975</v>
      </c>
      <c r="ADV47" s="6" t="s">
        <v>975</v>
      </c>
      <c r="ADW47" s="6" t="s">
        <v>974</v>
      </c>
      <c r="ADX47" s="6"/>
      <c r="ADY47" s="6" t="s">
        <v>975</v>
      </c>
      <c r="ADZ47">
        <v>3</v>
      </c>
      <c r="AEA47">
        <v>10</v>
      </c>
      <c r="AEB47">
        <v>5</v>
      </c>
      <c r="AEC47">
        <v>0</v>
      </c>
      <c r="AED47" s="6" t="s">
        <v>1266</v>
      </c>
      <c r="AEE47">
        <v>1</v>
      </c>
      <c r="AEF47">
        <v>1</v>
      </c>
      <c r="AEG47">
        <v>1</v>
      </c>
      <c r="AEH47">
        <v>1</v>
      </c>
      <c r="AEI47">
        <v>1</v>
      </c>
      <c r="AEJ47">
        <v>0</v>
      </c>
      <c r="AEK47">
        <v>0</v>
      </c>
      <c r="AEL47" s="6"/>
      <c r="AEM47">
        <v>5</v>
      </c>
      <c r="AEN47" s="6" t="s">
        <v>975</v>
      </c>
      <c r="AEO47" s="6">
        <v>3</v>
      </c>
      <c r="AEP47" s="6" t="s">
        <v>1016</v>
      </c>
      <c r="AEQ47" s="6" t="s">
        <v>975</v>
      </c>
      <c r="AER47" s="6" t="s">
        <v>975</v>
      </c>
      <c r="AES47" s="6" t="s">
        <v>975</v>
      </c>
      <c r="AET47" s="6" t="s">
        <v>975</v>
      </c>
      <c r="AEU47" s="6" t="s">
        <v>975</v>
      </c>
      <c r="AEV47" s="6" t="s">
        <v>1165</v>
      </c>
      <c r="AEW47" s="6"/>
      <c r="AEX47" s="6" t="s">
        <v>975</v>
      </c>
      <c r="AEY47" s="6" t="s">
        <v>975</v>
      </c>
      <c r="AEZ47" s="6" t="s">
        <v>975</v>
      </c>
      <c r="AFA47" s="6" t="s">
        <v>975</v>
      </c>
      <c r="AFB47" s="6">
        <v>5</v>
      </c>
      <c r="AFC47" s="6" t="s">
        <v>1016</v>
      </c>
      <c r="AFD47" s="6" t="s">
        <v>975</v>
      </c>
      <c r="AFE47" s="6" t="s">
        <v>975</v>
      </c>
      <c r="AFF47" s="6" t="s">
        <v>975</v>
      </c>
      <c r="AFG47" s="6" t="s">
        <v>975</v>
      </c>
      <c r="AFH47" s="6" t="s">
        <v>975</v>
      </c>
      <c r="AFI47" s="6" t="s">
        <v>1165</v>
      </c>
      <c r="AFJ47" s="6"/>
      <c r="AFK47" s="6" t="s">
        <v>975</v>
      </c>
      <c r="AFL47" s="6" t="s">
        <v>975</v>
      </c>
      <c r="AFM47" s="6" t="s">
        <v>975</v>
      </c>
      <c r="AFN47" s="6" t="s">
        <v>975</v>
      </c>
      <c r="AFO47" s="6">
        <v>7</v>
      </c>
      <c r="AFP47" s="6" t="s">
        <v>1016</v>
      </c>
      <c r="AFQ47" s="6" t="s">
        <v>975</v>
      </c>
      <c r="AFR47" s="6" t="s">
        <v>975</v>
      </c>
      <c r="AFS47" s="6" t="s">
        <v>975</v>
      </c>
      <c r="AFT47" s="6" t="s">
        <v>975</v>
      </c>
      <c r="AFU47" s="6" t="s">
        <v>975</v>
      </c>
      <c r="AFV47" s="6" t="s">
        <v>1165</v>
      </c>
      <c r="AFW47" s="6"/>
      <c r="AFX47" s="6" t="s">
        <v>975</v>
      </c>
      <c r="AFY47" s="6" t="s">
        <v>975</v>
      </c>
      <c r="AFZ47" s="6" t="s">
        <v>975</v>
      </c>
      <c r="AGA47" s="6" t="s">
        <v>975</v>
      </c>
      <c r="AGB47" s="6">
        <v>7</v>
      </c>
      <c r="AGC47" s="6" t="s">
        <v>1016</v>
      </c>
      <c r="AGD47" s="6" t="s">
        <v>975</v>
      </c>
      <c r="AGE47" s="6" t="s">
        <v>975</v>
      </c>
      <c r="AGF47" s="6" t="s">
        <v>975</v>
      </c>
      <c r="AGG47" s="6" t="s">
        <v>975</v>
      </c>
      <c r="AGH47" s="6" t="s">
        <v>975</v>
      </c>
      <c r="AGI47" s="6" t="s">
        <v>1165</v>
      </c>
      <c r="AGJ47" s="6"/>
      <c r="AGK47" s="6" t="s">
        <v>975</v>
      </c>
      <c r="AGL47" s="6" t="s">
        <v>975</v>
      </c>
      <c r="AGM47" s="6" t="s">
        <v>975</v>
      </c>
      <c r="AGN47" s="6" t="s">
        <v>975</v>
      </c>
      <c r="AGO47" s="6">
        <v>9</v>
      </c>
      <c r="AGP47" s="6" t="s">
        <v>1016</v>
      </c>
      <c r="AGQ47" s="6" t="s">
        <v>975</v>
      </c>
      <c r="AGR47" s="6" t="s">
        <v>975</v>
      </c>
      <c r="AGS47" s="6" t="s">
        <v>975</v>
      </c>
      <c r="AGT47" s="6" t="s">
        <v>975</v>
      </c>
      <c r="AGU47" s="6" t="s">
        <v>975</v>
      </c>
      <c r="AGV47" s="6" t="s">
        <v>1165</v>
      </c>
      <c r="AGW47" s="6"/>
      <c r="AGX47" s="6" t="s">
        <v>975</v>
      </c>
      <c r="AGY47" s="6" t="s">
        <v>975</v>
      </c>
      <c r="AGZ47" s="6" t="s">
        <v>975</v>
      </c>
      <c r="AHA47" s="6" t="s">
        <v>974</v>
      </c>
      <c r="AHB47" s="6"/>
      <c r="AHC47" s="6" t="s">
        <v>975</v>
      </c>
      <c r="AHD47">
        <v>3</v>
      </c>
      <c r="AHE47">
        <v>10</v>
      </c>
      <c r="AHF47">
        <v>5</v>
      </c>
      <c r="AHG47">
        <v>0</v>
      </c>
      <c r="AHH47" s="6" t="s">
        <v>1293</v>
      </c>
      <c r="AHI47">
        <v>1</v>
      </c>
      <c r="AHJ47">
        <v>1</v>
      </c>
      <c r="AHK47">
        <v>0</v>
      </c>
      <c r="AHL47">
        <v>0</v>
      </c>
      <c r="AHM47" s="6"/>
      <c r="AHN47">
        <v>5</v>
      </c>
      <c r="AHO47" s="6" t="s">
        <v>975</v>
      </c>
      <c r="AHP47" s="6">
        <v>4</v>
      </c>
      <c r="AHQ47" s="6" t="s">
        <v>1016</v>
      </c>
      <c r="AHR47" s="6" t="s">
        <v>1020</v>
      </c>
      <c r="AHS47" s="6" t="s">
        <v>975</v>
      </c>
      <c r="AHT47" s="6" t="s">
        <v>975</v>
      </c>
      <c r="AHU47" s="6" t="s">
        <v>975</v>
      </c>
      <c r="AHV47" s="6">
        <v>11</v>
      </c>
      <c r="AHW47" s="6" t="s">
        <v>1016</v>
      </c>
      <c r="AHX47" s="6" t="s">
        <v>1020</v>
      </c>
      <c r="AHY47" s="6" t="s">
        <v>975</v>
      </c>
      <c r="AHZ47" s="6" t="s">
        <v>975</v>
      </c>
      <c r="AIA47" s="6" t="s">
        <v>975</v>
      </c>
      <c r="AIB47" s="6">
        <v>15</v>
      </c>
      <c r="AIC47" s="6" t="s">
        <v>1016</v>
      </c>
      <c r="AID47" s="6" t="s">
        <v>1020</v>
      </c>
      <c r="AIE47" s="6" t="s">
        <v>975</v>
      </c>
      <c r="AIF47" s="6" t="s">
        <v>975</v>
      </c>
      <c r="AIG47" s="6" t="s">
        <v>975</v>
      </c>
      <c r="AIH47" s="6">
        <v>15</v>
      </c>
      <c r="AII47" s="6" t="s">
        <v>1016</v>
      </c>
      <c r="AIJ47" s="6" t="s">
        <v>1020</v>
      </c>
      <c r="AIK47" s="6" t="s">
        <v>975</v>
      </c>
      <c r="AIL47" s="6" t="s">
        <v>975</v>
      </c>
      <c r="AIM47" s="6" t="s">
        <v>975</v>
      </c>
      <c r="AIN47" s="6">
        <v>18</v>
      </c>
      <c r="AIO47" s="6" t="s">
        <v>1016</v>
      </c>
      <c r="AIP47" s="6" t="s">
        <v>1020</v>
      </c>
      <c r="AIQ47" s="6" t="s">
        <v>975</v>
      </c>
      <c r="AIR47" s="6" t="s">
        <v>975</v>
      </c>
      <c r="AIS47" s="6" t="s">
        <v>974</v>
      </c>
      <c r="AIT47" s="6"/>
      <c r="AIU47" s="6" t="s">
        <v>1021</v>
      </c>
      <c r="AIV47" s="6" t="s">
        <v>974</v>
      </c>
      <c r="AIW47" s="6"/>
      <c r="AIX47" s="6"/>
      <c r="AIY47" s="6"/>
      <c r="AIZ47" s="6"/>
      <c r="AJA47" s="6"/>
      <c r="AJB47" s="6"/>
      <c r="AJC47" s="6"/>
      <c r="AJD47" s="6"/>
      <c r="AJE47" s="6"/>
      <c r="AJF47" s="6"/>
      <c r="AJG47" s="6"/>
      <c r="AJH47" s="6"/>
      <c r="AJI47" s="6"/>
      <c r="AJJ47" s="6"/>
      <c r="AJK47" s="6"/>
      <c r="AJL47" s="6"/>
      <c r="AJM47" s="6"/>
      <c r="AJN47" s="6"/>
      <c r="AJQ47" s="6"/>
      <c r="AJS47" s="6"/>
      <c r="AJU47" s="6"/>
      <c r="AJV47" s="6" t="s">
        <v>2468</v>
      </c>
      <c r="AJW47">
        <v>2405131227</v>
      </c>
      <c r="AJX47" s="6" t="s">
        <v>2468</v>
      </c>
      <c r="AJY47" t="s">
        <v>1023</v>
      </c>
      <c r="AJZ47" t="s">
        <v>2469</v>
      </c>
      <c r="AKA47" t="s">
        <v>1025</v>
      </c>
    </row>
    <row r="48" spans="1:963" ht="15.5" customHeight="1" x14ac:dyDescent="0.35">
      <c r="A48" s="3">
        <v>45456.955555555556</v>
      </c>
      <c r="B48" s="3">
        <v>45456.864062499997</v>
      </c>
      <c r="C48" s="3">
        <v>45456.918923611112</v>
      </c>
      <c r="D48" s="6" t="s">
        <v>1270</v>
      </c>
      <c r="E48" s="6"/>
      <c r="F48" s="6"/>
      <c r="G48" s="6"/>
      <c r="H48" s="6" t="s">
        <v>1271</v>
      </c>
      <c r="I48">
        <v>3416</v>
      </c>
      <c r="J48" s="6"/>
      <c r="K48" s="4">
        <v>45456</v>
      </c>
      <c r="L48" s="6" t="s">
        <v>1128</v>
      </c>
      <c r="M48" s="6" t="s">
        <v>966</v>
      </c>
      <c r="N48" s="6" t="s">
        <v>2470</v>
      </c>
      <c r="O48" t="s">
        <v>2471</v>
      </c>
      <c r="P48" s="6" t="s">
        <v>1173</v>
      </c>
      <c r="Q48" s="6" t="s">
        <v>2450</v>
      </c>
      <c r="R48" s="6" t="s">
        <v>2472</v>
      </c>
      <c r="S48" s="6" t="s">
        <v>1133</v>
      </c>
      <c r="T48" s="6" t="s">
        <v>973</v>
      </c>
      <c r="U48">
        <v>7.6914820999999902</v>
      </c>
      <c r="V48">
        <v>4.8056200000000002</v>
      </c>
      <c r="W48">
        <v>172.5</v>
      </c>
      <c r="X48">
        <v>4</v>
      </c>
      <c r="Y48" s="6" t="s">
        <v>974</v>
      </c>
      <c r="Z48" s="6" t="s">
        <v>975</v>
      </c>
      <c r="AA48" t="s">
        <v>2473</v>
      </c>
      <c r="AB48" t="s">
        <v>2474</v>
      </c>
      <c r="AC48" s="6" t="s">
        <v>1667</v>
      </c>
      <c r="AD48" s="6" t="s">
        <v>975</v>
      </c>
      <c r="AE48" s="6" t="s">
        <v>1137</v>
      </c>
      <c r="AF48" s="6"/>
      <c r="AG48" s="6" t="s">
        <v>1138</v>
      </c>
      <c r="AH48" s="6"/>
      <c r="AI48" s="6" t="s">
        <v>1139</v>
      </c>
      <c r="AJ48" s="6" t="s">
        <v>982</v>
      </c>
      <c r="AK48" s="6" t="s">
        <v>1133</v>
      </c>
      <c r="AL48">
        <v>140500</v>
      </c>
      <c r="AM48" s="6" t="s">
        <v>1667</v>
      </c>
      <c r="AN48" s="6" t="s">
        <v>994</v>
      </c>
      <c r="AO48" s="6" t="s">
        <v>975</v>
      </c>
      <c r="AP48" s="6" t="s">
        <v>1277</v>
      </c>
      <c r="AQ48" s="6" t="s">
        <v>988</v>
      </c>
      <c r="AR48" s="6" t="s">
        <v>975</v>
      </c>
      <c r="AS48" s="6" t="s">
        <v>1251</v>
      </c>
      <c r="AT48" s="6" t="s">
        <v>988</v>
      </c>
      <c r="AU48" s="6" t="s">
        <v>975</v>
      </c>
      <c r="AV48" s="6" t="s">
        <v>1251</v>
      </c>
      <c r="AW48" s="6" t="s">
        <v>988</v>
      </c>
      <c r="AX48" s="6" t="s">
        <v>975</v>
      </c>
      <c r="AY48" s="6" t="s">
        <v>975</v>
      </c>
      <c r="AZ48" s="6" t="s">
        <v>975</v>
      </c>
      <c r="BA48" s="6" t="s">
        <v>975</v>
      </c>
      <c r="BB48" s="6" t="s">
        <v>975</v>
      </c>
      <c r="BC48" s="6" t="s">
        <v>1251</v>
      </c>
      <c r="BD48" s="6" t="s">
        <v>988</v>
      </c>
      <c r="BE48" s="6" t="s">
        <v>975</v>
      </c>
      <c r="BF48" s="6" t="s">
        <v>1251</v>
      </c>
      <c r="BG48" s="6" t="s">
        <v>988</v>
      </c>
      <c r="BH48" s="6" t="s">
        <v>988</v>
      </c>
      <c r="BI48" s="6" t="s">
        <v>1277</v>
      </c>
      <c r="BJ48" s="6" t="s">
        <v>975</v>
      </c>
      <c r="BK48" s="6" t="s">
        <v>975</v>
      </c>
      <c r="BL48" s="6" t="s">
        <v>1141</v>
      </c>
      <c r="BM48" s="6" t="s">
        <v>975</v>
      </c>
      <c r="BN48" s="6" t="s">
        <v>1141</v>
      </c>
      <c r="BO48" s="6" t="s">
        <v>975</v>
      </c>
      <c r="BP48" s="6" t="s">
        <v>1141</v>
      </c>
      <c r="BQ48" s="6" t="s">
        <v>975</v>
      </c>
      <c r="BR48" s="6" t="s">
        <v>1141</v>
      </c>
      <c r="BS48" s="6" t="s">
        <v>975</v>
      </c>
      <c r="BT48" s="6" t="s">
        <v>1141</v>
      </c>
      <c r="BU48" s="6" t="s">
        <v>975</v>
      </c>
      <c r="BV48" s="6" t="s">
        <v>1141</v>
      </c>
      <c r="BW48" s="6" t="s">
        <v>975</v>
      </c>
      <c r="BX48" s="6" t="s">
        <v>1141</v>
      </c>
      <c r="BY48" s="6" t="s">
        <v>975</v>
      </c>
      <c r="BZ48" s="6" t="s">
        <v>975</v>
      </c>
      <c r="CA48" s="6" t="s">
        <v>1038</v>
      </c>
      <c r="CB48" s="6" t="s">
        <v>1278</v>
      </c>
      <c r="CC48" s="6" t="s">
        <v>1039</v>
      </c>
      <c r="CD48" s="6" t="s">
        <v>1040</v>
      </c>
      <c r="CE48" s="6" t="s">
        <v>975</v>
      </c>
      <c r="CF48" s="6" t="s">
        <v>1041</v>
      </c>
      <c r="CG48" s="6" t="s">
        <v>975</v>
      </c>
      <c r="CH48" s="6" t="s">
        <v>1042</v>
      </c>
      <c r="CI48" s="6" t="s">
        <v>975</v>
      </c>
      <c r="CJ48" s="6" t="s">
        <v>1043</v>
      </c>
      <c r="CK48" s="6" t="s">
        <v>975</v>
      </c>
      <c r="CL48" s="6" t="s">
        <v>1044</v>
      </c>
      <c r="CM48" s="6" t="s">
        <v>975</v>
      </c>
      <c r="CN48" s="6" t="s">
        <v>1045</v>
      </c>
      <c r="CO48" s="6" t="s">
        <v>975</v>
      </c>
      <c r="CP48" s="6" t="s">
        <v>1046</v>
      </c>
      <c r="CQ48" s="6" t="s">
        <v>974</v>
      </c>
      <c r="CR48" s="6" t="s">
        <v>1047</v>
      </c>
      <c r="CS48" s="6" t="s">
        <v>975</v>
      </c>
      <c r="CT48" s="6" t="s">
        <v>1048</v>
      </c>
      <c r="CU48" s="6" t="s">
        <v>975</v>
      </c>
      <c r="CV48" s="6" t="s">
        <v>1049</v>
      </c>
      <c r="CW48" s="6" t="s">
        <v>975</v>
      </c>
      <c r="CX48" s="6" t="s">
        <v>1050</v>
      </c>
      <c r="CY48" s="6" t="s">
        <v>975</v>
      </c>
      <c r="CZ48" s="6" t="s">
        <v>1051</v>
      </c>
      <c r="DA48" s="6" t="s">
        <v>975</v>
      </c>
      <c r="DB48" s="6" t="s">
        <v>1052</v>
      </c>
      <c r="DC48" s="6" t="s">
        <v>974</v>
      </c>
      <c r="DD48" s="6" t="s">
        <v>1053</v>
      </c>
      <c r="DE48" s="6" t="s">
        <v>974</v>
      </c>
      <c r="DF48" s="6" t="s">
        <v>1054</v>
      </c>
      <c r="DG48" s="6" t="s">
        <v>975</v>
      </c>
      <c r="DH48" s="6" t="s">
        <v>1055</v>
      </c>
      <c r="DI48" s="6" t="s">
        <v>975</v>
      </c>
      <c r="DJ48" s="6" t="s">
        <v>1056</v>
      </c>
      <c r="DK48" s="6" t="s">
        <v>975</v>
      </c>
      <c r="DL48" s="6" t="s">
        <v>1057</v>
      </c>
      <c r="DM48" s="6" t="s">
        <v>975</v>
      </c>
      <c r="DN48" s="6" t="s">
        <v>1058</v>
      </c>
      <c r="DO48" s="6" t="s">
        <v>975</v>
      </c>
      <c r="DP48" s="6" t="s">
        <v>1059</v>
      </c>
      <c r="DQ48" s="6" t="s">
        <v>975</v>
      </c>
      <c r="DR48" s="6" t="s">
        <v>1060</v>
      </c>
      <c r="DS48" s="6" t="s">
        <v>975</v>
      </c>
      <c r="DT48" s="6" t="s">
        <v>1061</v>
      </c>
      <c r="DU48" s="6" t="s">
        <v>975</v>
      </c>
      <c r="DV48" s="6" t="s">
        <v>1062</v>
      </c>
      <c r="DW48" s="6" t="s">
        <v>975</v>
      </c>
      <c r="DX48" s="6" t="s">
        <v>1063</v>
      </c>
      <c r="DY48" s="6" t="s">
        <v>975</v>
      </c>
      <c r="DZ48" s="6" t="s">
        <v>1064</v>
      </c>
      <c r="EA48" s="6" t="s">
        <v>975</v>
      </c>
      <c r="EB48" s="6" t="s">
        <v>1065</v>
      </c>
      <c r="EC48" s="6" t="s">
        <v>975</v>
      </c>
      <c r="ED48" s="6" t="s">
        <v>1066</v>
      </c>
      <c r="EE48" s="6" t="s">
        <v>975</v>
      </c>
      <c r="EF48" s="6" t="s">
        <v>1067</v>
      </c>
      <c r="EG48" s="6" t="s">
        <v>974</v>
      </c>
      <c r="EH48" s="6"/>
      <c r="EI48" s="6"/>
      <c r="EJ48" s="6"/>
      <c r="EK48" s="6"/>
      <c r="EL48" s="6" t="s">
        <v>975</v>
      </c>
      <c r="EM48" s="6" t="s">
        <v>974</v>
      </c>
      <c r="EN48" s="6" t="s">
        <v>974</v>
      </c>
      <c r="EO48" s="6" t="s">
        <v>1185</v>
      </c>
      <c r="EP48" s="6" t="s">
        <v>1185</v>
      </c>
      <c r="EQ48" s="6" t="s">
        <v>1185</v>
      </c>
      <c r="ER48" s="6" t="s">
        <v>1185</v>
      </c>
      <c r="ES48" s="6" t="s">
        <v>1185</v>
      </c>
      <c r="ET48" s="6" t="s">
        <v>1185</v>
      </c>
      <c r="EU48" s="6" t="s">
        <v>1254</v>
      </c>
      <c r="EV48" s="6" t="s">
        <v>1069</v>
      </c>
      <c r="EW48" s="6"/>
      <c r="EX48" s="6"/>
      <c r="EY48" s="6"/>
      <c r="EZ48" s="6"/>
      <c r="FA48" s="6"/>
      <c r="FB48" s="6"/>
      <c r="FC48" s="6"/>
      <c r="FD48" s="6"/>
      <c r="FE48" s="6"/>
      <c r="FF48" s="6"/>
      <c r="FG48" s="6"/>
      <c r="FH48" s="6" t="s">
        <v>1142</v>
      </c>
      <c r="FI48" s="6" t="s">
        <v>993</v>
      </c>
      <c r="FJ48" s="6" t="s">
        <v>993</v>
      </c>
      <c r="FK48" s="6" t="s">
        <v>1251</v>
      </c>
      <c r="FL48" s="6" t="s">
        <v>994</v>
      </c>
      <c r="FM48" s="6" t="s">
        <v>994</v>
      </c>
      <c r="FN48" s="6" t="s">
        <v>994</v>
      </c>
      <c r="FO48" s="6" t="s">
        <v>994</v>
      </c>
      <c r="FP48" s="6" t="s">
        <v>994</v>
      </c>
      <c r="FQ48" s="6" t="s">
        <v>1251</v>
      </c>
      <c r="FR48">
        <v>30</v>
      </c>
      <c r="FS48">
        <v>20</v>
      </c>
      <c r="FT48">
        <v>47</v>
      </c>
      <c r="FU48">
        <v>13</v>
      </c>
      <c r="FV48">
        <v>5</v>
      </c>
      <c r="FW48">
        <v>2</v>
      </c>
      <c r="FX48">
        <v>20</v>
      </c>
      <c r="FY48">
        <v>3</v>
      </c>
      <c r="FZ48">
        <v>5</v>
      </c>
      <c r="GA48">
        <v>2</v>
      </c>
      <c r="GB48">
        <v>3</v>
      </c>
      <c r="GC48">
        <v>1</v>
      </c>
      <c r="GD48">
        <v>2</v>
      </c>
      <c r="GE48">
        <v>1</v>
      </c>
      <c r="GF48" s="6" t="s">
        <v>1277</v>
      </c>
      <c r="GG48" s="6" t="s">
        <v>997</v>
      </c>
      <c r="GH48" s="6" t="s">
        <v>975</v>
      </c>
      <c r="GI48" s="6" t="s">
        <v>975</v>
      </c>
      <c r="GJ48" s="6" t="s">
        <v>1144</v>
      </c>
      <c r="GK48" s="6" t="s">
        <v>975</v>
      </c>
      <c r="GL48" s="6" t="s">
        <v>1251</v>
      </c>
      <c r="GM48" s="6" t="s">
        <v>988</v>
      </c>
      <c r="GN48" s="6" t="s">
        <v>975</v>
      </c>
      <c r="GO48" s="6" t="s">
        <v>1251</v>
      </c>
      <c r="GP48" s="6" t="s">
        <v>988</v>
      </c>
      <c r="GQ48">
        <v>137</v>
      </c>
      <c r="GR48">
        <v>124</v>
      </c>
      <c r="GS48">
        <v>14</v>
      </c>
      <c r="GT48" s="5">
        <v>45446</v>
      </c>
      <c r="GU48">
        <v>17</v>
      </c>
      <c r="GV48" s="5">
        <v>45447</v>
      </c>
      <c r="GW48">
        <v>14</v>
      </c>
      <c r="GX48" s="5">
        <v>45448</v>
      </c>
      <c r="GY48">
        <v>14</v>
      </c>
      <c r="GZ48" s="5">
        <v>45449</v>
      </c>
      <c r="HA48">
        <v>12</v>
      </c>
      <c r="HB48" s="5">
        <v>45450</v>
      </c>
      <c r="HC48">
        <v>14</v>
      </c>
      <c r="HD48" s="6" t="s">
        <v>1251</v>
      </c>
      <c r="HE48" s="6" t="s">
        <v>975</v>
      </c>
      <c r="HF48" s="6" t="s">
        <v>999</v>
      </c>
      <c r="HG48" s="6" t="s">
        <v>975</v>
      </c>
      <c r="HH48" s="6" t="s">
        <v>975</v>
      </c>
      <c r="HI48" s="6" t="s">
        <v>975</v>
      </c>
      <c r="HJ48" s="6" t="s">
        <v>975</v>
      </c>
      <c r="HK48" s="6" t="s">
        <v>975</v>
      </c>
      <c r="HL48" s="6" t="s">
        <v>975</v>
      </c>
      <c r="HM48" s="6" t="s">
        <v>975</v>
      </c>
      <c r="HN48" s="6" t="s">
        <v>975</v>
      </c>
      <c r="HO48" s="6" t="s">
        <v>975</v>
      </c>
      <c r="HP48" s="6" t="s">
        <v>975</v>
      </c>
      <c r="HQ48" s="6" t="s">
        <v>975</v>
      </c>
      <c r="HR48" s="6" t="s">
        <v>975</v>
      </c>
      <c r="HS48" s="6" t="s">
        <v>975</v>
      </c>
      <c r="HT48" s="6" t="s">
        <v>975</v>
      </c>
      <c r="HU48" s="6" t="s">
        <v>975</v>
      </c>
      <c r="HV48" s="6" t="s">
        <v>975</v>
      </c>
      <c r="HW48" s="6" t="s">
        <v>975</v>
      </c>
      <c r="HX48" s="6" t="s">
        <v>975</v>
      </c>
      <c r="HY48" s="6" t="s">
        <v>975</v>
      </c>
      <c r="HZ48" s="6" t="s">
        <v>975</v>
      </c>
      <c r="IA48" s="6" t="s">
        <v>975</v>
      </c>
      <c r="IB48" s="6" t="s">
        <v>975</v>
      </c>
      <c r="IC48" s="6" t="s">
        <v>975</v>
      </c>
      <c r="ID48" s="6" t="s">
        <v>975</v>
      </c>
      <c r="IE48" s="6" t="s">
        <v>975</v>
      </c>
      <c r="IF48" s="6" t="s">
        <v>975</v>
      </c>
      <c r="IG48" s="6" t="s">
        <v>975</v>
      </c>
      <c r="IH48" s="6" t="s">
        <v>975</v>
      </c>
      <c r="II48" s="6" t="s">
        <v>975</v>
      </c>
      <c r="IJ48" s="6" t="s">
        <v>975</v>
      </c>
      <c r="IK48" s="6" t="s">
        <v>975</v>
      </c>
      <c r="IL48" s="6" t="s">
        <v>975</v>
      </c>
      <c r="IM48" s="6" t="s">
        <v>975</v>
      </c>
      <c r="IN48" s="6" t="s">
        <v>975</v>
      </c>
      <c r="IO48" s="6" t="s">
        <v>975</v>
      </c>
      <c r="IP48" s="6" t="s">
        <v>975</v>
      </c>
      <c r="IQ48" s="6" t="s">
        <v>975</v>
      </c>
      <c r="IR48" s="6" t="s">
        <v>975</v>
      </c>
      <c r="IS48" s="6" t="s">
        <v>975</v>
      </c>
      <c r="IT48" s="6" t="s">
        <v>975</v>
      </c>
      <c r="IU48" s="6" t="s">
        <v>975</v>
      </c>
      <c r="IV48">
        <v>5</v>
      </c>
      <c r="IW48" s="6" t="s">
        <v>975</v>
      </c>
      <c r="IX48" s="6" t="s">
        <v>975</v>
      </c>
      <c r="IY48" s="6" t="s">
        <v>975</v>
      </c>
      <c r="IZ48" s="6" t="s">
        <v>975</v>
      </c>
      <c r="JA48" t="s">
        <v>2475</v>
      </c>
      <c r="JB48" t="s">
        <v>2476</v>
      </c>
      <c r="JC48" s="6" t="s">
        <v>975</v>
      </c>
      <c r="JD48" s="6" t="s">
        <v>993</v>
      </c>
      <c r="JE48" s="6" t="s">
        <v>993</v>
      </c>
      <c r="JF48" s="6" t="s">
        <v>975</v>
      </c>
      <c r="JG48" s="6" t="s">
        <v>993</v>
      </c>
      <c r="JH48" s="6" t="s">
        <v>993</v>
      </c>
      <c r="JI48" s="6" t="s">
        <v>993</v>
      </c>
      <c r="JJ48">
        <v>51</v>
      </c>
      <c r="JK48" s="6" t="s">
        <v>1077</v>
      </c>
      <c r="JL48" s="6" t="s">
        <v>975</v>
      </c>
      <c r="JM48" s="6" t="s">
        <v>975</v>
      </c>
      <c r="JN48" s="6" t="s">
        <v>1081</v>
      </c>
      <c r="JO48" s="6" t="s">
        <v>1198</v>
      </c>
      <c r="JP48">
        <v>1</v>
      </c>
      <c r="JQ48">
        <v>1</v>
      </c>
      <c r="JR48">
        <v>1</v>
      </c>
      <c r="JS48">
        <v>0</v>
      </c>
      <c r="JT48">
        <v>0</v>
      </c>
      <c r="JU48">
        <v>0</v>
      </c>
      <c r="JV48">
        <v>0</v>
      </c>
      <c r="JW48">
        <v>0</v>
      </c>
      <c r="JX48">
        <v>0</v>
      </c>
      <c r="JY48">
        <v>0</v>
      </c>
      <c r="JZ48" s="6"/>
      <c r="KA48" s="6" t="s">
        <v>975</v>
      </c>
      <c r="KB48" s="6" t="s">
        <v>975</v>
      </c>
      <c r="KC48" s="6" t="s">
        <v>975</v>
      </c>
      <c r="KD48" s="6" t="s">
        <v>975</v>
      </c>
      <c r="KE48" t="s">
        <v>2477</v>
      </c>
      <c r="KF48" t="s">
        <v>2478</v>
      </c>
      <c r="KG48" s="6" t="s">
        <v>975</v>
      </c>
      <c r="KH48" s="6" t="s">
        <v>993</v>
      </c>
      <c r="KI48" s="6" t="s">
        <v>993</v>
      </c>
      <c r="KJ48" s="6" t="s">
        <v>974</v>
      </c>
      <c r="KK48" s="6" t="s">
        <v>993</v>
      </c>
      <c r="KL48" s="6" t="s">
        <v>993</v>
      </c>
      <c r="KM48" s="6" t="s">
        <v>993</v>
      </c>
      <c r="KN48">
        <v>25</v>
      </c>
      <c r="KO48" s="6" t="s">
        <v>1087</v>
      </c>
      <c r="KP48" s="6" t="s">
        <v>975</v>
      </c>
      <c r="KQ48" s="6" t="s">
        <v>975</v>
      </c>
      <c r="KR48" s="6" t="s">
        <v>1081</v>
      </c>
      <c r="KS48" s="6" t="s">
        <v>1198</v>
      </c>
      <c r="KT48">
        <v>1</v>
      </c>
      <c r="KU48">
        <v>1</v>
      </c>
      <c r="KV48">
        <v>1</v>
      </c>
      <c r="KW48">
        <v>0</v>
      </c>
      <c r="KX48">
        <v>0</v>
      </c>
      <c r="KY48">
        <v>0</v>
      </c>
      <c r="KZ48">
        <v>0</v>
      </c>
      <c r="LA48">
        <v>0</v>
      </c>
      <c r="LB48">
        <v>0</v>
      </c>
      <c r="LC48">
        <v>0</v>
      </c>
      <c r="LD48" s="6"/>
      <c r="LE48" s="6" t="s">
        <v>975</v>
      </c>
      <c r="LF48" s="6" t="s">
        <v>975</v>
      </c>
      <c r="LG48" s="6" t="s">
        <v>975</v>
      </c>
      <c r="LH48" s="6" t="s">
        <v>975</v>
      </c>
      <c r="LI48" t="s">
        <v>2479</v>
      </c>
      <c r="LJ48" t="s">
        <v>2480</v>
      </c>
      <c r="LK48" s="6" t="s">
        <v>975</v>
      </c>
      <c r="LL48" s="6" t="s">
        <v>993</v>
      </c>
      <c r="LM48" s="6" t="s">
        <v>993</v>
      </c>
      <c r="LN48" s="6" t="s">
        <v>974</v>
      </c>
      <c r="LO48" s="6" t="s">
        <v>993</v>
      </c>
      <c r="LP48" s="6" t="s">
        <v>993</v>
      </c>
      <c r="LQ48" s="6" t="s">
        <v>993</v>
      </c>
      <c r="LR48">
        <v>54</v>
      </c>
      <c r="LS48" s="6" t="s">
        <v>1087</v>
      </c>
      <c r="LT48" s="6" t="s">
        <v>975</v>
      </c>
      <c r="LU48" s="6" t="s">
        <v>975</v>
      </c>
      <c r="LV48" s="6" t="s">
        <v>1227</v>
      </c>
      <c r="LW48" s="6" t="s">
        <v>1198</v>
      </c>
      <c r="LX48">
        <v>1</v>
      </c>
      <c r="LY48">
        <v>1</v>
      </c>
      <c r="LZ48">
        <v>1</v>
      </c>
      <c r="MA48">
        <v>0</v>
      </c>
      <c r="MB48">
        <v>0</v>
      </c>
      <c r="MC48">
        <v>0</v>
      </c>
      <c r="MD48">
        <v>0</v>
      </c>
      <c r="ME48">
        <v>0</v>
      </c>
      <c r="MF48">
        <v>0</v>
      </c>
      <c r="MG48">
        <v>0</v>
      </c>
      <c r="MH48" s="6"/>
      <c r="MI48" s="6" t="s">
        <v>974</v>
      </c>
      <c r="MJ48" s="6"/>
      <c r="MK48" s="6"/>
      <c r="ML48" s="6"/>
      <c r="MO48" s="6"/>
      <c r="MP48" s="6"/>
      <c r="MQ48" s="6"/>
      <c r="MR48" s="6"/>
      <c r="MS48" s="6"/>
      <c r="MT48" s="6"/>
      <c r="MU48" s="6"/>
      <c r="MW48" s="6"/>
      <c r="MX48" s="6"/>
      <c r="MY48" s="6"/>
      <c r="MZ48" s="6"/>
      <c r="NA48" s="6"/>
      <c r="NL48" s="6"/>
      <c r="NM48" s="6" t="s">
        <v>974</v>
      </c>
      <c r="NN48" s="6"/>
      <c r="NO48" s="6"/>
      <c r="NP48" s="6"/>
      <c r="NS48" s="6"/>
      <c r="NT48" s="6"/>
      <c r="NU48" s="6"/>
      <c r="NV48" s="6"/>
      <c r="NW48" s="6"/>
      <c r="NX48" s="6"/>
      <c r="NY48" s="6"/>
      <c r="OA48" s="6"/>
      <c r="OB48" s="6"/>
      <c r="OC48" s="6"/>
      <c r="OD48" s="6"/>
      <c r="OE48" s="6"/>
      <c r="OP48" s="6"/>
      <c r="OQ48" s="6" t="s">
        <v>975</v>
      </c>
      <c r="OR48" s="6" t="s">
        <v>975</v>
      </c>
      <c r="OS48">
        <v>1</v>
      </c>
      <c r="OT48">
        <v>5</v>
      </c>
      <c r="OU48" s="6" t="s">
        <v>975</v>
      </c>
      <c r="OV48" s="6" t="s">
        <v>975</v>
      </c>
      <c r="OW48" s="6" t="s">
        <v>975</v>
      </c>
      <c r="OX48" t="s">
        <v>2481</v>
      </c>
      <c r="OY48" t="s">
        <v>2482</v>
      </c>
      <c r="OZ48" s="6" t="s">
        <v>975</v>
      </c>
      <c r="PA48" s="6" t="s">
        <v>975</v>
      </c>
      <c r="PB48" s="6" t="s">
        <v>975</v>
      </c>
      <c r="PC48" s="6" t="s">
        <v>975</v>
      </c>
      <c r="PD48" s="6" t="s">
        <v>975</v>
      </c>
      <c r="PE48" s="6" t="s">
        <v>975</v>
      </c>
      <c r="PF48" s="6" t="s">
        <v>975</v>
      </c>
      <c r="PG48" s="6" t="s">
        <v>975</v>
      </c>
      <c r="PH48" s="6" t="s">
        <v>975</v>
      </c>
      <c r="PI48" s="6" t="s">
        <v>975</v>
      </c>
      <c r="PJ48" s="6" t="s">
        <v>975</v>
      </c>
      <c r="PK48" s="6" t="s">
        <v>975</v>
      </c>
      <c r="PL48" s="6" t="s">
        <v>975</v>
      </c>
      <c r="PM48" s="6" t="s">
        <v>975</v>
      </c>
      <c r="PN48" s="6" t="s">
        <v>975</v>
      </c>
      <c r="PO48" s="6" t="s">
        <v>975</v>
      </c>
      <c r="PP48" s="6" t="s">
        <v>975</v>
      </c>
      <c r="PQ48" s="6" t="s">
        <v>975</v>
      </c>
      <c r="PR48" s="6" t="s">
        <v>975</v>
      </c>
      <c r="PS48" s="6" t="s">
        <v>975</v>
      </c>
      <c r="PT48" s="6" t="s">
        <v>975</v>
      </c>
      <c r="PU48" s="6" t="s">
        <v>975</v>
      </c>
      <c r="PV48" s="6" t="s">
        <v>975</v>
      </c>
      <c r="PW48" s="6" t="s">
        <v>975</v>
      </c>
      <c r="PX48" s="6" t="s">
        <v>975</v>
      </c>
      <c r="PY48" s="6" t="s">
        <v>975</v>
      </c>
      <c r="PZ48" s="6" t="s">
        <v>975</v>
      </c>
      <c r="QA48" s="6" t="s">
        <v>975</v>
      </c>
      <c r="QB48" s="6" t="s">
        <v>975</v>
      </c>
      <c r="QC48" s="6" t="s">
        <v>975</v>
      </c>
      <c r="QD48" s="6" t="s">
        <v>975</v>
      </c>
      <c r="QE48" s="6" t="s">
        <v>975</v>
      </c>
      <c r="QF48" s="6" t="s">
        <v>975</v>
      </c>
      <c r="QG48" s="6" t="s">
        <v>975</v>
      </c>
      <c r="QH48" s="6" t="s">
        <v>975</v>
      </c>
      <c r="QI48" s="6" t="s">
        <v>975</v>
      </c>
      <c r="QJ48" s="6" t="s">
        <v>975</v>
      </c>
      <c r="QK48" s="6" t="s">
        <v>975</v>
      </c>
      <c r="QL48">
        <v>120000</v>
      </c>
      <c r="QM48" s="6" t="s">
        <v>1159</v>
      </c>
      <c r="QN48" s="6" t="s">
        <v>1009</v>
      </c>
      <c r="QO48" s="6"/>
      <c r="QP48" s="6" t="s">
        <v>1160</v>
      </c>
      <c r="QQ48" s="6" t="s">
        <v>975</v>
      </c>
      <c r="QR48" s="6" t="s">
        <v>1161</v>
      </c>
      <c r="QS48" s="6" t="s">
        <v>975</v>
      </c>
      <c r="QT48" s="6" t="s">
        <v>1162</v>
      </c>
      <c r="QU48" s="6"/>
      <c r="QV48" s="6" t="s">
        <v>975</v>
      </c>
      <c r="QW48" s="6" t="s">
        <v>1006</v>
      </c>
      <c r="QX48" s="6" t="s">
        <v>974</v>
      </c>
      <c r="QY48" s="6"/>
      <c r="QZ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P48" s="6"/>
      <c r="SQ48" s="6"/>
      <c r="SR48" s="6"/>
      <c r="SS48" s="6"/>
      <c r="ST48" s="6"/>
      <c r="SU48" s="6"/>
      <c r="SV48" s="6"/>
      <c r="SW48" s="6"/>
      <c r="SX48" s="6"/>
      <c r="SY48" s="6"/>
      <c r="SZ48" s="6"/>
      <c r="TA48" s="6" t="s">
        <v>974</v>
      </c>
      <c r="TB48" s="6"/>
      <c r="TC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S48" s="6"/>
      <c r="UT48" s="6"/>
      <c r="UU48" s="6"/>
      <c r="UV48" s="6"/>
      <c r="UW48" s="6"/>
      <c r="UX48" s="6"/>
      <c r="UY48" s="6"/>
      <c r="UZ48" s="6"/>
      <c r="VA48" s="6"/>
      <c r="VB48" s="6"/>
      <c r="VC48" s="6"/>
      <c r="VD48" s="6" t="s">
        <v>974</v>
      </c>
      <c r="VE48" s="6"/>
      <c r="VF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V48" s="6"/>
      <c r="WW48" s="6"/>
      <c r="WX48" s="6"/>
      <c r="WY48" s="6"/>
      <c r="WZ48" s="6"/>
      <c r="XA48" s="6"/>
      <c r="XB48" s="6"/>
      <c r="XC48" s="6"/>
      <c r="XD48" s="6"/>
      <c r="XE48" s="6"/>
      <c r="XF48" s="6"/>
      <c r="XG48" s="6" t="s">
        <v>974</v>
      </c>
      <c r="XH48" s="6"/>
      <c r="XI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Y48" s="6"/>
      <c r="YZ48" s="6"/>
      <c r="ZA48" s="6"/>
      <c r="ZB48" s="6"/>
      <c r="ZC48" s="6"/>
      <c r="ZD48" s="6"/>
      <c r="ZE48" s="6"/>
      <c r="ZF48" s="6"/>
      <c r="ZG48" s="6"/>
      <c r="ZH48" s="6"/>
      <c r="ZI48" s="6"/>
      <c r="ZJ48" s="6" t="s">
        <v>975</v>
      </c>
      <c r="ZK48">
        <v>2</v>
      </c>
      <c r="ZL48">
        <v>10</v>
      </c>
      <c r="ZM48">
        <v>5</v>
      </c>
      <c r="ZN48">
        <v>0</v>
      </c>
      <c r="ZO48" s="6" t="s">
        <v>2467</v>
      </c>
      <c r="ZP48">
        <v>1</v>
      </c>
      <c r="ZQ48">
        <v>1</v>
      </c>
      <c r="ZR48">
        <v>1</v>
      </c>
      <c r="ZS48">
        <v>0</v>
      </c>
      <c r="ZT48">
        <v>0</v>
      </c>
      <c r="ZU48">
        <v>0</v>
      </c>
      <c r="ZV48">
        <v>0</v>
      </c>
      <c r="ZW48">
        <v>0</v>
      </c>
      <c r="ZX48">
        <v>0</v>
      </c>
      <c r="ZY48" s="6"/>
      <c r="ZZ48">
        <v>5</v>
      </c>
      <c r="AAA48" s="6" t="s">
        <v>975</v>
      </c>
      <c r="AAB48" s="6">
        <v>3</v>
      </c>
      <c r="AAC48" s="6" t="s">
        <v>1016</v>
      </c>
      <c r="AAD48" s="6" t="s">
        <v>975</v>
      </c>
      <c r="AAE48" s="6" t="s">
        <v>975</v>
      </c>
      <c r="AAF48" s="6" t="s">
        <v>975</v>
      </c>
      <c r="AAG48" s="6" t="s">
        <v>975</v>
      </c>
      <c r="AAH48" s="6" t="s">
        <v>975</v>
      </c>
      <c r="AAI48" s="6" t="s">
        <v>975</v>
      </c>
      <c r="AAJ48" s="6" t="s">
        <v>975</v>
      </c>
      <c r="AAK48" s="6" t="s">
        <v>975</v>
      </c>
      <c r="AAL48" s="6" t="s">
        <v>975</v>
      </c>
      <c r="AAM48">
        <v>34</v>
      </c>
      <c r="AAN48">
        <v>3</v>
      </c>
      <c r="AAO48" s="6" t="s">
        <v>975</v>
      </c>
      <c r="AAP48" s="6" t="s">
        <v>975</v>
      </c>
      <c r="AAQ48" s="6" t="s">
        <v>975</v>
      </c>
      <c r="AAR48" s="6" t="s">
        <v>975</v>
      </c>
      <c r="AAS48" s="6" t="s">
        <v>975</v>
      </c>
      <c r="AAT48" s="6" t="s">
        <v>975</v>
      </c>
      <c r="AAU48" s="6" t="s">
        <v>975</v>
      </c>
      <c r="AAV48" s="6">
        <v>7</v>
      </c>
      <c r="AAW48" s="6" t="s">
        <v>1016</v>
      </c>
      <c r="AAX48" s="6" t="s">
        <v>975</v>
      </c>
      <c r="AAY48" s="6" t="s">
        <v>975</v>
      </c>
      <c r="AAZ48" s="6" t="s">
        <v>975</v>
      </c>
      <c r="ABA48" s="6" t="s">
        <v>975</v>
      </c>
      <c r="ABB48" s="6" t="s">
        <v>975</v>
      </c>
      <c r="ABC48" s="6" t="s">
        <v>975</v>
      </c>
      <c r="ABD48" s="6" t="s">
        <v>975</v>
      </c>
      <c r="ABE48" s="6" t="s">
        <v>975</v>
      </c>
      <c r="ABF48" s="6" t="s">
        <v>975</v>
      </c>
      <c r="ABG48">
        <v>36</v>
      </c>
      <c r="ABH48">
        <v>3</v>
      </c>
      <c r="ABI48" s="6" t="s">
        <v>975</v>
      </c>
      <c r="ABJ48" s="6" t="s">
        <v>975</v>
      </c>
      <c r="ABK48" s="6" t="s">
        <v>975</v>
      </c>
      <c r="ABL48" s="6" t="s">
        <v>975</v>
      </c>
      <c r="ABM48" s="6" t="s">
        <v>975</v>
      </c>
      <c r="ABN48" s="6" t="s">
        <v>975</v>
      </c>
      <c r="ABO48" s="6" t="s">
        <v>975</v>
      </c>
      <c r="ABP48" s="6">
        <v>11</v>
      </c>
      <c r="ABQ48" s="6" t="s">
        <v>1016</v>
      </c>
      <c r="ABR48" s="6" t="s">
        <v>975</v>
      </c>
      <c r="ABS48" s="6" t="s">
        <v>975</v>
      </c>
      <c r="ABT48" s="6" t="s">
        <v>975</v>
      </c>
      <c r="ABU48" s="6" t="s">
        <v>975</v>
      </c>
      <c r="ABV48" s="6" t="s">
        <v>975</v>
      </c>
      <c r="ABW48" s="6" t="s">
        <v>975</v>
      </c>
      <c r="ABX48" s="6" t="s">
        <v>975</v>
      </c>
      <c r="ABY48" s="6" t="s">
        <v>975</v>
      </c>
      <c r="ABZ48" s="6" t="s">
        <v>975</v>
      </c>
      <c r="ACA48">
        <v>36</v>
      </c>
      <c r="ACB48">
        <v>3</v>
      </c>
      <c r="ACC48" s="6" t="s">
        <v>975</v>
      </c>
      <c r="ACD48" s="6" t="s">
        <v>975</v>
      </c>
      <c r="ACE48" s="6" t="s">
        <v>975</v>
      </c>
      <c r="ACF48" s="6" t="s">
        <v>975</v>
      </c>
      <c r="ACG48" s="6" t="s">
        <v>975</v>
      </c>
      <c r="ACH48" s="6" t="s">
        <v>975</v>
      </c>
      <c r="ACI48" s="6" t="s">
        <v>975</v>
      </c>
      <c r="ACJ48" s="6">
        <v>13</v>
      </c>
      <c r="ACK48" s="6" t="s">
        <v>1016</v>
      </c>
      <c r="ACL48" s="6" t="s">
        <v>975</v>
      </c>
      <c r="ACM48" s="6" t="s">
        <v>975</v>
      </c>
      <c r="ACN48" s="6" t="s">
        <v>975</v>
      </c>
      <c r="ACO48" s="6" t="s">
        <v>975</v>
      </c>
      <c r="ACP48" s="6" t="s">
        <v>975</v>
      </c>
      <c r="ACQ48" s="6" t="s">
        <v>975</v>
      </c>
      <c r="ACR48" s="6" t="s">
        <v>975</v>
      </c>
      <c r="ACS48" s="6" t="s">
        <v>975</v>
      </c>
      <c r="ACT48" s="6" t="s">
        <v>975</v>
      </c>
      <c r="ACU48">
        <v>38</v>
      </c>
      <c r="ACV48">
        <v>6</v>
      </c>
      <c r="ACW48" s="6" t="s">
        <v>975</v>
      </c>
      <c r="ACX48" s="6" t="s">
        <v>975</v>
      </c>
      <c r="ACY48" s="6" t="s">
        <v>975</v>
      </c>
      <c r="ACZ48" s="6" t="s">
        <v>975</v>
      </c>
      <c r="ADA48" s="6" t="s">
        <v>975</v>
      </c>
      <c r="ADB48" s="6" t="s">
        <v>975</v>
      </c>
      <c r="ADC48" s="6" t="s">
        <v>975</v>
      </c>
      <c r="ADD48" s="6">
        <v>17</v>
      </c>
      <c r="ADE48" s="6" t="s">
        <v>1016</v>
      </c>
      <c r="ADF48" s="6" t="s">
        <v>975</v>
      </c>
      <c r="ADG48" s="6" t="s">
        <v>975</v>
      </c>
      <c r="ADH48" s="6" t="s">
        <v>975</v>
      </c>
      <c r="ADI48" s="6" t="s">
        <v>975</v>
      </c>
      <c r="ADJ48" s="6" t="s">
        <v>975</v>
      </c>
      <c r="ADK48" s="6" t="s">
        <v>975</v>
      </c>
      <c r="ADL48" s="6" t="s">
        <v>975</v>
      </c>
      <c r="ADM48" s="6" t="s">
        <v>975</v>
      </c>
      <c r="ADN48" s="6" t="s">
        <v>975</v>
      </c>
      <c r="ADO48">
        <v>36</v>
      </c>
      <c r="ADP48">
        <v>3</v>
      </c>
      <c r="ADQ48" s="6" t="s">
        <v>975</v>
      </c>
      <c r="ADR48" s="6" t="s">
        <v>975</v>
      </c>
      <c r="ADS48" s="6" t="s">
        <v>975</v>
      </c>
      <c r="ADT48" s="6" t="s">
        <v>975</v>
      </c>
      <c r="ADU48" s="6" t="s">
        <v>975</v>
      </c>
      <c r="ADV48" s="6" t="s">
        <v>975</v>
      </c>
      <c r="ADW48" s="6" t="s">
        <v>974</v>
      </c>
      <c r="ADX48" s="6"/>
      <c r="ADY48" s="6" t="s">
        <v>975</v>
      </c>
      <c r="ADZ48">
        <v>2</v>
      </c>
      <c r="AEA48">
        <v>10</v>
      </c>
      <c r="AEB48">
        <v>5</v>
      </c>
      <c r="AEC48">
        <v>0</v>
      </c>
      <c r="AED48" s="6" t="s">
        <v>1292</v>
      </c>
      <c r="AEE48">
        <v>1</v>
      </c>
      <c r="AEF48">
        <v>1</v>
      </c>
      <c r="AEG48">
        <v>1</v>
      </c>
      <c r="AEH48">
        <v>0</v>
      </c>
      <c r="AEI48">
        <v>0</v>
      </c>
      <c r="AEJ48">
        <v>0</v>
      </c>
      <c r="AEK48">
        <v>0</v>
      </c>
      <c r="AEL48" s="6"/>
      <c r="AEM48">
        <v>5</v>
      </c>
      <c r="AEN48" s="6" t="s">
        <v>975</v>
      </c>
      <c r="AEO48" s="6">
        <v>2</v>
      </c>
      <c r="AEP48" s="6" t="s">
        <v>1016</v>
      </c>
      <c r="AEQ48" s="6" t="s">
        <v>975</v>
      </c>
      <c r="AER48" s="6" t="s">
        <v>975</v>
      </c>
      <c r="AES48" s="6" t="s">
        <v>975</v>
      </c>
      <c r="AET48" s="6" t="s">
        <v>975</v>
      </c>
      <c r="AEU48" s="6" t="s">
        <v>975</v>
      </c>
      <c r="AEV48" s="6" t="s">
        <v>1165</v>
      </c>
      <c r="AEW48" s="6"/>
      <c r="AEX48" s="6" t="s">
        <v>975</v>
      </c>
      <c r="AEY48" s="6" t="s">
        <v>975</v>
      </c>
      <c r="AEZ48" s="6" t="s">
        <v>975</v>
      </c>
      <c r="AFA48" s="6" t="s">
        <v>975</v>
      </c>
      <c r="AFB48" s="6">
        <v>4</v>
      </c>
      <c r="AFC48" s="6" t="s">
        <v>1016</v>
      </c>
      <c r="AFD48" s="6" t="s">
        <v>975</v>
      </c>
      <c r="AFE48" s="6" t="s">
        <v>975</v>
      </c>
      <c r="AFF48" s="6" t="s">
        <v>975</v>
      </c>
      <c r="AFG48" s="6" t="s">
        <v>975</v>
      </c>
      <c r="AFH48" s="6" t="s">
        <v>975</v>
      </c>
      <c r="AFI48" s="6" t="s">
        <v>1165</v>
      </c>
      <c r="AFJ48" s="6"/>
      <c r="AFK48" s="6" t="s">
        <v>975</v>
      </c>
      <c r="AFL48" s="6" t="s">
        <v>975</v>
      </c>
      <c r="AFM48" s="6" t="s">
        <v>975</v>
      </c>
      <c r="AFN48" s="6" t="s">
        <v>975</v>
      </c>
      <c r="AFO48" s="6">
        <v>9</v>
      </c>
      <c r="AFP48" s="6" t="s">
        <v>1016</v>
      </c>
      <c r="AFQ48" s="6" t="s">
        <v>975</v>
      </c>
      <c r="AFR48" s="6" t="s">
        <v>975</v>
      </c>
      <c r="AFS48" s="6" t="s">
        <v>975</v>
      </c>
      <c r="AFT48" s="6" t="s">
        <v>975</v>
      </c>
      <c r="AFU48" s="6" t="s">
        <v>975</v>
      </c>
      <c r="AFV48" s="6" t="s">
        <v>1165</v>
      </c>
      <c r="AFW48" s="6"/>
      <c r="AFX48" s="6" t="s">
        <v>975</v>
      </c>
      <c r="AFY48" s="6" t="s">
        <v>975</v>
      </c>
      <c r="AFZ48" s="6" t="s">
        <v>975</v>
      </c>
      <c r="AGA48" s="6" t="s">
        <v>975</v>
      </c>
      <c r="AGB48" s="6">
        <v>14</v>
      </c>
      <c r="AGC48" s="6" t="s">
        <v>1016</v>
      </c>
      <c r="AGD48" s="6" t="s">
        <v>975</v>
      </c>
      <c r="AGE48" s="6" t="s">
        <v>975</v>
      </c>
      <c r="AGF48" s="6" t="s">
        <v>975</v>
      </c>
      <c r="AGG48" s="6" t="s">
        <v>975</v>
      </c>
      <c r="AGH48" s="6" t="s">
        <v>975</v>
      </c>
      <c r="AGI48" s="6" t="s">
        <v>1165</v>
      </c>
      <c r="AGJ48" s="6"/>
      <c r="AGK48" s="6" t="s">
        <v>975</v>
      </c>
      <c r="AGL48" s="6" t="s">
        <v>975</v>
      </c>
      <c r="AGM48" s="6" t="s">
        <v>975</v>
      </c>
      <c r="AGN48" s="6" t="s">
        <v>975</v>
      </c>
      <c r="AGO48" s="6">
        <v>18</v>
      </c>
      <c r="AGP48" s="6" t="s">
        <v>1016</v>
      </c>
      <c r="AGQ48" s="6" t="s">
        <v>975</v>
      </c>
      <c r="AGR48" s="6" t="s">
        <v>975</v>
      </c>
      <c r="AGS48" s="6" t="s">
        <v>975</v>
      </c>
      <c r="AGT48" s="6" t="s">
        <v>975</v>
      </c>
      <c r="AGU48" s="6" t="s">
        <v>975</v>
      </c>
      <c r="AGV48" s="6" t="s">
        <v>1165</v>
      </c>
      <c r="AGW48" s="6"/>
      <c r="AGX48" s="6" t="s">
        <v>975</v>
      </c>
      <c r="AGY48" s="6" t="s">
        <v>975</v>
      </c>
      <c r="AGZ48" s="6" t="s">
        <v>975</v>
      </c>
      <c r="AHA48" s="6" t="s">
        <v>974</v>
      </c>
      <c r="AHB48" s="6"/>
      <c r="AHC48" s="6" t="s">
        <v>975</v>
      </c>
      <c r="AHD48">
        <v>2</v>
      </c>
      <c r="AHE48">
        <v>10</v>
      </c>
      <c r="AHF48">
        <v>5</v>
      </c>
      <c r="AHG48">
        <v>0</v>
      </c>
      <c r="AHH48" s="6" t="s">
        <v>1293</v>
      </c>
      <c r="AHI48">
        <v>1</v>
      </c>
      <c r="AHJ48">
        <v>1</v>
      </c>
      <c r="AHK48">
        <v>0</v>
      </c>
      <c r="AHL48">
        <v>0</v>
      </c>
      <c r="AHM48" s="6"/>
      <c r="AHN48">
        <v>5</v>
      </c>
      <c r="AHO48" s="6" t="s">
        <v>975</v>
      </c>
      <c r="AHP48" s="6">
        <v>3</v>
      </c>
      <c r="AHQ48" s="6" t="s">
        <v>1016</v>
      </c>
      <c r="AHR48" s="6" t="s">
        <v>1020</v>
      </c>
      <c r="AHS48" s="6" t="s">
        <v>975</v>
      </c>
      <c r="AHT48" s="6" t="s">
        <v>975</v>
      </c>
      <c r="AHU48" s="6" t="s">
        <v>975</v>
      </c>
      <c r="AHV48" s="6">
        <v>4</v>
      </c>
      <c r="AHW48" s="6" t="s">
        <v>1016</v>
      </c>
      <c r="AHX48" s="6" t="s">
        <v>1020</v>
      </c>
      <c r="AHY48" s="6" t="s">
        <v>975</v>
      </c>
      <c r="AHZ48" s="6" t="s">
        <v>975</v>
      </c>
      <c r="AIA48" s="6" t="s">
        <v>975</v>
      </c>
      <c r="AIB48" s="6">
        <v>7</v>
      </c>
      <c r="AIC48" s="6" t="s">
        <v>1016</v>
      </c>
      <c r="AID48" s="6" t="s">
        <v>1020</v>
      </c>
      <c r="AIE48" s="6" t="s">
        <v>975</v>
      </c>
      <c r="AIF48" s="6" t="s">
        <v>975</v>
      </c>
      <c r="AIG48" s="6" t="s">
        <v>975</v>
      </c>
      <c r="AIH48" s="6">
        <v>9</v>
      </c>
      <c r="AII48" s="6" t="s">
        <v>1016</v>
      </c>
      <c r="AIJ48" s="6" t="s">
        <v>1020</v>
      </c>
      <c r="AIK48" s="6" t="s">
        <v>975</v>
      </c>
      <c r="AIL48" s="6" t="s">
        <v>975</v>
      </c>
      <c r="AIM48" s="6" t="s">
        <v>975</v>
      </c>
      <c r="AIN48" s="6">
        <v>11</v>
      </c>
      <c r="AIO48" s="6" t="s">
        <v>1016</v>
      </c>
      <c r="AIP48" s="6" t="s">
        <v>1020</v>
      </c>
      <c r="AIQ48" s="6" t="s">
        <v>975</v>
      </c>
      <c r="AIR48" s="6" t="s">
        <v>975</v>
      </c>
      <c r="AIS48" s="6" t="s">
        <v>974</v>
      </c>
      <c r="AIT48" s="6"/>
      <c r="AIU48" s="6" t="s">
        <v>1021</v>
      </c>
      <c r="AIV48" s="6" t="s">
        <v>974</v>
      </c>
      <c r="AIW48" s="6"/>
      <c r="AIX48" s="6"/>
      <c r="AIY48" s="6"/>
      <c r="AIZ48" s="6"/>
      <c r="AJA48" s="6"/>
      <c r="AJB48" s="6"/>
      <c r="AJC48" s="6"/>
      <c r="AJD48" s="6"/>
      <c r="AJE48" s="6"/>
      <c r="AJF48" s="6"/>
      <c r="AJG48" s="6"/>
      <c r="AJH48" s="6"/>
      <c r="AJI48" s="6"/>
      <c r="AJJ48" s="6"/>
      <c r="AJK48" s="6"/>
      <c r="AJL48" s="6"/>
      <c r="AJM48" s="6"/>
      <c r="AJN48" s="6"/>
      <c r="AJQ48" s="6"/>
      <c r="AJS48" s="6"/>
      <c r="AJU48" s="6"/>
      <c r="AJV48" s="6" t="s">
        <v>2483</v>
      </c>
      <c r="AJW48">
        <v>2405131227</v>
      </c>
      <c r="AJX48" s="6" t="s">
        <v>2483</v>
      </c>
      <c r="AJY48" t="s">
        <v>1023</v>
      </c>
      <c r="AJZ48" t="s">
        <v>2484</v>
      </c>
      <c r="AKA48" t="s">
        <v>1025</v>
      </c>
    </row>
    <row r="49" spans="1:963" ht="15.5" customHeight="1" x14ac:dyDescent="0.35">
      <c r="A49" s="3">
        <v>45456.989618055559</v>
      </c>
      <c r="B49" s="3">
        <v>45456.826874999999</v>
      </c>
      <c r="C49" s="3">
        <v>45456.850023148145</v>
      </c>
      <c r="D49" s="6" t="s">
        <v>1896</v>
      </c>
      <c r="E49" s="6"/>
      <c r="F49" s="6"/>
      <c r="G49" s="6">
        <v>2347031552189</v>
      </c>
      <c r="H49" s="6" t="s">
        <v>1897</v>
      </c>
      <c r="I49">
        <v>1920</v>
      </c>
      <c r="J49" s="6"/>
      <c r="K49" s="4">
        <v>45456</v>
      </c>
      <c r="L49" s="6" t="s">
        <v>1898</v>
      </c>
      <c r="M49" s="6" t="s">
        <v>966</v>
      </c>
      <c r="N49" s="6" t="s">
        <v>2485</v>
      </c>
      <c r="O49" t="s">
        <v>2486</v>
      </c>
      <c r="P49" s="6" t="s">
        <v>969</v>
      </c>
      <c r="Q49" s="6" t="s">
        <v>1901</v>
      </c>
      <c r="R49" s="6" t="s">
        <v>2487</v>
      </c>
      <c r="S49" s="6" t="s">
        <v>972</v>
      </c>
      <c r="T49" s="6" t="s">
        <v>973</v>
      </c>
      <c r="U49">
        <v>12.004081969082</v>
      </c>
      <c r="V49">
        <v>8.5451801004465597</v>
      </c>
      <c r="W49">
        <v>46.4</v>
      </c>
      <c r="X49">
        <v>2.2000000000000002</v>
      </c>
      <c r="Y49" s="6" t="s">
        <v>974</v>
      </c>
      <c r="Z49" s="6" t="s">
        <v>975</v>
      </c>
      <c r="AA49" t="s">
        <v>2488</v>
      </c>
      <c r="AB49" t="s">
        <v>2489</v>
      </c>
      <c r="AC49" s="6" t="s">
        <v>1905</v>
      </c>
      <c r="AD49" s="6" t="s">
        <v>975</v>
      </c>
      <c r="AE49" s="6" t="s">
        <v>979</v>
      </c>
      <c r="AF49" s="6"/>
      <c r="AG49" s="6" t="s">
        <v>1180</v>
      </c>
      <c r="AH49" s="6"/>
      <c r="AI49" s="6" t="s">
        <v>1033</v>
      </c>
      <c r="AJ49" s="6" t="s">
        <v>982</v>
      </c>
      <c r="AK49" s="6" t="s">
        <v>972</v>
      </c>
      <c r="AL49">
        <v>9</v>
      </c>
      <c r="AM49" s="6" t="s">
        <v>1905</v>
      </c>
      <c r="AN49" s="6" t="s">
        <v>984</v>
      </c>
      <c r="AO49" s="6" t="s">
        <v>975</v>
      </c>
      <c r="AP49" s="6" t="s">
        <v>1305</v>
      </c>
      <c r="AQ49" s="6" t="s">
        <v>988</v>
      </c>
      <c r="AR49" s="6" t="s">
        <v>975</v>
      </c>
      <c r="AS49" s="6" t="s">
        <v>1305</v>
      </c>
      <c r="AT49" s="6" t="s">
        <v>988</v>
      </c>
      <c r="AU49" s="6" t="s">
        <v>974</v>
      </c>
      <c r="AV49" s="6"/>
      <c r="AW49" s="6"/>
      <c r="AX49" s="6"/>
      <c r="AY49" s="6"/>
      <c r="AZ49" s="6"/>
      <c r="BA49" s="6"/>
      <c r="BB49" s="6" t="s">
        <v>974</v>
      </c>
      <c r="BC49" s="6"/>
      <c r="BD49" s="6"/>
      <c r="BE49" s="6" t="s">
        <v>974</v>
      </c>
      <c r="BF49" s="6"/>
      <c r="BG49" s="6"/>
      <c r="BH49" s="6"/>
      <c r="BI49" s="6" t="s">
        <v>1305</v>
      </c>
      <c r="BJ49" s="6" t="s">
        <v>975</v>
      </c>
      <c r="BK49" s="6" t="s">
        <v>975</v>
      </c>
      <c r="BL49" s="6" t="s">
        <v>1141</v>
      </c>
      <c r="BM49" s="6" t="s">
        <v>975</v>
      </c>
      <c r="BN49" s="6" t="s">
        <v>1141</v>
      </c>
      <c r="BO49" s="6" t="s">
        <v>975</v>
      </c>
      <c r="BP49" s="6" t="s">
        <v>1141</v>
      </c>
      <c r="BQ49" s="6" t="s">
        <v>975</v>
      </c>
      <c r="BR49" s="6" t="s">
        <v>1141</v>
      </c>
      <c r="BS49" s="6" t="s">
        <v>975</v>
      </c>
      <c r="BT49" s="6" t="s">
        <v>1141</v>
      </c>
      <c r="BU49" s="6" t="s">
        <v>975</v>
      </c>
      <c r="BV49" s="6" t="s">
        <v>1141</v>
      </c>
      <c r="BW49" s="6" t="s">
        <v>975</v>
      </c>
      <c r="BX49" s="6" t="s">
        <v>1141</v>
      </c>
      <c r="BY49" s="6" t="s">
        <v>975</v>
      </c>
      <c r="BZ49" s="6" t="s">
        <v>975</v>
      </c>
      <c r="CA49" s="6" t="s">
        <v>1038</v>
      </c>
      <c r="CB49" s="6" t="s">
        <v>1842</v>
      </c>
      <c r="CC49" s="6" t="s">
        <v>1039</v>
      </c>
      <c r="CD49" s="6" t="s">
        <v>1040</v>
      </c>
      <c r="CE49" s="6" t="s">
        <v>974</v>
      </c>
      <c r="CF49" s="6" t="s">
        <v>1041</v>
      </c>
      <c r="CG49" s="6" t="s">
        <v>974</v>
      </c>
      <c r="CH49" s="6" t="s">
        <v>1042</v>
      </c>
      <c r="CI49" s="6" t="s">
        <v>974</v>
      </c>
      <c r="CJ49" s="6" t="s">
        <v>1043</v>
      </c>
      <c r="CK49" s="6" t="s">
        <v>975</v>
      </c>
      <c r="CL49" s="6" t="s">
        <v>1044</v>
      </c>
      <c r="CM49" s="6" t="s">
        <v>975</v>
      </c>
      <c r="CN49" s="6" t="s">
        <v>1045</v>
      </c>
      <c r="CO49" s="6" t="s">
        <v>974</v>
      </c>
      <c r="CP49" s="6" t="s">
        <v>1046</v>
      </c>
      <c r="CQ49" s="6" t="s">
        <v>974</v>
      </c>
      <c r="CR49" s="6" t="s">
        <v>1047</v>
      </c>
      <c r="CS49" s="6" t="s">
        <v>975</v>
      </c>
      <c r="CT49" s="6" t="s">
        <v>1048</v>
      </c>
      <c r="CU49" s="6" t="s">
        <v>975</v>
      </c>
      <c r="CV49" s="6" t="s">
        <v>1049</v>
      </c>
      <c r="CW49" s="6" t="s">
        <v>974</v>
      </c>
      <c r="CX49" s="6" t="s">
        <v>1050</v>
      </c>
      <c r="CY49" s="6" t="s">
        <v>975</v>
      </c>
      <c r="CZ49" s="6" t="s">
        <v>1051</v>
      </c>
      <c r="DA49" s="6" t="s">
        <v>975</v>
      </c>
      <c r="DB49" s="6" t="s">
        <v>1052</v>
      </c>
      <c r="DC49" s="6" t="s">
        <v>974</v>
      </c>
      <c r="DD49" s="6" t="s">
        <v>1053</v>
      </c>
      <c r="DE49" s="6" t="s">
        <v>974</v>
      </c>
      <c r="DF49" s="6" t="s">
        <v>1054</v>
      </c>
      <c r="DG49" s="6" t="s">
        <v>974</v>
      </c>
      <c r="DH49" s="6" t="s">
        <v>1055</v>
      </c>
      <c r="DI49" s="6" t="s">
        <v>975</v>
      </c>
      <c r="DJ49" s="6" t="s">
        <v>1056</v>
      </c>
      <c r="DK49" s="6" t="s">
        <v>974</v>
      </c>
      <c r="DL49" s="6" t="s">
        <v>1057</v>
      </c>
      <c r="DM49" s="6" t="s">
        <v>974</v>
      </c>
      <c r="DN49" s="6" t="s">
        <v>1058</v>
      </c>
      <c r="DO49" s="6" t="s">
        <v>975</v>
      </c>
      <c r="DP49" s="6" t="s">
        <v>1059</v>
      </c>
      <c r="DQ49" s="6" t="s">
        <v>975</v>
      </c>
      <c r="DR49" s="6" t="s">
        <v>1060</v>
      </c>
      <c r="DS49" s="6" t="s">
        <v>974</v>
      </c>
      <c r="DT49" s="6" t="s">
        <v>1061</v>
      </c>
      <c r="DU49" s="6" t="s">
        <v>974</v>
      </c>
      <c r="DV49" s="6" t="s">
        <v>1062</v>
      </c>
      <c r="DW49" s="6" t="s">
        <v>974</v>
      </c>
      <c r="DX49" s="6" t="s">
        <v>1063</v>
      </c>
      <c r="DY49" s="6" t="s">
        <v>974</v>
      </c>
      <c r="DZ49" s="6" t="s">
        <v>1064</v>
      </c>
      <c r="EA49" s="6" t="s">
        <v>974</v>
      </c>
      <c r="EB49" s="6" t="s">
        <v>1065</v>
      </c>
      <c r="EC49" s="6" t="s">
        <v>974</v>
      </c>
      <c r="ED49" s="6" t="s">
        <v>1066</v>
      </c>
      <c r="EE49" s="6" t="s">
        <v>974</v>
      </c>
      <c r="EF49" s="6" t="s">
        <v>1067</v>
      </c>
      <c r="EG49" s="6" t="s">
        <v>975</v>
      </c>
      <c r="EH49" s="6"/>
      <c r="EI49" s="6"/>
      <c r="EJ49" s="6"/>
      <c r="EK49" s="6"/>
      <c r="EL49" s="6" t="s">
        <v>975</v>
      </c>
      <c r="EM49" s="6" t="s">
        <v>975</v>
      </c>
      <c r="EN49" s="6" t="s">
        <v>975</v>
      </c>
      <c r="EO49" s="6" t="s">
        <v>974</v>
      </c>
      <c r="EP49" s="6" t="s">
        <v>974</v>
      </c>
      <c r="EQ49" s="6" t="s">
        <v>974</v>
      </c>
      <c r="ER49" s="6" t="s">
        <v>974</v>
      </c>
      <c r="ES49" s="6" t="s">
        <v>1068</v>
      </c>
      <c r="ET49" s="6" t="s">
        <v>1068</v>
      </c>
      <c r="EU49" s="6" t="s">
        <v>1254</v>
      </c>
      <c r="EV49" s="6" t="s">
        <v>975</v>
      </c>
      <c r="EW49" s="6" t="s">
        <v>974</v>
      </c>
      <c r="EX49" s="6" t="s">
        <v>974</v>
      </c>
      <c r="EY49" s="6" t="s">
        <v>974</v>
      </c>
      <c r="EZ49" s="6" t="s">
        <v>975</v>
      </c>
      <c r="FA49" s="6" t="s">
        <v>974</v>
      </c>
      <c r="FB49" s="6" t="s">
        <v>974</v>
      </c>
      <c r="FC49" s="6" t="s">
        <v>974</v>
      </c>
      <c r="FD49" s="6" t="s">
        <v>974</v>
      </c>
      <c r="FE49" s="6" t="s">
        <v>974</v>
      </c>
      <c r="FF49" s="6"/>
      <c r="FG49" s="6"/>
      <c r="FH49" s="6" t="s">
        <v>1142</v>
      </c>
      <c r="FI49" s="6" t="s">
        <v>993</v>
      </c>
      <c r="FJ49" s="6" t="s">
        <v>993</v>
      </c>
      <c r="FK49" s="6" t="s">
        <v>1305</v>
      </c>
      <c r="FL49" s="6" t="s">
        <v>984</v>
      </c>
      <c r="FM49" s="6" t="s">
        <v>984</v>
      </c>
      <c r="FN49" s="6" t="s">
        <v>984</v>
      </c>
      <c r="FO49" s="6" t="s">
        <v>984</v>
      </c>
      <c r="FP49" s="6" t="s">
        <v>984</v>
      </c>
      <c r="FQ49" s="6" t="s">
        <v>985</v>
      </c>
      <c r="FR49">
        <v>13</v>
      </c>
      <c r="FS49">
        <v>13</v>
      </c>
      <c r="FT49">
        <v>31</v>
      </c>
      <c r="FU49">
        <v>0</v>
      </c>
      <c r="FV49">
        <v>2</v>
      </c>
      <c r="FW49">
        <v>0</v>
      </c>
      <c r="FX49">
        <v>5</v>
      </c>
      <c r="FY49">
        <v>0</v>
      </c>
      <c r="FZ49">
        <v>2</v>
      </c>
      <c r="GA49">
        <v>0</v>
      </c>
      <c r="GB49">
        <v>2</v>
      </c>
      <c r="GC49">
        <v>0</v>
      </c>
      <c r="GD49">
        <v>0</v>
      </c>
      <c r="GE49">
        <v>0</v>
      </c>
      <c r="GF49" s="6" t="s">
        <v>985</v>
      </c>
      <c r="GG49" s="6" t="s">
        <v>997</v>
      </c>
      <c r="GH49" s="6" t="s">
        <v>975</v>
      </c>
      <c r="GI49" s="6" t="s">
        <v>975</v>
      </c>
      <c r="GJ49" s="6" t="s">
        <v>998</v>
      </c>
      <c r="GK49" s="6" t="s">
        <v>975</v>
      </c>
      <c r="GL49" s="6" t="s">
        <v>985</v>
      </c>
      <c r="GM49" s="6" t="s">
        <v>988</v>
      </c>
      <c r="GN49" s="6" t="s">
        <v>975</v>
      </c>
      <c r="GO49" s="6" t="s">
        <v>985</v>
      </c>
      <c r="GP49" s="6" t="s">
        <v>988</v>
      </c>
      <c r="GQ49">
        <v>74</v>
      </c>
      <c r="GR49">
        <v>68</v>
      </c>
      <c r="GS49">
        <v>19</v>
      </c>
      <c r="GT49" s="5">
        <v>45446</v>
      </c>
      <c r="GU49">
        <v>22</v>
      </c>
      <c r="GV49" s="5">
        <v>45447</v>
      </c>
      <c r="GW49">
        <v>18</v>
      </c>
      <c r="GX49" s="5">
        <v>45448</v>
      </c>
      <c r="GY49">
        <v>15</v>
      </c>
      <c r="GZ49" s="5">
        <v>45449</v>
      </c>
      <c r="HA49">
        <v>36</v>
      </c>
      <c r="HB49" s="5">
        <v>45450</v>
      </c>
      <c r="HC49">
        <v>28</v>
      </c>
      <c r="HD49" s="6" t="s">
        <v>985</v>
      </c>
      <c r="HE49" s="6" t="s">
        <v>975</v>
      </c>
      <c r="HF49" s="6" t="s">
        <v>999</v>
      </c>
      <c r="HG49" s="6"/>
      <c r="HH49" s="6"/>
      <c r="HI49" s="6"/>
      <c r="HJ49" s="6"/>
      <c r="HK49" s="6"/>
      <c r="HL49" s="6"/>
      <c r="HM49" s="6"/>
      <c r="HN49" s="6"/>
      <c r="HO49" s="6"/>
      <c r="HP49" s="6"/>
      <c r="HQ49" s="6"/>
      <c r="HR49" s="6"/>
      <c r="HS49" s="6" t="s">
        <v>975</v>
      </c>
      <c r="HT49" s="6" t="s">
        <v>975</v>
      </c>
      <c r="HU49" s="6" t="s">
        <v>975</v>
      </c>
      <c r="HV49" s="6" t="s">
        <v>975</v>
      </c>
      <c r="HW49" s="6" t="s">
        <v>975</v>
      </c>
      <c r="HX49" s="6" t="s">
        <v>975</v>
      </c>
      <c r="HY49" s="6" t="s">
        <v>975</v>
      </c>
      <c r="HZ49" s="6" t="s">
        <v>975</v>
      </c>
      <c r="IA49" s="6" t="s">
        <v>975</v>
      </c>
      <c r="IB49" s="6" t="s">
        <v>975</v>
      </c>
      <c r="IC49" s="6" t="s">
        <v>975</v>
      </c>
      <c r="ID49" s="6" t="s">
        <v>975</v>
      </c>
      <c r="IE49" s="6" t="s">
        <v>975</v>
      </c>
      <c r="IF49" s="6" t="s">
        <v>975</v>
      </c>
      <c r="IG49" s="6" t="s">
        <v>975</v>
      </c>
      <c r="IH49" s="6" t="s">
        <v>975</v>
      </c>
      <c r="II49" s="6" t="s">
        <v>975</v>
      </c>
      <c r="IJ49" s="6" t="s">
        <v>975</v>
      </c>
      <c r="IK49" s="6" t="s">
        <v>975</v>
      </c>
      <c r="IL49" s="6" t="s">
        <v>975</v>
      </c>
      <c r="IM49" s="6" t="s">
        <v>975</v>
      </c>
      <c r="IN49" s="6" t="s">
        <v>975</v>
      </c>
      <c r="IO49" s="6" t="s">
        <v>975</v>
      </c>
      <c r="IP49" s="6" t="s">
        <v>975</v>
      </c>
      <c r="IQ49" s="6" t="s">
        <v>975</v>
      </c>
      <c r="IR49" s="6" t="s">
        <v>975</v>
      </c>
      <c r="IS49" s="6" t="s">
        <v>975</v>
      </c>
      <c r="IT49" s="6" t="s">
        <v>975</v>
      </c>
      <c r="IU49" s="6" t="s">
        <v>975</v>
      </c>
      <c r="IV49">
        <v>5</v>
      </c>
      <c r="IW49" s="6" t="s">
        <v>975</v>
      </c>
      <c r="IX49" s="6" t="s">
        <v>975</v>
      </c>
      <c r="IY49" s="6" t="s">
        <v>975</v>
      </c>
      <c r="IZ49" s="6" t="s">
        <v>975</v>
      </c>
      <c r="JA49" t="s">
        <v>2490</v>
      </c>
      <c r="JB49" t="s">
        <v>2491</v>
      </c>
      <c r="JC49" s="6" t="s">
        <v>975</v>
      </c>
      <c r="JD49" s="6" t="s">
        <v>993</v>
      </c>
      <c r="JE49" s="6" t="s">
        <v>993</v>
      </c>
      <c r="JF49" s="6" t="s">
        <v>974</v>
      </c>
      <c r="JG49" s="6" t="s">
        <v>993</v>
      </c>
      <c r="JH49" s="6" t="s">
        <v>993</v>
      </c>
      <c r="JI49" s="6" t="s">
        <v>993</v>
      </c>
      <c r="JJ49">
        <v>30</v>
      </c>
      <c r="JK49" s="6" t="s">
        <v>1077</v>
      </c>
      <c r="JL49" s="6" t="s">
        <v>975</v>
      </c>
      <c r="JM49" s="6" t="s">
        <v>975</v>
      </c>
      <c r="JN49" s="6" t="s">
        <v>1201</v>
      </c>
      <c r="JO49" s="6" t="s">
        <v>1078</v>
      </c>
      <c r="JP49">
        <v>0</v>
      </c>
      <c r="JQ49">
        <v>0</v>
      </c>
      <c r="JR49">
        <v>0</v>
      </c>
      <c r="JS49">
        <v>0</v>
      </c>
      <c r="JT49">
        <v>0</v>
      </c>
      <c r="JU49">
        <v>0</v>
      </c>
      <c r="JV49">
        <v>0</v>
      </c>
      <c r="JW49">
        <v>0</v>
      </c>
      <c r="JX49">
        <v>0</v>
      </c>
      <c r="JY49">
        <v>1</v>
      </c>
      <c r="JZ49" s="6"/>
      <c r="KA49" s="6" t="s">
        <v>975</v>
      </c>
      <c r="KB49" s="6" t="s">
        <v>975</v>
      </c>
      <c r="KC49" s="6" t="s">
        <v>975</v>
      </c>
      <c r="KD49" s="6" t="s">
        <v>975</v>
      </c>
      <c r="KE49" t="s">
        <v>2492</v>
      </c>
      <c r="KF49" t="s">
        <v>2493</v>
      </c>
      <c r="KG49" s="6" t="s">
        <v>975</v>
      </c>
      <c r="KH49" s="6" t="s">
        <v>993</v>
      </c>
      <c r="KI49" s="6" t="s">
        <v>993</v>
      </c>
      <c r="KJ49" s="6" t="s">
        <v>974</v>
      </c>
      <c r="KK49" s="6" t="s">
        <v>993</v>
      </c>
      <c r="KL49" s="6" t="s">
        <v>993</v>
      </c>
      <c r="KM49" s="6" t="s">
        <v>1076</v>
      </c>
      <c r="KN49">
        <v>40</v>
      </c>
      <c r="KO49" s="6" t="s">
        <v>1087</v>
      </c>
      <c r="KP49" s="6" t="s">
        <v>975</v>
      </c>
      <c r="KQ49" s="6" t="s">
        <v>975</v>
      </c>
      <c r="KR49" s="6" t="s">
        <v>1081</v>
      </c>
      <c r="KS49" s="6" t="s">
        <v>1078</v>
      </c>
      <c r="KT49">
        <v>0</v>
      </c>
      <c r="KU49">
        <v>0</v>
      </c>
      <c r="KV49">
        <v>0</v>
      </c>
      <c r="KW49">
        <v>0</v>
      </c>
      <c r="KX49">
        <v>0</v>
      </c>
      <c r="KY49">
        <v>0</v>
      </c>
      <c r="KZ49">
        <v>0</v>
      </c>
      <c r="LA49">
        <v>0</v>
      </c>
      <c r="LB49">
        <v>0</v>
      </c>
      <c r="LC49">
        <v>1</v>
      </c>
      <c r="LD49" s="6"/>
      <c r="LE49" s="6" t="s">
        <v>975</v>
      </c>
      <c r="LF49" s="6" t="s">
        <v>975</v>
      </c>
      <c r="LG49" s="6" t="s">
        <v>975</v>
      </c>
      <c r="LH49" s="6" t="s">
        <v>975</v>
      </c>
      <c r="LI49" t="s">
        <v>2494</v>
      </c>
      <c r="LJ49" t="s">
        <v>2495</v>
      </c>
      <c r="LK49" s="6" t="s">
        <v>975</v>
      </c>
      <c r="LL49" s="6" t="s">
        <v>993</v>
      </c>
      <c r="LM49" s="6" t="s">
        <v>993</v>
      </c>
      <c r="LN49" s="6" t="s">
        <v>974</v>
      </c>
      <c r="LO49" s="6" t="s">
        <v>993</v>
      </c>
      <c r="LP49" s="6" t="s">
        <v>993</v>
      </c>
      <c r="LQ49" s="6" t="s">
        <v>993</v>
      </c>
      <c r="LR49">
        <v>21</v>
      </c>
      <c r="LS49" s="6" t="s">
        <v>1077</v>
      </c>
      <c r="LT49" s="6" t="s">
        <v>974</v>
      </c>
      <c r="LU49" s="6" t="s">
        <v>975</v>
      </c>
      <c r="LV49" s="6" t="s">
        <v>1081</v>
      </c>
      <c r="LW49" s="6" t="s">
        <v>1078</v>
      </c>
      <c r="LX49">
        <v>0</v>
      </c>
      <c r="LY49">
        <v>0</v>
      </c>
      <c r="LZ49">
        <v>0</v>
      </c>
      <c r="MA49">
        <v>0</v>
      </c>
      <c r="MB49">
        <v>0</v>
      </c>
      <c r="MC49">
        <v>0</v>
      </c>
      <c r="MD49">
        <v>0</v>
      </c>
      <c r="ME49">
        <v>0</v>
      </c>
      <c r="MF49">
        <v>0</v>
      </c>
      <c r="MG49">
        <v>1</v>
      </c>
      <c r="MH49" s="6"/>
      <c r="MI49" s="6" t="s">
        <v>975</v>
      </c>
      <c r="MJ49" s="6" t="s">
        <v>975</v>
      </c>
      <c r="MK49" s="6" t="s">
        <v>975</v>
      </c>
      <c r="ML49" s="6" t="s">
        <v>975</v>
      </c>
      <c r="MM49" t="s">
        <v>2496</v>
      </c>
      <c r="MN49" t="s">
        <v>2497</v>
      </c>
      <c r="MO49" s="6" t="s">
        <v>975</v>
      </c>
      <c r="MP49" s="6" t="s">
        <v>993</v>
      </c>
      <c r="MQ49" s="6" t="s">
        <v>993</v>
      </c>
      <c r="MR49" s="6" t="s">
        <v>974</v>
      </c>
      <c r="MS49" s="6" t="s">
        <v>993</v>
      </c>
      <c r="MT49" s="6" t="s">
        <v>993</v>
      </c>
      <c r="MU49" s="6" t="s">
        <v>993</v>
      </c>
      <c r="MV49">
        <v>37</v>
      </c>
      <c r="MW49" s="6" t="s">
        <v>1087</v>
      </c>
      <c r="MX49" s="6" t="s">
        <v>975</v>
      </c>
      <c r="MY49" s="6" t="s">
        <v>974</v>
      </c>
      <c r="MZ49" s="6"/>
      <c r="NA49" s="6" t="s">
        <v>1078</v>
      </c>
      <c r="NB49">
        <v>0</v>
      </c>
      <c r="NC49">
        <v>0</v>
      </c>
      <c r="ND49">
        <v>0</v>
      </c>
      <c r="NE49">
        <v>0</v>
      </c>
      <c r="NF49">
        <v>0</v>
      </c>
      <c r="NG49">
        <v>0</v>
      </c>
      <c r="NH49">
        <v>0</v>
      </c>
      <c r="NI49">
        <v>0</v>
      </c>
      <c r="NJ49">
        <v>0</v>
      </c>
      <c r="NK49">
        <v>1</v>
      </c>
      <c r="NL49" s="6"/>
      <c r="NM49" s="6" t="s">
        <v>975</v>
      </c>
      <c r="NN49" s="6" t="s">
        <v>975</v>
      </c>
      <c r="NO49" s="6" t="s">
        <v>975</v>
      </c>
      <c r="NP49" s="6" t="s">
        <v>975</v>
      </c>
      <c r="NQ49" t="s">
        <v>2498</v>
      </c>
      <c r="NR49" t="s">
        <v>2499</v>
      </c>
      <c r="NS49" s="6" t="s">
        <v>975</v>
      </c>
      <c r="NT49" s="6" t="s">
        <v>993</v>
      </c>
      <c r="NU49" s="6" t="s">
        <v>993</v>
      </c>
      <c r="NV49" s="6" t="s">
        <v>974</v>
      </c>
      <c r="NW49" s="6" t="s">
        <v>993</v>
      </c>
      <c r="NX49" s="6" t="s">
        <v>993</v>
      </c>
      <c r="NY49" s="6" t="s">
        <v>1086</v>
      </c>
      <c r="NZ49">
        <v>47</v>
      </c>
      <c r="OA49" s="6" t="s">
        <v>1077</v>
      </c>
      <c r="OB49" s="6" t="s">
        <v>975</v>
      </c>
      <c r="OC49" s="6" t="s">
        <v>974</v>
      </c>
      <c r="OD49" s="6"/>
      <c r="OE49" s="6" t="s">
        <v>1377</v>
      </c>
      <c r="OF49">
        <v>1</v>
      </c>
      <c r="OG49">
        <v>0</v>
      </c>
      <c r="OH49">
        <v>0</v>
      </c>
      <c r="OI49">
        <v>0</v>
      </c>
      <c r="OJ49">
        <v>0</v>
      </c>
      <c r="OK49">
        <v>0</v>
      </c>
      <c r="OL49">
        <v>0</v>
      </c>
      <c r="OM49">
        <v>0</v>
      </c>
      <c r="ON49">
        <v>0</v>
      </c>
      <c r="OO49">
        <v>0</v>
      </c>
      <c r="OP49" s="6"/>
      <c r="OQ49" s="6" t="s">
        <v>975</v>
      </c>
      <c r="OR49" s="6" t="s">
        <v>975</v>
      </c>
      <c r="OS49">
        <v>2</v>
      </c>
      <c r="OT49">
        <v>5</v>
      </c>
      <c r="OU49" s="6" t="s">
        <v>975</v>
      </c>
      <c r="OV49" s="6" t="s">
        <v>975</v>
      </c>
      <c r="OW49" s="6" t="s">
        <v>975</v>
      </c>
      <c r="OX49" t="s">
        <v>2500</v>
      </c>
      <c r="OY49" t="s">
        <v>2501</v>
      </c>
      <c r="OZ49" s="6" t="s">
        <v>975</v>
      </c>
      <c r="PA49" s="6" t="s">
        <v>974</v>
      </c>
      <c r="PB49" s="6" t="s">
        <v>974</v>
      </c>
      <c r="PC49" s="6" t="s">
        <v>975</v>
      </c>
      <c r="PD49" s="6" t="s">
        <v>975</v>
      </c>
      <c r="PE49" s="6" t="s">
        <v>975</v>
      </c>
      <c r="PF49" s="6" t="s">
        <v>975</v>
      </c>
      <c r="PG49" s="6"/>
      <c r="PH49" s="6"/>
      <c r="PI49" s="6" t="s">
        <v>975</v>
      </c>
      <c r="PJ49" s="6" t="s">
        <v>975</v>
      </c>
      <c r="PK49" s="6" t="s">
        <v>975</v>
      </c>
      <c r="PL49" s="6" t="s">
        <v>975</v>
      </c>
      <c r="PM49" s="6"/>
      <c r="PN49" s="6"/>
      <c r="PO49" s="6" t="s">
        <v>975</v>
      </c>
      <c r="PP49" s="6" t="s">
        <v>975</v>
      </c>
      <c r="PQ49" s="6" t="s">
        <v>975</v>
      </c>
      <c r="PR49" s="6" t="s">
        <v>975</v>
      </c>
      <c r="PS49" s="6"/>
      <c r="PT49" s="6"/>
      <c r="PU49" s="6" t="s">
        <v>975</v>
      </c>
      <c r="PV49" s="6" t="s">
        <v>975</v>
      </c>
      <c r="PW49" s="6" t="s">
        <v>975</v>
      </c>
      <c r="PX49" s="6" t="s">
        <v>975</v>
      </c>
      <c r="PY49" s="6" t="s">
        <v>975</v>
      </c>
      <c r="PZ49" s="6" t="s">
        <v>975</v>
      </c>
      <c r="QA49" s="6" t="s">
        <v>975</v>
      </c>
      <c r="QB49" s="6" t="s">
        <v>975</v>
      </c>
      <c r="QC49" s="6" t="s">
        <v>975</v>
      </c>
      <c r="QD49" s="6" t="s">
        <v>975</v>
      </c>
      <c r="QE49" s="6" t="s">
        <v>975</v>
      </c>
      <c r="QF49" s="6" t="s">
        <v>975</v>
      </c>
      <c r="QG49" s="6" t="s">
        <v>975</v>
      </c>
      <c r="QH49" s="6" t="s">
        <v>975</v>
      </c>
      <c r="QI49" s="6" t="s">
        <v>975</v>
      </c>
      <c r="QJ49" s="6" t="s">
        <v>975</v>
      </c>
      <c r="QK49" s="6" t="s">
        <v>975</v>
      </c>
      <c r="QL49">
        <v>52000</v>
      </c>
      <c r="QM49" s="6" t="s">
        <v>1159</v>
      </c>
      <c r="QN49" s="6" t="s">
        <v>1009</v>
      </c>
      <c r="QO49" s="6"/>
      <c r="QP49" s="6" t="s">
        <v>1003</v>
      </c>
      <c r="QQ49" s="6" t="s">
        <v>975</v>
      </c>
      <c r="QR49" s="6" t="s">
        <v>1014</v>
      </c>
      <c r="QS49" s="6" t="s">
        <v>975</v>
      </c>
      <c r="QT49" s="6" t="s">
        <v>1162</v>
      </c>
      <c r="QU49" s="6"/>
      <c r="QV49" s="6" t="s">
        <v>975</v>
      </c>
      <c r="QW49" s="6" t="s">
        <v>1006</v>
      </c>
      <c r="QX49" s="6" t="s">
        <v>975</v>
      </c>
      <c r="QY49" s="6" t="s">
        <v>975</v>
      </c>
      <c r="QZ49" s="6" t="s">
        <v>975</v>
      </c>
      <c r="RA49" t="s">
        <v>2502</v>
      </c>
      <c r="RB49" t="s">
        <v>2503</v>
      </c>
      <c r="RC49" s="6" t="s">
        <v>975</v>
      </c>
      <c r="RD49" s="6" t="s">
        <v>974</v>
      </c>
      <c r="RE49" s="6" t="s">
        <v>974</v>
      </c>
      <c r="RF49" s="6" t="s">
        <v>975</v>
      </c>
      <c r="RG49" s="6" t="s">
        <v>975</v>
      </c>
      <c r="RH49" s="6" t="s">
        <v>975</v>
      </c>
      <c r="RI49" s="6" t="s">
        <v>975</v>
      </c>
      <c r="RJ49" s="6"/>
      <c r="RK49" s="6"/>
      <c r="RL49" s="6" t="s">
        <v>975</v>
      </c>
      <c r="RM49" s="6" t="s">
        <v>975</v>
      </c>
      <c r="RN49" s="6" t="s">
        <v>975</v>
      </c>
      <c r="RO49" s="6" t="s">
        <v>975</v>
      </c>
      <c r="RP49" s="6"/>
      <c r="RQ49" s="6"/>
      <c r="RR49" s="6" t="s">
        <v>975</v>
      </c>
      <c r="RS49" s="6" t="s">
        <v>975</v>
      </c>
      <c r="RT49" s="6" t="s">
        <v>975</v>
      </c>
      <c r="RU49" s="6" t="s">
        <v>975</v>
      </c>
      <c r="RV49" s="6"/>
      <c r="RW49" s="6"/>
      <c r="RX49" s="6" t="s">
        <v>975</v>
      </c>
      <c r="RY49" s="6" t="s">
        <v>975</v>
      </c>
      <c r="RZ49" s="6" t="s">
        <v>975</v>
      </c>
      <c r="SA49" s="6" t="s">
        <v>975</v>
      </c>
      <c r="SB49" s="6" t="s">
        <v>975</v>
      </c>
      <c r="SC49" s="6" t="s">
        <v>975</v>
      </c>
      <c r="SD49" s="6" t="s">
        <v>975</v>
      </c>
      <c r="SE49" s="6" t="s">
        <v>975</v>
      </c>
      <c r="SF49" s="6" t="s">
        <v>975</v>
      </c>
      <c r="SG49" s="6" t="s">
        <v>975</v>
      </c>
      <c r="SH49" s="6" t="s">
        <v>975</v>
      </c>
      <c r="SI49" s="6" t="s">
        <v>975</v>
      </c>
      <c r="SJ49" s="6" t="s">
        <v>975</v>
      </c>
      <c r="SK49" s="6" t="s">
        <v>975</v>
      </c>
      <c r="SL49" s="6" t="s">
        <v>975</v>
      </c>
      <c r="SM49" s="6" t="s">
        <v>975</v>
      </c>
      <c r="SN49" s="6" t="s">
        <v>975</v>
      </c>
      <c r="SO49">
        <v>52000</v>
      </c>
      <c r="SP49" s="6" t="s">
        <v>1159</v>
      </c>
      <c r="SQ49" s="6" t="s">
        <v>1009</v>
      </c>
      <c r="SR49" s="6"/>
      <c r="SS49" s="6" t="s">
        <v>1003</v>
      </c>
      <c r="ST49" s="6" t="s">
        <v>975</v>
      </c>
      <c r="SU49" s="6" t="s">
        <v>1014</v>
      </c>
      <c r="SV49" s="6" t="s">
        <v>975</v>
      </c>
      <c r="SW49" s="6" t="s">
        <v>1162</v>
      </c>
      <c r="SX49" s="6"/>
      <c r="SY49" s="6" t="s">
        <v>975</v>
      </c>
      <c r="SZ49" s="6" t="s">
        <v>1006</v>
      </c>
      <c r="TA49" s="6" t="s">
        <v>974</v>
      </c>
      <c r="TB49" s="6"/>
      <c r="TC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S49" s="6"/>
      <c r="UT49" s="6"/>
      <c r="UU49" s="6"/>
      <c r="UV49" s="6"/>
      <c r="UW49" s="6"/>
      <c r="UX49" s="6"/>
      <c r="UY49" s="6"/>
      <c r="UZ49" s="6"/>
      <c r="VA49" s="6"/>
      <c r="VB49" s="6"/>
      <c r="VC49" s="6"/>
      <c r="VD49" s="6" t="s">
        <v>974</v>
      </c>
      <c r="VE49" s="6"/>
      <c r="VF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V49" s="6"/>
      <c r="WW49" s="6"/>
      <c r="WX49" s="6"/>
      <c r="WY49" s="6"/>
      <c r="WZ49" s="6"/>
      <c r="XA49" s="6"/>
      <c r="XB49" s="6"/>
      <c r="XC49" s="6"/>
      <c r="XD49" s="6"/>
      <c r="XE49" s="6"/>
      <c r="XF49" s="6"/>
      <c r="XG49" s="6" t="s">
        <v>974</v>
      </c>
      <c r="XH49" s="6"/>
      <c r="XI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Y49" s="6"/>
      <c r="YZ49" s="6"/>
      <c r="ZA49" s="6"/>
      <c r="ZB49" s="6"/>
      <c r="ZC49" s="6"/>
      <c r="ZD49" s="6"/>
      <c r="ZE49" s="6"/>
      <c r="ZF49" s="6"/>
      <c r="ZG49" s="6"/>
      <c r="ZH49" s="6"/>
      <c r="ZI49" s="6"/>
      <c r="ZJ49" s="6" t="s">
        <v>975</v>
      </c>
      <c r="ZK49">
        <v>6</v>
      </c>
      <c r="ZL49">
        <v>10</v>
      </c>
      <c r="ZM49">
        <v>5</v>
      </c>
      <c r="ZN49">
        <v>0</v>
      </c>
      <c r="ZO49" s="6" t="s">
        <v>1098</v>
      </c>
      <c r="ZP49">
        <v>1</v>
      </c>
      <c r="ZQ49">
        <v>0</v>
      </c>
      <c r="ZR49">
        <v>0</v>
      </c>
      <c r="ZS49">
        <v>0</v>
      </c>
      <c r="ZT49">
        <v>0</v>
      </c>
      <c r="ZU49">
        <v>0</v>
      </c>
      <c r="ZV49">
        <v>0</v>
      </c>
      <c r="ZW49">
        <v>0</v>
      </c>
      <c r="ZX49">
        <v>0</v>
      </c>
      <c r="ZY49" s="6"/>
      <c r="ZZ49">
        <v>5</v>
      </c>
      <c r="AAA49" s="6" t="s">
        <v>975</v>
      </c>
      <c r="AAB49" s="6">
        <v>371</v>
      </c>
      <c r="AAC49" s="6" t="s">
        <v>1016</v>
      </c>
      <c r="AAD49" s="6" t="s">
        <v>975</v>
      </c>
      <c r="AAE49" s="6" t="s">
        <v>974</v>
      </c>
      <c r="AAF49" s="6" t="s">
        <v>974</v>
      </c>
      <c r="AAG49" s="6" t="s">
        <v>974</v>
      </c>
      <c r="AAH49" s="6"/>
      <c r="AAI49" s="6" t="s">
        <v>975</v>
      </c>
      <c r="AAJ49" s="6" t="s">
        <v>975</v>
      </c>
      <c r="AAK49" s="6" t="s">
        <v>1017</v>
      </c>
      <c r="AAL49" s="6" t="s">
        <v>1017</v>
      </c>
      <c r="AAM49">
        <v>32</v>
      </c>
      <c r="AAN49">
        <v>98</v>
      </c>
      <c r="AAO49" s="6" t="s">
        <v>975</v>
      </c>
      <c r="AAP49" s="6" t="s">
        <v>974</v>
      </c>
      <c r="AAQ49" s="6" t="s">
        <v>974</v>
      </c>
      <c r="AAR49" s="6" t="s">
        <v>974</v>
      </c>
      <c r="AAS49" s="6" t="s">
        <v>974</v>
      </c>
      <c r="AAT49" s="6" t="s">
        <v>974</v>
      </c>
      <c r="AAU49" s="6" t="s">
        <v>975</v>
      </c>
      <c r="AAV49" s="6">
        <v>355</v>
      </c>
      <c r="AAW49" s="6" t="s">
        <v>1016</v>
      </c>
      <c r="AAX49" s="6" t="s">
        <v>975</v>
      </c>
      <c r="AAY49" s="6" t="s">
        <v>974</v>
      </c>
      <c r="AAZ49" s="6" t="s">
        <v>974</v>
      </c>
      <c r="ABA49" s="6" t="s">
        <v>974</v>
      </c>
      <c r="ABB49" s="6"/>
      <c r="ABC49" s="6" t="s">
        <v>1017</v>
      </c>
      <c r="ABD49" s="6" t="s">
        <v>975</v>
      </c>
      <c r="ABE49" s="6" t="s">
        <v>1017</v>
      </c>
      <c r="ABF49" s="6" t="s">
        <v>975</v>
      </c>
      <c r="ABG49">
        <v>32</v>
      </c>
      <c r="ABH49">
        <v>98</v>
      </c>
      <c r="ABI49" s="6" t="s">
        <v>974</v>
      </c>
      <c r="ABJ49" s="6" t="s">
        <v>974</v>
      </c>
      <c r="ABK49" s="6" t="s">
        <v>974</v>
      </c>
      <c r="ABL49" s="6" t="s">
        <v>974</v>
      </c>
      <c r="ABM49" s="6" t="s">
        <v>974</v>
      </c>
      <c r="ABN49" s="6" t="s">
        <v>974</v>
      </c>
      <c r="ABO49" s="6" t="s">
        <v>975</v>
      </c>
      <c r="ABP49" s="6">
        <v>379</v>
      </c>
      <c r="ABQ49" s="6" t="s">
        <v>1016</v>
      </c>
      <c r="ABR49" s="6" t="s">
        <v>974</v>
      </c>
      <c r="ABS49" s="6" t="s">
        <v>974</v>
      </c>
      <c r="ABT49" s="6" t="s">
        <v>974</v>
      </c>
      <c r="ABU49" s="6" t="s">
        <v>974</v>
      </c>
      <c r="ABV49" s="6"/>
      <c r="ABW49" s="6" t="s">
        <v>975</v>
      </c>
      <c r="ABX49" s="6" t="s">
        <v>975</v>
      </c>
      <c r="ABY49" s="6" t="s">
        <v>1017</v>
      </c>
      <c r="ABZ49" s="6" t="s">
        <v>975</v>
      </c>
      <c r="ACA49">
        <v>34</v>
      </c>
      <c r="ACB49">
        <v>98</v>
      </c>
      <c r="ACC49" s="6" t="s">
        <v>975</v>
      </c>
      <c r="ACD49" s="6" t="s">
        <v>975</v>
      </c>
      <c r="ACE49" s="6" t="s">
        <v>974</v>
      </c>
      <c r="ACF49" s="6" t="s">
        <v>974</v>
      </c>
      <c r="ACG49" s="6" t="s">
        <v>974</v>
      </c>
      <c r="ACH49" s="6" t="s">
        <v>974</v>
      </c>
      <c r="ACI49" s="6" t="s">
        <v>975</v>
      </c>
      <c r="ACJ49" s="6">
        <v>359</v>
      </c>
      <c r="ACK49" s="6" t="s">
        <v>1016</v>
      </c>
      <c r="ACL49" s="6" t="s">
        <v>974</v>
      </c>
      <c r="ACM49" s="6" t="s">
        <v>974</v>
      </c>
      <c r="ACN49" s="6" t="s">
        <v>974</v>
      </c>
      <c r="ACO49" s="6" t="s">
        <v>974</v>
      </c>
      <c r="ACP49" s="6"/>
      <c r="ACQ49" s="6" t="s">
        <v>1017</v>
      </c>
      <c r="ACR49" s="6" t="s">
        <v>1017</v>
      </c>
      <c r="ACS49" s="6" t="s">
        <v>1017</v>
      </c>
      <c r="ACT49" s="6" t="s">
        <v>1017</v>
      </c>
      <c r="ACU49">
        <v>33</v>
      </c>
      <c r="ACV49">
        <v>98</v>
      </c>
      <c r="ACW49" s="6" t="s">
        <v>975</v>
      </c>
      <c r="ACX49" s="6" t="s">
        <v>974</v>
      </c>
      <c r="ACY49" s="6" t="s">
        <v>974</v>
      </c>
      <c r="ACZ49" s="6" t="s">
        <v>974</v>
      </c>
      <c r="ADA49" s="6" t="s">
        <v>974</v>
      </c>
      <c r="ADB49" s="6" t="s">
        <v>974</v>
      </c>
      <c r="ADC49" s="6" t="s">
        <v>975</v>
      </c>
      <c r="ADD49" s="6">
        <v>349</v>
      </c>
      <c r="ADE49" s="6" t="s">
        <v>1016</v>
      </c>
      <c r="ADF49" s="6" t="s">
        <v>974</v>
      </c>
      <c r="ADG49" s="6" t="s">
        <v>974</v>
      </c>
      <c r="ADH49" s="6" t="s">
        <v>974</v>
      </c>
      <c r="ADI49" s="6" t="s">
        <v>974</v>
      </c>
      <c r="ADJ49" s="6"/>
      <c r="ADK49" s="6" t="s">
        <v>1017</v>
      </c>
      <c r="ADL49" s="6" t="s">
        <v>1017</v>
      </c>
      <c r="ADM49" s="6" t="s">
        <v>1017</v>
      </c>
      <c r="ADN49" s="6" t="s">
        <v>1017</v>
      </c>
      <c r="ADO49">
        <v>36</v>
      </c>
      <c r="ADP49">
        <v>98</v>
      </c>
      <c r="ADQ49" s="6" t="s">
        <v>974</v>
      </c>
      <c r="ADR49" s="6" t="s">
        <v>974</v>
      </c>
      <c r="ADS49" s="6" t="s">
        <v>974</v>
      </c>
      <c r="ADT49" s="6" t="s">
        <v>974</v>
      </c>
      <c r="ADU49" s="6" t="s">
        <v>974</v>
      </c>
      <c r="ADV49" s="6" t="s">
        <v>974</v>
      </c>
      <c r="ADW49" s="6" t="s">
        <v>974</v>
      </c>
      <c r="ADX49" s="6"/>
      <c r="ADY49" s="6" t="s">
        <v>974</v>
      </c>
      <c r="AED49" s="6"/>
      <c r="AEL49" s="6"/>
      <c r="AEM49">
        <v>5</v>
      </c>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t="s">
        <v>974</v>
      </c>
      <c r="AHB49" s="6"/>
      <c r="AHC49" s="6" t="s">
        <v>974</v>
      </c>
      <c r="AHH49" s="6"/>
      <c r="AHM49" s="6"/>
      <c r="AHN49">
        <v>5</v>
      </c>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t="s">
        <v>974</v>
      </c>
      <c r="AIT49" s="6"/>
      <c r="AIU49" s="6" t="s">
        <v>1021</v>
      </c>
      <c r="AIV49" s="6" t="s">
        <v>974</v>
      </c>
      <c r="AIW49" s="6"/>
      <c r="AIX49" s="6"/>
      <c r="AIY49" s="6"/>
      <c r="AIZ49" s="6"/>
      <c r="AJA49" s="6"/>
      <c r="AJB49" s="6"/>
      <c r="AJC49" s="6"/>
      <c r="AJD49" s="6"/>
      <c r="AJE49" s="6"/>
      <c r="AJF49" s="6"/>
      <c r="AJG49" s="6"/>
      <c r="AJH49" s="6"/>
      <c r="AJI49" s="6"/>
      <c r="AJJ49" s="6"/>
      <c r="AJK49" s="6"/>
      <c r="AJL49" s="6"/>
      <c r="AJM49" s="6"/>
      <c r="AJN49" s="6"/>
      <c r="AJQ49" s="6"/>
      <c r="AJS49" s="6"/>
      <c r="AJU49" s="6"/>
      <c r="AJV49" s="6" t="s">
        <v>2504</v>
      </c>
      <c r="AJW49">
        <v>2405131227</v>
      </c>
      <c r="AJX49" s="6" t="s">
        <v>2504</v>
      </c>
      <c r="AJY49" t="s">
        <v>1023</v>
      </c>
      <c r="AJZ49" t="s">
        <v>2505</v>
      </c>
      <c r="AKA49" t="s">
        <v>1025</v>
      </c>
    </row>
    <row r="50" spans="1:963" ht="15.5" customHeight="1" x14ac:dyDescent="0.35">
      <c r="A50" s="3">
        <v>45467.948981481481</v>
      </c>
      <c r="B50" s="3">
        <v>45456.522928240738</v>
      </c>
      <c r="C50" s="3">
        <v>45467.907129629632</v>
      </c>
      <c r="D50" t="s">
        <v>2506</v>
      </c>
      <c r="H50" t="s">
        <v>2507</v>
      </c>
      <c r="I50">
        <v>9504</v>
      </c>
      <c r="K50" s="4">
        <v>45467</v>
      </c>
      <c r="L50" t="s">
        <v>2508</v>
      </c>
      <c r="M50" t="s">
        <v>966</v>
      </c>
      <c r="N50" t="s">
        <v>2509</v>
      </c>
      <c r="O50" t="s">
        <v>2510</v>
      </c>
      <c r="P50" t="s">
        <v>969</v>
      </c>
      <c r="Q50" t="s">
        <v>2511</v>
      </c>
      <c r="R50" t="s">
        <v>2512</v>
      </c>
      <c r="S50" t="s">
        <v>1133</v>
      </c>
      <c r="T50" t="s">
        <v>973</v>
      </c>
      <c r="U50">
        <v>7.3553834</v>
      </c>
      <c r="V50">
        <v>3.9109601000000001</v>
      </c>
      <c r="W50">
        <v>227.3</v>
      </c>
      <c r="X50">
        <v>4.4000000000000004</v>
      </c>
      <c r="Y50" t="s">
        <v>974</v>
      </c>
      <c r="Z50" t="s">
        <v>975</v>
      </c>
      <c r="AA50" t="s">
        <v>2513</v>
      </c>
      <c r="AB50" t="s">
        <v>2514</v>
      </c>
      <c r="AC50" t="s">
        <v>985</v>
      </c>
      <c r="AD50" t="s">
        <v>975</v>
      </c>
      <c r="AE50" t="s">
        <v>1137</v>
      </c>
      <c r="AG50" t="s">
        <v>2264</v>
      </c>
      <c r="AI50" t="s">
        <v>1033</v>
      </c>
      <c r="AJ50" t="s">
        <v>982</v>
      </c>
      <c r="AK50" t="s">
        <v>1133</v>
      </c>
      <c r="AL50">
        <v>9</v>
      </c>
      <c r="AM50" t="s">
        <v>2515</v>
      </c>
      <c r="AN50" t="s">
        <v>984</v>
      </c>
      <c r="AO50" t="s">
        <v>975</v>
      </c>
      <c r="AP50" t="s">
        <v>1756</v>
      </c>
      <c r="AQ50" t="s">
        <v>988</v>
      </c>
      <c r="AR50" t="s">
        <v>975</v>
      </c>
      <c r="AS50" t="s">
        <v>1756</v>
      </c>
      <c r="AT50" t="s">
        <v>988</v>
      </c>
      <c r="AU50" t="s">
        <v>975</v>
      </c>
      <c r="AV50" t="s">
        <v>1756</v>
      </c>
      <c r="AW50" t="s">
        <v>988</v>
      </c>
      <c r="AX50" t="s">
        <v>975</v>
      </c>
      <c r="AY50" t="s">
        <v>975</v>
      </c>
      <c r="AZ50" t="s">
        <v>975</v>
      </c>
      <c r="BA50" t="s">
        <v>975</v>
      </c>
      <c r="BB50" t="s">
        <v>975</v>
      </c>
      <c r="BC50" t="s">
        <v>1756</v>
      </c>
      <c r="BD50" t="s">
        <v>988</v>
      </c>
      <c r="BE50" t="s">
        <v>975</v>
      </c>
      <c r="BF50" t="s">
        <v>1756</v>
      </c>
      <c r="BG50" t="s">
        <v>988</v>
      </c>
      <c r="BH50" t="s">
        <v>988</v>
      </c>
      <c r="BI50" t="s">
        <v>2516</v>
      </c>
      <c r="BJ50" t="s">
        <v>975</v>
      </c>
      <c r="BK50" t="s">
        <v>975</v>
      </c>
      <c r="BL50" t="s">
        <v>1141</v>
      </c>
      <c r="BM50" t="s">
        <v>975</v>
      </c>
      <c r="BN50" t="s">
        <v>1183</v>
      </c>
      <c r="BO50" t="s">
        <v>974</v>
      </c>
      <c r="BP50" t="s">
        <v>1141</v>
      </c>
      <c r="BQ50" t="s">
        <v>975</v>
      </c>
      <c r="BR50" t="s">
        <v>1183</v>
      </c>
      <c r="BS50" t="s">
        <v>974</v>
      </c>
      <c r="BT50" t="s">
        <v>974</v>
      </c>
      <c r="BV50" t="s">
        <v>1141</v>
      </c>
      <c r="BW50" t="s">
        <v>975</v>
      </c>
      <c r="BX50" t="s">
        <v>1141</v>
      </c>
      <c r="BY50" t="s">
        <v>974</v>
      </c>
      <c r="BZ50" t="s">
        <v>975</v>
      </c>
      <c r="CA50" t="s">
        <v>1038</v>
      </c>
      <c r="CB50" t="s">
        <v>2265</v>
      </c>
      <c r="CC50" t="s">
        <v>1184</v>
      </c>
      <c r="CD50" t="s">
        <v>1040</v>
      </c>
      <c r="CE50" t="s">
        <v>975</v>
      </c>
      <c r="CF50" t="s">
        <v>1041</v>
      </c>
      <c r="CG50" t="s">
        <v>1000</v>
      </c>
      <c r="CH50" t="s">
        <v>1042</v>
      </c>
      <c r="CI50" t="s">
        <v>975</v>
      </c>
      <c r="CJ50" t="s">
        <v>1043</v>
      </c>
      <c r="CK50" t="s">
        <v>1000</v>
      </c>
      <c r="CL50" s="6" t="s">
        <v>1044</v>
      </c>
      <c r="CM50" t="s">
        <v>975</v>
      </c>
      <c r="CN50" t="s">
        <v>1045</v>
      </c>
      <c r="CO50" t="s">
        <v>975</v>
      </c>
      <c r="CP50" t="s">
        <v>1046</v>
      </c>
      <c r="CQ50" t="s">
        <v>975</v>
      </c>
      <c r="CR50" t="s">
        <v>1047</v>
      </c>
      <c r="CS50" t="s">
        <v>975</v>
      </c>
      <c r="CT50" t="s">
        <v>1048</v>
      </c>
      <c r="CU50" t="s">
        <v>975</v>
      </c>
      <c r="CV50" t="s">
        <v>1049</v>
      </c>
      <c r="CW50" t="s">
        <v>975</v>
      </c>
      <c r="CX50" t="s">
        <v>1050</v>
      </c>
      <c r="CY50" t="s">
        <v>975</v>
      </c>
      <c r="CZ50" t="s">
        <v>1051</v>
      </c>
      <c r="DA50" t="s">
        <v>975</v>
      </c>
      <c r="DB50" t="s">
        <v>1052</v>
      </c>
      <c r="DC50" t="s">
        <v>975</v>
      </c>
      <c r="DD50" t="s">
        <v>1053</v>
      </c>
      <c r="DE50" t="s">
        <v>1000</v>
      </c>
      <c r="DF50" t="s">
        <v>1054</v>
      </c>
      <c r="DG50" t="s">
        <v>975</v>
      </c>
      <c r="DH50" t="s">
        <v>1055</v>
      </c>
      <c r="DI50" t="s">
        <v>975</v>
      </c>
      <c r="DJ50" t="s">
        <v>1056</v>
      </c>
      <c r="DK50" t="s">
        <v>975</v>
      </c>
      <c r="DL50" t="s">
        <v>1057</v>
      </c>
      <c r="DM50" t="s">
        <v>975</v>
      </c>
      <c r="DN50" t="s">
        <v>1058</v>
      </c>
      <c r="DO50" t="s">
        <v>975</v>
      </c>
      <c r="DP50" t="s">
        <v>1059</v>
      </c>
      <c r="DQ50" t="s">
        <v>975</v>
      </c>
      <c r="DR50" t="s">
        <v>1060</v>
      </c>
      <c r="DS50" t="s">
        <v>1000</v>
      </c>
      <c r="DT50" t="s">
        <v>1061</v>
      </c>
      <c r="DU50" t="s">
        <v>1000</v>
      </c>
      <c r="DV50" t="s">
        <v>1062</v>
      </c>
      <c r="DW50" t="s">
        <v>975</v>
      </c>
      <c r="DX50" t="s">
        <v>1063</v>
      </c>
      <c r="DY50" t="s">
        <v>975</v>
      </c>
      <c r="DZ50" t="s">
        <v>1064</v>
      </c>
      <c r="EA50" t="s">
        <v>975</v>
      </c>
      <c r="EB50" t="s">
        <v>1065</v>
      </c>
      <c r="EC50" t="s">
        <v>1000</v>
      </c>
      <c r="ED50" t="s">
        <v>1066</v>
      </c>
      <c r="EE50" t="s">
        <v>1000</v>
      </c>
      <c r="EF50" t="s">
        <v>1067</v>
      </c>
      <c r="EG50" t="s">
        <v>1000</v>
      </c>
      <c r="EL50" t="s">
        <v>975</v>
      </c>
      <c r="EM50" t="s">
        <v>975</v>
      </c>
      <c r="EN50" t="s">
        <v>975</v>
      </c>
      <c r="EO50" t="s">
        <v>1185</v>
      </c>
      <c r="EP50" t="s">
        <v>1068</v>
      </c>
      <c r="EQ50" t="s">
        <v>1185</v>
      </c>
      <c r="ER50" t="s">
        <v>1185</v>
      </c>
      <c r="ES50" t="s">
        <v>1185</v>
      </c>
      <c r="ET50" t="s">
        <v>1000</v>
      </c>
      <c r="EU50" t="s">
        <v>1254</v>
      </c>
      <c r="EV50" t="s">
        <v>1069</v>
      </c>
      <c r="FH50" t="s">
        <v>1623</v>
      </c>
      <c r="FI50" t="s">
        <v>993</v>
      </c>
      <c r="FJ50" t="s">
        <v>1071</v>
      </c>
      <c r="FK50" t="s">
        <v>2517</v>
      </c>
      <c r="FL50" t="s">
        <v>984</v>
      </c>
      <c r="FM50" t="s">
        <v>984</v>
      </c>
      <c r="FN50" t="s">
        <v>1115</v>
      </c>
      <c r="FO50" t="s">
        <v>984</v>
      </c>
      <c r="FP50" t="s">
        <v>994</v>
      </c>
      <c r="FQ50" t="s">
        <v>2518</v>
      </c>
      <c r="FR50">
        <v>50</v>
      </c>
      <c r="FS50">
        <v>48</v>
      </c>
      <c r="FT50">
        <v>150</v>
      </c>
      <c r="FU50">
        <v>25</v>
      </c>
      <c r="FV50">
        <v>15</v>
      </c>
      <c r="FW50">
        <v>999</v>
      </c>
      <c r="FX50">
        <v>30</v>
      </c>
      <c r="FY50">
        <v>6</v>
      </c>
      <c r="FZ50">
        <v>8</v>
      </c>
      <c r="GA50">
        <v>2</v>
      </c>
      <c r="GB50">
        <v>8</v>
      </c>
      <c r="GC50">
        <v>2</v>
      </c>
      <c r="GD50">
        <v>5</v>
      </c>
      <c r="GE50">
        <v>0</v>
      </c>
      <c r="GF50" t="s">
        <v>2519</v>
      </c>
      <c r="GG50" t="s">
        <v>997</v>
      </c>
      <c r="GH50" t="s">
        <v>975</v>
      </c>
      <c r="GI50" t="s">
        <v>975</v>
      </c>
      <c r="GJ50" t="s">
        <v>1144</v>
      </c>
      <c r="GK50" t="s">
        <v>975</v>
      </c>
      <c r="GL50" t="s">
        <v>985</v>
      </c>
      <c r="GM50" t="s">
        <v>988</v>
      </c>
      <c r="GN50" t="s">
        <v>975</v>
      </c>
      <c r="GO50" t="s">
        <v>985</v>
      </c>
      <c r="GP50" t="s">
        <v>988</v>
      </c>
      <c r="GQ50">
        <v>999</v>
      </c>
      <c r="GR50">
        <v>999</v>
      </c>
      <c r="GS50">
        <v>12</v>
      </c>
      <c r="GT50" s="5">
        <v>45460</v>
      </c>
      <c r="GU50">
        <v>32</v>
      </c>
      <c r="GV50" s="5">
        <v>45461</v>
      </c>
      <c r="GW50">
        <v>50</v>
      </c>
      <c r="GX50" s="5">
        <v>45462</v>
      </c>
      <c r="GY50">
        <v>35</v>
      </c>
      <c r="GZ50" s="5">
        <v>45463</v>
      </c>
      <c r="HA50">
        <v>36</v>
      </c>
      <c r="HB50" s="5">
        <v>45464</v>
      </c>
      <c r="HC50">
        <v>30</v>
      </c>
      <c r="HD50" t="s">
        <v>1305</v>
      </c>
      <c r="HE50" t="s">
        <v>975</v>
      </c>
      <c r="HF50" t="s">
        <v>999</v>
      </c>
      <c r="HG50" t="s">
        <v>975</v>
      </c>
      <c r="HH50" t="s">
        <v>975</v>
      </c>
      <c r="HI50" t="s">
        <v>975</v>
      </c>
      <c r="HJ50" t="s">
        <v>975</v>
      </c>
      <c r="HK50" t="s">
        <v>1147</v>
      </c>
      <c r="HL50" t="s">
        <v>975</v>
      </c>
      <c r="HM50" t="s">
        <v>975</v>
      </c>
      <c r="HN50" t="s">
        <v>975</v>
      </c>
      <c r="HO50" t="s">
        <v>975</v>
      </c>
      <c r="HP50" t="s">
        <v>1147</v>
      </c>
      <c r="HQ50" t="s">
        <v>1147</v>
      </c>
      <c r="HR50" t="s">
        <v>975</v>
      </c>
      <c r="HS50" t="s">
        <v>975</v>
      </c>
      <c r="HT50" t="s">
        <v>975</v>
      </c>
      <c r="HU50" t="s">
        <v>975</v>
      </c>
      <c r="HV50" t="s">
        <v>975</v>
      </c>
      <c r="HW50" t="s">
        <v>1147</v>
      </c>
      <c r="HX50" t="s">
        <v>975</v>
      </c>
      <c r="HY50" t="s">
        <v>975</v>
      </c>
      <c r="HZ50" t="s">
        <v>975</v>
      </c>
      <c r="IA50" t="s">
        <v>975</v>
      </c>
      <c r="IB50" t="s">
        <v>975</v>
      </c>
      <c r="IC50" t="s">
        <v>1147</v>
      </c>
      <c r="ID50" t="s">
        <v>975</v>
      </c>
      <c r="IE50" t="s">
        <v>975</v>
      </c>
      <c r="IF50" t="s">
        <v>975</v>
      </c>
      <c r="IG50" t="s">
        <v>975</v>
      </c>
      <c r="IH50" t="s">
        <v>975</v>
      </c>
      <c r="II50" t="s">
        <v>1147</v>
      </c>
      <c r="IJ50" t="s">
        <v>975</v>
      </c>
      <c r="IK50" t="s">
        <v>975</v>
      </c>
      <c r="IL50" t="s">
        <v>975</v>
      </c>
      <c r="IM50" t="s">
        <v>975</v>
      </c>
      <c r="IN50" t="s">
        <v>975</v>
      </c>
      <c r="IO50" t="s">
        <v>1147</v>
      </c>
      <c r="IP50" t="s">
        <v>975</v>
      </c>
      <c r="IQ50" t="s">
        <v>975</v>
      </c>
      <c r="IR50" t="s">
        <v>975</v>
      </c>
      <c r="IS50" t="s">
        <v>975</v>
      </c>
      <c r="IT50" t="s">
        <v>975</v>
      </c>
      <c r="IU50" t="s">
        <v>975</v>
      </c>
      <c r="IV50">
        <v>5</v>
      </c>
      <c r="IW50" t="s">
        <v>975</v>
      </c>
      <c r="IX50" t="s">
        <v>975</v>
      </c>
      <c r="IY50" t="s">
        <v>975</v>
      </c>
      <c r="IZ50" t="s">
        <v>975</v>
      </c>
      <c r="JA50" t="s">
        <v>2520</v>
      </c>
      <c r="JB50" t="s">
        <v>2521</v>
      </c>
      <c r="JC50" t="s">
        <v>975</v>
      </c>
      <c r="JD50" t="s">
        <v>993</v>
      </c>
      <c r="JE50" t="s">
        <v>1075</v>
      </c>
      <c r="JF50" t="s">
        <v>974</v>
      </c>
      <c r="JG50" t="s">
        <v>1075</v>
      </c>
      <c r="JH50" t="s">
        <v>993</v>
      </c>
      <c r="JI50" t="s">
        <v>1075</v>
      </c>
      <c r="JJ50">
        <v>32</v>
      </c>
      <c r="JK50" t="s">
        <v>1077</v>
      </c>
      <c r="JL50" t="s">
        <v>975</v>
      </c>
      <c r="JM50" t="s">
        <v>975</v>
      </c>
      <c r="JN50" t="s">
        <v>1260</v>
      </c>
      <c r="JO50" t="s">
        <v>1377</v>
      </c>
      <c r="JP50">
        <v>1</v>
      </c>
      <c r="JQ50">
        <v>0</v>
      </c>
      <c r="JR50">
        <v>0</v>
      </c>
      <c r="JS50">
        <v>0</v>
      </c>
      <c r="JT50">
        <v>0</v>
      </c>
      <c r="JU50">
        <v>0</v>
      </c>
      <c r="JV50">
        <v>0</v>
      </c>
      <c r="JW50">
        <v>0</v>
      </c>
      <c r="JX50">
        <v>0</v>
      </c>
      <c r="JY50">
        <v>0</v>
      </c>
      <c r="KA50" t="s">
        <v>975</v>
      </c>
      <c r="KB50" t="s">
        <v>975</v>
      </c>
      <c r="KC50" t="s">
        <v>975</v>
      </c>
      <c r="KD50" t="s">
        <v>975</v>
      </c>
      <c r="KE50" t="s">
        <v>2522</v>
      </c>
      <c r="KF50" t="s">
        <v>2523</v>
      </c>
      <c r="KG50" t="s">
        <v>975</v>
      </c>
      <c r="KH50" t="s">
        <v>993</v>
      </c>
      <c r="KI50" t="s">
        <v>993</v>
      </c>
      <c r="KJ50" t="s">
        <v>974</v>
      </c>
      <c r="KK50" t="s">
        <v>993</v>
      </c>
      <c r="KL50" t="s">
        <v>993</v>
      </c>
      <c r="KM50" t="s">
        <v>1075</v>
      </c>
      <c r="KN50">
        <v>30</v>
      </c>
      <c r="KO50" t="s">
        <v>1077</v>
      </c>
      <c r="KP50" t="s">
        <v>975</v>
      </c>
      <c r="KQ50" t="s">
        <v>975</v>
      </c>
      <c r="KR50" t="s">
        <v>1227</v>
      </c>
      <c r="KS50" t="s">
        <v>1351</v>
      </c>
      <c r="KT50">
        <v>0</v>
      </c>
      <c r="KU50">
        <v>1</v>
      </c>
      <c r="KV50">
        <v>0</v>
      </c>
      <c r="KW50">
        <v>0</v>
      </c>
      <c r="KX50">
        <v>0</v>
      </c>
      <c r="KY50">
        <v>0</v>
      </c>
      <c r="KZ50">
        <v>0</v>
      </c>
      <c r="LA50">
        <v>0</v>
      </c>
      <c r="LB50">
        <v>0</v>
      </c>
      <c r="LC50">
        <v>0</v>
      </c>
      <c r="LE50" t="s">
        <v>975</v>
      </c>
      <c r="LF50" t="s">
        <v>975</v>
      </c>
      <c r="LG50" t="s">
        <v>975</v>
      </c>
      <c r="LH50" t="s">
        <v>975</v>
      </c>
      <c r="LI50" t="s">
        <v>2524</v>
      </c>
      <c r="LJ50" t="s">
        <v>2525</v>
      </c>
      <c r="LK50" t="s">
        <v>975</v>
      </c>
      <c r="LL50" t="s">
        <v>993</v>
      </c>
      <c r="LM50" t="s">
        <v>993</v>
      </c>
      <c r="LN50" t="s">
        <v>975</v>
      </c>
      <c r="LO50" t="s">
        <v>1075</v>
      </c>
      <c r="LP50" t="s">
        <v>1075</v>
      </c>
      <c r="LQ50" t="s">
        <v>1075</v>
      </c>
      <c r="LR50">
        <v>10</v>
      </c>
      <c r="LS50" t="s">
        <v>1087</v>
      </c>
      <c r="LT50" t="s">
        <v>975</v>
      </c>
      <c r="LU50" t="s">
        <v>975</v>
      </c>
      <c r="LV50" t="s">
        <v>1081</v>
      </c>
      <c r="LW50" t="s">
        <v>1088</v>
      </c>
      <c r="LX50">
        <v>0</v>
      </c>
      <c r="LY50">
        <v>0</v>
      </c>
      <c r="LZ50">
        <v>1</v>
      </c>
      <c r="MA50">
        <v>0</v>
      </c>
      <c r="MB50">
        <v>0</v>
      </c>
      <c r="MC50">
        <v>0</v>
      </c>
      <c r="MD50">
        <v>0</v>
      </c>
      <c r="ME50">
        <v>0</v>
      </c>
      <c r="MF50">
        <v>0</v>
      </c>
      <c r="MG50">
        <v>0</v>
      </c>
      <c r="MI50" t="s">
        <v>975</v>
      </c>
      <c r="MJ50" t="s">
        <v>975</v>
      </c>
      <c r="MK50" t="s">
        <v>975</v>
      </c>
      <c r="ML50" t="s">
        <v>975</v>
      </c>
      <c r="MM50" t="s">
        <v>2526</v>
      </c>
      <c r="MN50" t="s">
        <v>2527</v>
      </c>
      <c r="MO50" t="s">
        <v>975</v>
      </c>
      <c r="MP50" t="s">
        <v>993</v>
      </c>
      <c r="MQ50" t="s">
        <v>993</v>
      </c>
      <c r="MR50" t="s">
        <v>974</v>
      </c>
      <c r="MS50" t="s">
        <v>1000</v>
      </c>
      <c r="MT50" t="s">
        <v>993</v>
      </c>
      <c r="MU50" t="s">
        <v>1075</v>
      </c>
      <c r="MV50">
        <v>47</v>
      </c>
      <c r="MW50" t="s">
        <v>1087</v>
      </c>
      <c r="MX50" t="s">
        <v>975</v>
      </c>
      <c r="MY50" t="s">
        <v>975</v>
      </c>
      <c r="MZ50" t="s">
        <v>1260</v>
      </c>
      <c r="NA50" t="s">
        <v>1343</v>
      </c>
      <c r="NB50">
        <v>0</v>
      </c>
      <c r="NC50">
        <v>1</v>
      </c>
      <c r="ND50">
        <v>1</v>
      </c>
      <c r="NE50">
        <v>0</v>
      </c>
      <c r="NF50">
        <v>0</v>
      </c>
      <c r="NG50">
        <v>0</v>
      </c>
      <c r="NH50">
        <v>0</v>
      </c>
      <c r="NI50">
        <v>0</v>
      </c>
      <c r="NJ50">
        <v>0</v>
      </c>
      <c r="NK50">
        <v>0</v>
      </c>
      <c r="NM50" t="s">
        <v>975</v>
      </c>
      <c r="NN50" t="s">
        <v>975</v>
      </c>
      <c r="NO50" t="s">
        <v>975</v>
      </c>
      <c r="NP50" t="s">
        <v>975</v>
      </c>
      <c r="NQ50" t="s">
        <v>2528</v>
      </c>
      <c r="NR50" t="s">
        <v>2529</v>
      </c>
      <c r="NS50" t="s">
        <v>975</v>
      </c>
      <c r="NT50" t="s">
        <v>993</v>
      </c>
      <c r="NU50" t="s">
        <v>993</v>
      </c>
      <c r="NV50" t="s">
        <v>974</v>
      </c>
      <c r="NW50" t="s">
        <v>1075</v>
      </c>
      <c r="NX50" t="s">
        <v>993</v>
      </c>
      <c r="NY50" t="s">
        <v>993</v>
      </c>
      <c r="NZ50">
        <v>50</v>
      </c>
      <c r="OA50" t="s">
        <v>1077</v>
      </c>
      <c r="OB50" t="s">
        <v>975</v>
      </c>
      <c r="OC50" t="s">
        <v>975</v>
      </c>
      <c r="OD50" t="s">
        <v>1081</v>
      </c>
      <c r="OE50" t="s">
        <v>2530</v>
      </c>
      <c r="OF50">
        <v>1</v>
      </c>
      <c r="OG50">
        <v>1</v>
      </c>
      <c r="OH50">
        <v>1</v>
      </c>
      <c r="OI50">
        <v>1</v>
      </c>
      <c r="OJ50">
        <v>0</v>
      </c>
      <c r="OK50">
        <v>0</v>
      </c>
      <c r="OL50">
        <v>1</v>
      </c>
      <c r="OM50">
        <v>0</v>
      </c>
      <c r="ON50">
        <v>0</v>
      </c>
      <c r="OO50">
        <v>0</v>
      </c>
      <c r="OQ50" t="s">
        <v>975</v>
      </c>
      <c r="OR50" t="s">
        <v>975</v>
      </c>
      <c r="OS50">
        <v>3</v>
      </c>
      <c r="OT50">
        <v>5</v>
      </c>
      <c r="OU50" t="s">
        <v>975</v>
      </c>
      <c r="OV50" t="s">
        <v>975</v>
      </c>
      <c r="OW50" t="s">
        <v>975</v>
      </c>
      <c r="OX50" t="s">
        <v>2531</v>
      </c>
      <c r="OY50" t="s">
        <v>2532</v>
      </c>
      <c r="OZ50" t="s">
        <v>975</v>
      </c>
      <c r="PA50" t="s">
        <v>975</v>
      </c>
      <c r="PB50" t="s">
        <v>975</v>
      </c>
      <c r="PC50" t="s">
        <v>975</v>
      </c>
      <c r="PD50" t="s">
        <v>975</v>
      </c>
      <c r="PE50" t="s">
        <v>975</v>
      </c>
      <c r="PF50" t="s">
        <v>974</v>
      </c>
      <c r="PL50" t="s">
        <v>975</v>
      </c>
      <c r="PM50" t="s">
        <v>975</v>
      </c>
      <c r="PN50" t="s">
        <v>975</v>
      </c>
      <c r="PO50" t="s">
        <v>975</v>
      </c>
      <c r="PP50" t="s">
        <v>975</v>
      </c>
      <c r="PQ50" t="s">
        <v>975</v>
      </c>
      <c r="PR50" t="s">
        <v>975</v>
      </c>
      <c r="PS50" t="s">
        <v>975</v>
      </c>
      <c r="PT50" t="s">
        <v>975</v>
      </c>
      <c r="PU50" t="s">
        <v>975</v>
      </c>
      <c r="PV50" t="s">
        <v>975</v>
      </c>
      <c r="PW50" t="s">
        <v>975</v>
      </c>
      <c r="PX50" t="s">
        <v>974</v>
      </c>
      <c r="QP50" t="s">
        <v>1013</v>
      </c>
      <c r="QQ50" t="s">
        <v>974</v>
      </c>
      <c r="QR50" t="s">
        <v>1004</v>
      </c>
      <c r="QS50" t="s">
        <v>975</v>
      </c>
      <c r="QT50" t="s">
        <v>1005</v>
      </c>
      <c r="QV50" t="s">
        <v>975</v>
      </c>
      <c r="QW50" t="s">
        <v>1006</v>
      </c>
      <c r="QX50" t="s">
        <v>975</v>
      </c>
      <c r="QY50" t="s">
        <v>975</v>
      </c>
      <c r="QZ50" t="s">
        <v>975</v>
      </c>
      <c r="RA50" t="s">
        <v>2533</v>
      </c>
      <c r="RB50" t="s">
        <v>2534</v>
      </c>
      <c r="RC50" t="s">
        <v>975</v>
      </c>
      <c r="RD50" t="s">
        <v>975</v>
      </c>
      <c r="RE50" t="s">
        <v>975</v>
      </c>
      <c r="RF50" t="s">
        <v>975</v>
      </c>
      <c r="RG50" t="s">
        <v>975</v>
      </c>
      <c r="RH50" t="s">
        <v>975</v>
      </c>
      <c r="RI50" t="s">
        <v>974</v>
      </c>
      <c r="RO50" t="s">
        <v>975</v>
      </c>
      <c r="RP50" t="s">
        <v>975</v>
      </c>
      <c r="RQ50" t="s">
        <v>975</v>
      </c>
      <c r="RR50" t="s">
        <v>975</v>
      </c>
      <c r="RS50" t="s">
        <v>975</v>
      </c>
      <c r="RT50" t="s">
        <v>975</v>
      </c>
      <c r="RU50" t="s">
        <v>975</v>
      </c>
      <c r="RV50" t="s">
        <v>975</v>
      </c>
      <c r="RW50" t="s">
        <v>975</v>
      </c>
      <c r="RX50" t="s">
        <v>975</v>
      </c>
      <c r="RY50" t="s">
        <v>975</v>
      </c>
      <c r="RZ50" t="s">
        <v>975</v>
      </c>
      <c r="SA50" t="s">
        <v>974</v>
      </c>
      <c r="SS50" t="s">
        <v>1013</v>
      </c>
      <c r="ST50" t="s">
        <v>975</v>
      </c>
      <c r="SU50" t="s">
        <v>1095</v>
      </c>
      <c r="SV50" t="s">
        <v>974</v>
      </c>
      <c r="SW50" t="s">
        <v>1005</v>
      </c>
      <c r="SY50" t="s">
        <v>975</v>
      </c>
      <c r="SZ50" t="s">
        <v>1006</v>
      </c>
      <c r="TA50" t="s">
        <v>975</v>
      </c>
      <c r="TB50" t="s">
        <v>975</v>
      </c>
      <c r="TC50" t="s">
        <v>975</v>
      </c>
      <c r="TD50" t="s">
        <v>2535</v>
      </c>
      <c r="TE50" t="s">
        <v>2536</v>
      </c>
      <c r="TF50" t="s">
        <v>975</v>
      </c>
      <c r="TG50" t="s">
        <v>975</v>
      </c>
      <c r="TH50" t="s">
        <v>975</v>
      </c>
      <c r="TI50" t="s">
        <v>975</v>
      </c>
      <c r="TJ50" t="s">
        <v>975</v>
      </c>
      <c r="TK50" t="s">
        <v>975</v>
      </c>
      <c r="TL50" t="s">
        <v>974</v>
      </c>
      <c r="TR50" t="s">
        <v>975</v>
      </c>
      <c r="TS50" t="s">
        <v>975</v>
      </c>
      <c r="TT50" t="s">
        <v>975</v>
      </c>
      <c r="TU50" t="s">
        <v>975</v>
      </c>
      <c r="TV50" t="s">
        <v>975</v>
      </c>
      <c r="TW50" t="s">
        <v>975</v>
      </c>
      <c r="TX50" t="s">
        <v>975</v>
      </c>
      <c r="TY50" t="s">
        <v>975</v>
      </c>
      <c r="TZ50" t="s">
        <v>975</v>
      </c>
      <c r="UA50" t="s">
        <v>975</v>
      </c>
      <c r="UB50" t="s">
        <v>975</v>
      </c>
      <c r="UC50" t="s">
        <v>975</v>
      </c>
      <c r="UD50" t="s">
        <v>974</v>
      </c>
      <c r="UV50" t="s">
        <v>1462</v>
      </c>
      <c r="UW50" t="s">
        <v>975</v>
      </c>
      <c r="UX50" t="s">
        <v>1458</v>
      </c>
      <c r="UY50" t="s">
        <v>974</v>
      </c>
      <c r="UZ50" t="s">
        <v>1005</v>
      </c>
      <c r="VB50" t="s">
        <v>975</v>
      </c>
      <c r="VC50" t="s">
        <v>1006</v>
      </c>
      <c r="VD50" t="s">
        <v>974</v>
      </c>
      <c r="XG50" t="s">
        <v>974</v>
      </c>
      <c r="ZJ50" t="s">
        <v>975</v>
      </c>
      <c r="ZK50">
        <v>6</v>
      </c>
      <c r="ZL50">
        <v>10</v>
      </c>
      <c r="ZM50">
        <v>5</v>
      </c>
      <c r="ZN50">
        <v>0</v>
      </c>
      <c r="ZO50" t="s">
        <v>1098</v>
      </c>
      <c r="ZP50">
        <v>1</v>
      </c>
      <c r="ZQ50">
        <v>0</v>
      </c>
      <c r="ZR50">
        <v>0</v>
      </c>
      <c r="ZS50">
        <v>0</v>
      </c>
      <c r="ZT50">
        <v>0</v>
      </c>
      <c r="ZU50">
        <v>0</v>
      </c>
      <c r="ZV50">
        <v>0</v>
      </c>
      <c r="ZW50">
        <v>0</v>
      </c>
      <c r="ZX50">
        <v>0</v>
      </c>
      <c r="ZZ50">
        <v>5</v>
      </c>
      <c r="AAA50" t="s">
        <v>975</v>
      </c>
      <c r="AAB50">
        <v>141663</v>
      </c>
      <c r="AAC50" t="s">
        <v>1016</v>
      </c>
      <c r="AAD50" t="s">
        <v>975</v>
      </c>
      <c r="AAE50" t="s">
        <v>975</v>
      </c>
      <c r="AAF50" t="s">
        <v>975</v>
      </c>
      <c r="AAG50" t="s">
        <v>974</v>
      </c>
      <c r="AAI50" t="s">
        <v>975</v>
      </c>
      <c r="AAJ50" t="s">
        <v>975</v>
      </c>
      <c r="AAK50" t="s">
        <v>975</v>
      </c>
      <c r="AAL50" t="s">
        <v>975</v>
      </c>
      <c r="AAM50">
        <v>36</v>
      </c>
      <c r="AAN50">
        <v>6</v>
      </c>
      <c r="AAO50" t="s">
        <v>975</v>
      </c>
      <c r="AAP50" t="s">
        <v>975</v>
      </c>
      <c r="AAQ50" t="s">
        <v>975</v>
      </c>
      <c r="AAR50" t="s">
        <v>975</v>
      </c>
      <c r="AAS50" t="s">
        <v>975</v>
      </c>
      <c r="AAT50" t="s">
        <v>975</v>
      </c>
      <c r="AAU50" t="s">
        <v>975</v>
      </c>
      <c r="AAV50">
        <v>233269</v>
      </c>
      <c r="AAW50" t="s">
        <v>1016</v>
      </c>
      <c r="AAX50" t="s">
        <v>975</v>
      </c>
      <c r="AAY50" t="s">
        <v>975</v>
      </c>
      <c r="AAZ50" t="s">
        <v>975</v>
      </c>
      <c r="ABA50" t="s">
        <v>975</v>
      </c>
      <c r="ABB50" t="s">
        <v>975</v>
      </c>
      <c r="ABC50" t="s">
        <v>975</v>
      </c>
      <c r="ABD50" t="s">
        <v>975</v>
      </c>
      <c r="ABE50" t="s">
        <v>975</v>
      </c>
      <c r="ABF50" t="s">
        <v>975</v>
      </c>
      <c r="ABG50">
        <v>36</v>
      </c>
      <c r="ABH50">
        <v>6</v>
      </c>
      <c r="ABI50" t="s">
        <v>975</v>
      </c>
      <c r="ABJ50" t="s">
        <v>975</v>
      </c>
      <c r="ABK50" t="s">
        <v>975</v>
      </c>
      <c r="ABL50" t="s">
        <v>975</v>
      </c>
      <c r="ABM50" t="s">
        <v>974</v>
      </c>
      <c r="ABN50" t="s">
        <v>975</v>
      </c>
      <c r="ABO50" t="s">
        <v>975</v>
      </c>
      <c r="ABP50">
        <v>232329</v>
      </c>
      <c r="ABQ50" t="s">
        <v>1016</v>
      </c>
      <c r="ABR50" t="s">
        <v>975</v>
      </c>
      <c r="ABS50" t="s">
        <v>975</v>
      </c>
      <c r="ABT50" t="s">
        <v>975</v>
      </c>
      <c r="ABU50" t="s">
        <v>975</v>
      </c>
      <c r="ABV50" t="s">
        <v>975</v>
      </c>
      <c r="ABW50" t="s">
        <v>975</v>
      </c>
      <c r="ABX50" t="s">
        <v>975</v>
      </c>
      <c r="ABY50" t="s">
        <v>975</v>
      </c>
      <c r="ABZ50" t="s">
        <v>1017</v>
      </c>
      <c r="ACA50">
        <v>36</v>
      </c>
      <c r="ACB50">
        <v>6</v>
      </c>
      <c r="ACC50" t="s">
        <v>975</v>
      </c>
      <c r="ACD50" t="s">
        <v>975</v>
      </c>
      <c r="ACE50" t="s">
        <v>975</v>
      </c>
      <c r="ACF50" t="s">
        <v>975</v>
      </c>
      <c r="ACG50" t="s">
        <v>974</v>
      </c>
      <c r="ACH50" t="s">
        <v>975</v>
      </c>
      <c r="ACI50" t="s">
        <v>975</v>
      </c>
      <c r="ACJ50">
        <v>230235</v>
      </c>
      <c r="ACK50" t="s">
        <v>1016</v>
      </c>
      <c r="ACL50" t="s">
        <v>975</v>
      </c>
      <c r="ACM50" t="s">
        <v>974</v>
      </c>
      <c r="ACN50" t="s">
        <v>975</v>
      </c>
      <c r="ACO50" t="s">
        <v>974</v>
      </c>
      <c r="ACQ50" t="s">
        <v>975</v>
      </c>
      <c r="ACR50" t="s">
        <v>975</v>
      </c>
      <c r="ACS50" t="s">
        <v>975</v>
      </c>
      <c r="ACT50" t="s">
        <v>975</v>
      </c>
      <c r="ACU50">
        <v>32</v>
      </c>
      <c r="ACV50">
        <v>2</v>
      </c>
      <c r="ACW50" t="s">
        <v>975</v>
      </c>
      <c r="ACX50" t="s">
        <v>975</v>
      </c>
      <c r="ACY50" t="s">
        <v>975</v>
      </c>
      <c r="ACZ50" t="s">
        <v>975</v>
      </c>
      <c r="ADA50" t="s">
        <v>975</v>
      </c>
      <c r="ADB50" t="s">
        <v>975</v>
      </c>
      <c r="ADC50" t="s">
        <v>975</v>
      </c>
      <c r="ADD50">
        <v>232327</v>
      </c>
      <c r="ADE50" t="s">
        <v>1016</v>
      </c>
      <c r="ADF50" t="s">
        <v>975</v>
      </c>
      <c r="ADG50" t="s">
        <v>975</v>
      </c>
      <c r="ADH50" t="s">
        <v>975</v>
      </c>
      <c r="ADI50" t="s">
        <v>974</v>
      </c>
      <c r="ADK50" t="s">
        <v>975</v>
      </c>
      <c r="ADL50" t="s">
        <v>975</v>
      </c>
      <c r="ADM50" t="s">
        <v>975</v>
      </c>
      <c r="ADN50" t="s">
        <v>975</v>
      </c>
      <c r="ADO50">
        <v>34</v>
      </c>
      <c r="ADP50">
        <v>4</v>
      </c>
      <c r="ADQ50" t="s">
        <v>975</v>
      </c>
      <c r="ADR50" t="s">
        <v>975</v>
      </c>
      <c r="ADS50" t="s">
        <v>975</v>
      </c>
      <c r="ADT50" t="s">
        <v>975</v>
      </c>
      <c r="ADU50" t="s">
        <v>974</v>
      </c>
      <c r="ADV50" t="s">
        <v>975</v>
      </c>
      <c r="ADW50" t="s">
        <v>974</v>
      </c>
      <c r="ADY50" t="s">
        <v>975</v>
      </c>
      <c r="ADZ50">
        <v>5</v>
      </c>
      <c r="AEA50">
        <v>10</v>
      </c>
      <c r="AEB50">
        <v>5</v>
      </c>
      <c r="AEC50">
        <v>0</v>
      </c>
      <c r="AED50" t="s">
        <v>2537</v>
      </c>
      <c r="AEE50">
        <v>1</v>
      </c>
      <c r="AEF50">
        <v>1</v>
      </c>
      <c r="AEG50">
        <v>1</v>
      </c>
      <c r="AEH50">
        <v>1</v>
      </c>
      <c r="AEI50">
        <v>0</v>
      </c>
      <c r="AEJ50">
        <v>0</v>
      </c>
      <c r="AEK50">
        <v>0</v>
      </c>
      <c r="AEM50">
        <v>5</v>
      </c>
      <c r="AEN50" t="s">
        <v>975</v>
      </c>
      <c r="AEO50" t="s">
        <v>2538</v>
      </c>
      <c r="AEP50" t="s">
        <v>1016</v>
      </c>
      <c r="AEQ50" t="s">
        <v>975</v>
      </c>
      <c r="AER50" t="s">
        <v>975</v>
      </c>
      <c r="AES50" t="s">
        <v>975</v>
      </c>
      <c r="AET50" t="s">
        <v>975</v>
      </c>
      <c r="AEU50" t="s">
        <v>975</v>
      </c>
      <c r="AEV50" t="s">
        <v>1165</v>
      </c>
      <c r="AEX50" t="s">
        <v>975</v>
      </c>
      <c r="AEY50" t="s">
        <v>975</v>
      </c>
      <c r="AEZ50" t="s">
        <v>975</v>
      </c>
      <c r="AFA50" t="s">
        <v>975</v>
      </c>
      <c r="AFB50" t="s">
        <v>2539</v>
      </c>
      <c r="AFC50" t="s">
        <v>1016</v>
      </c>
      <c r="AFD50" t="s">
        <v>975</v>
      </c>
      <c r="AFE50" t="s">
        <v>975</v>
      </c>
      <c r="AFF50" t="s">
        <v>975</v>
      </c>
      <c r="AFG50" t="s">
        <v>975</v>
      </c>
      <c r="AFH50" t="s">
        <v>975</v>
      </c>
      <c r="AFI50" t="s">
        <v>1165</v>
      </c>
      <c r="AFK50" t="s">
        <v>975</v>
      </c>
      <c r="AFL50" t="s">
        <v>974</v>
      </c>
      <c r="AFN50" t="s">
        <v>975</v>
      </c>
      <c r="AFO50" t="s">
        <v>2540</v>
      </c>
      <c r="AFP50" t="s">
        <v>1016</v>
      </c>
      <c r="AFQ50" t="s">
        <v>975</v>
      </c>
      <c r="AFR50" t="s">
        <v>975</v>
      </c>
      <c r="AFS50" t="s">
        <v>975</v>
      </c>
      <c r="AFT50" t="s">
        <v>975</v>
      </c>
      <c r="AFU50" t="s">
        <v>975</v>
      </c>
      <c r="AFV50" t="s">
        <v>1267</v>
      </c>
      <c r="AFW50" t="s">
        <v>975</v>
      </c>
      <c r="AFX50" t="s">
        <v>975</v>
      </c>
      <c r="AFY50" t="s">
        <v>974</v>
      </c>
      <c r="AGA50" t="s">
        <v>975</v>
      </c>
      <c r="AGB50" t="s">
        <v>2541</v>
      </c>
      <c r="AGC50" t="s">
        <v>1016</v>
      </c>
      <c r="AGD50" t="s">
        <v>975</v>
      </c>
      <c r="AGE50" t="s">
        <v>975</v>
      </c>
      <c r="AGF50" t="s">
        <v>975</v>
      </c>
      <c r="AGG50" t="s">
        <v>975</v>
      </c>
      <c r="AGH50" t="s">
        <v>975</v>
      </c>
      <c r="AGI50" t="s">
        <v>1267</v>
      </c>
      <c r="AGJ50" t="s">
        <v>975</v>
      </c>
      <c r="AGK50" t="s">
        <v>975</v>
      </c>
      <c r="AGL50" t="s">
        <v>975</v>
      </c>
      <c r="AGM50" t="s">
        <v>1470</v>
      </c>
      <c r="AGN50" t="s">
        <v>975</v>
      </c>
      <c r="AGO50" t="s">
        <v>2542</v>
      </c>
      <c r="AGP50" t="s">
        <v>1016</v>
      </c>
      <c r="AGQ50" t="s">
        <v>975</v>
      </c>
      <c r="AGR50" t="s">
        <v>975</v>
      </c>
      <c r="AGS50" t="s">
        <v>975</v>
      </c>
      <c r="AGT50" t="s">
        <v>975</v>
      </c>
      <c r="AGU50" t="s">
        <v>975</v>
      </c>
      <c r="AGV50" t="s">
        <v>1267</v>
      </c>
      <c r="AGW50" t="s">
        <v>975</v>
      </c>
      <c r="AGX50" t="s">
        <v>975</v>
      </c>
      <c r="AGY50" t="s">
        <v>975</v>
      </c>
      <c r="AGZ50" t="s">
        <v>975</v>
      </c>
      <c r="AHA50" t="s">
        <v>974</v>
      </c>
      <c r="AHC50" t="s">
        <v>975</v>
      </c>
      <c r="AHD50">
        <v>6</v>
      </c>
      <c r="AHE50">
        <v>10</v>
      </c>
      <c r="AHF50">
        <v>5</v>
      </c>
      <c r="AHG50">
        <v>0</v>
      </c>
      <c r="AHH50" t="s">
        <v>1166</v>
      </c>
      <c r="AHI50">
        <v>1</v>
      </c>
      <c r="AHJ50">
        <v>1</v>
      </c>
      <c r="AHK50">
        <v>1</v>
      </c>
      <c r="AHL50">
        <v>0</v>
      </c>
      <c r="AHN50">
        <v>5</v>
      </c>
      <c r="AHO50" t="s">
        <v>975</v>
      </c>
      <c r="AHP50">
        <v>2909024110</v>
      </c>
      <c r="AHQ50" t="s">
        <v>1016</v>
      </c>
      <c r="AHR50" t="s">
        <v>1019</v>
      </c>
      <c r="AHS50" t="s">
        <v>975</v>
      </c>
      <c r="AHT50" t="s">
        <v>975</v>
      </c>
      <c r="AHU50" t="s">
        <v>975</v>
      </c>
      <c r="AHV50">
        <v>2909023085</v>
      </c>
      <c r="AHW50" t="s">
        <v>1016</v>
      </c>
      <c r="AHX50" t="s">
        <v>1020</v>
      </c>
      <c r="AHY50" t="s">
        <v>975</v>
      </c>
      <c r="AHZ50" t="s">
        <v>975</v>
      </c>
      <c r="AIA50" t="s">
        <v>975</v>
      </c>
      <c r="AIB50">
        <v>2909023443</v>
      </c>
      <c r="AIC50" t="s">
        <v>1016</v>
      </c>
      <c r="AID50" t="s">
        <v>1020</v>
      </c>
      <c r="AIE50" t="s">
        <v>975</v>
      </c>
      <c r="AIF50" t="s">
        <v>975</v>
      </c>
      <c r="AIG50" t="s">
        <v>975</v>
      </c>
      <c r="AIH50">
        <v>290902487</v>
      </c>
      <c r="AII50" t="s">
        <v>1016</v>
      </c>
      <c r="AIJ50" t="s">
        <v>1019</v>
      </c>
      <c r="AIK50" t="s">
        <v>975</v>
      </c>
      <c r="AIL50" t="s">
        <v>975</v>
      </c>
      <c r="AIM50" t="s">
        <v>975</v>
      </c>
      <c r="AIN50">
        <v>2909024295</v>
      </c>
      <c r="AIO50" t="s">
        <v>1016</v>
      </c>
      <c r="AIP50" t="s">
        <v>1019</v>
      </c>
      <c r="AIQ50" t="s">
        <v>975</v>
      </c>
      <c r="AIR50" t="s">
        <v>975</v>
      </c>
      <c r="AIS50" t="s">
        <v>974</v>
      </c>
      <c r="AIU50" t="s">
        <v>1021</v>
      </c>
      <c r="AIV50" t="s">
        <v>974</v>
      </c>
      <c r="AJV50" t="s">
        <v>2543</v>
      </c>
      <c r="AJW50">
        <v>2405131226</v>
      </c>
      <c r="AJX50" t="s">
        <v>2543</v>
      </c>
      <c r="AJY50" t="s">
        <v>1023</v>
      </c>
      <c r="AJZ50" t="s">
        <v>2544</v>
      </c>
      <c r="AKA50" t="s">
        <v>2545</v>
      </c>
    </row>
    <row r="51" spans="1:963" ht="15.5" customHeight="1" x14ac:dyDescent="0.35">
      <c r="A51" s="3">
        <v>45457.992800925924</v>
      </c>
      <c r="B51" s="3">
        <v>45457.80777777778</v>
      </c>
      <c r="C51" s="3">
        <v>45457.830590277779</v>
      </c>
      <c r="D51" s="6" t="s">
        <v>2546</v>
      </c>
      <c r="E51" s="6"/>
      <c r="F51" s="6"/>
      <c r="G51" s="6"/>
      <c r="H51" s="6" t="s">
        <v>2547</v>
      </c>
      <c r="I51">
        <v>1834</v>
      </c>
      <c r="J51" s="6"/>
      <c r="K51" s="4">
        <v>45457</v>
      </c>
      <c r="L51" s="6" t="s">
        <v>2548</v>
      </c>
      <c r="M51" s="6" t="s">
        <v>966</v>
      </c>
      <c r="N51" s="6" t="s">
        <v>2549</v>
      </c>
      <c r="O51" t="s">
        <v>2550</v>
      </c>
      <c r="P51" s="6" t="s">
        <v>969</v>
      </c>
      <c r="Q51" s="6" t="s">
        <v>2551</v>
      </c>
      <c r="R51" s="6" t="s">
        <v>2552</v>
      </c>
      <c r="S51" s="6" t="s">
        <v>972</v>
      </c>
      <c r="T51" s="6" t="s">
        <v>973</v>
      </c>
      <c r="U51">
        <v>12.2673488714335</v>
      </c>
      <c r="V51">
        <v>6.5443803356230097</v>
      </c>
      <c r="W51">
        <v>42.6</v>
      </c>
      <c r="X51">
        <v>5.0999999999999996</v>
      </c>
      <c r="Y51" s="6" t="s">
        <v>974</v>
      </c>
      <c r="Z51" s="6" t="s">
        <v>975</v>
      </c>
      <c r="AA51" t="s">
        <v>2553</v>
      </c>
      <c r="AB51" t="s">
        <v>2554</v>
      </c>
      <c r="AC51" s="6" t="s">
        <v>1905</v>
      </c>
      <c r="AD51" s="6" t="s">
        <v>975</v>
      </c>
      <c r="AE51" s="6" t="s">
        <v>2555</v>
      </c>
      <c r="AF51" s="6"/>
      <c r="AG51" s="6" t="s">
        <v>1138</v>
      </c>
      <c r="AH51" s="6"/>
      <c r="AI51" s="6" t="s">
        <v>981</v>
      </c>
      <c r="AJ51" s="6" t="s">
        <v>982</v>
      </c>
      <c r="AK51" s="6" t="s">
        <v>972</v>
      </c>
      <c r="AL51">
        <v>9</v>
      </c>
      <c r="AM51" s="6" t="s">
        <v>1905</v>
      </c>
      <c r="AN51" s="6" t="s">
        <v>984</v>
      </c>
      <c r="AO51" s="6" t="s">
        <v>975</v>
      </c>
      <c r="AP51" s="6" t="s">
        <v>1305</v>
      </c>
      <c r="AQ51" s="6" t="s">
        <v>988</v>
      </c>
      <c r="AR51" s="6" t="s">
        <v>975</v>
      </c>
      <c r="AS51" s="6" t="s">
        <v>1305</v>
      </c>
      <c r="AT51" s="6" t="s">
        <v>988</v>
      </c>
      <c r="AU51" s="6" t="s">
        <v>974</v>
      </c>
      <c r="AV51" s="6"/>
      <c r="AW51" s="6"/>
      <c r="AX51" s="6"/>
      <c r="AY51" s="6"/>
      <c r="AZ51" s="6"/>
      <c r="BA51" s="6"/>
      <c r="BB51" s="6" t="s">
        <v>974</v>
      </c>
      <c r="BC51" s="6"/>
      <c r="BD51" s="6"/>
      <c r="BE51" s="6" t="s">
        <v>974</v>
      </c>
      <c r="BF51" s="6"/>
      <c r="BG51" s="6"/>
      <c r="BH51" s="6"/>
      <c r="BI51" s="6" t="s">
        <v>1305</v>
      </c>
      <c r="BJ51" s="6" t="s">
        <v>975</v>
      </c>
      <c r="BK51" s="6" t="s">
        <v>975</v>
      </c>
      <c r="BL51" s="6" t="s">
        <v>1183</v>
      </c>
      <c r="BM51" s="6" t="s">
        <v>975</v>
      </c>
      <c r="BN51" s="6" t="s">
        <v>1141</v>
      </c>
      <c r="BO51" s="6" t="s">
        <v>975</v>
      </c>
      <c r="BP51" s="6" t="s">
        <v>1141</v>
      </c>
      <c r="BQ51" s="6" t="s">
        <v>975</v>
      </c>
      <c r="BR51" s="6" t="s">
        <v>1141</v>
      </c>
      <c r="BS51" s="6" t="s">
        <v>975</v>
      </c>
      <c r="BT51" s="6" t="s">
        <v>1141</v>
      </c>
      <c r="BU51" s="6" t="s">
        <v>975</v>
      </c>
      <c r="BV51" s="6" t="s">
        <v>1141</v>
      </c>
      <c r="BW51" s="6" t="s">
        <v>975</v>
      </c>
      <c r="BX51" s="6" t="s">
        <v>1141</v>
      </c>
      <c r="BY51" s="6" t="s">
        <v>975</v>
      </c>
      <c r="BZ51" s="6" t="s">
        <v>975</v>
      </c>
      <c r="CA51" s="6" t="s">
        <v>1038</v>
      </c>
      <c r="CB51" s="6" t="s">
        <v>1842</v>
      </c>
      <c r="CC51" s="6" t="s">
        <v>1039</v>
      </c>
      <c r="CD51" s="6" t="s">
        <v>1040</v>
      </c>
      <c r="CE51" s="6" t="s">
        <v>974</v>
      </c>
      <c r="CF51" s="6" t="s">
        <v>1041</v>
      </c>
      <c r="CG51" s="6" t="s">
        <v>974</v>
      </c>
      <c r="CH51" s="6" t="s">
        <v>1042</v>
      </c>
      <c r="CI51" s="6" t="s">
        <v>974</v>
      </c>
      <c r="CJ51" s="6" t="s">
        <v>1043</v>
      </c>
      <c r="CK51" s="6" t="s">
        <v>975</v>
      </c>
      <c r="CL51" s="6" t="s">
        <v>1044</v>
      </c>
      <c r="CM51" s="6" t="s">
        <v>975</v>
      </c>
      <c r="CN51" s="6" t="s">
        <v>1045</v>
      </c>
      <c r="CO51" s="6" t="s">
        <v>974</v>
      </c>
      <c r="CP51" s="6" t="s">
        <v>1046</v>
      </c>
      <c r="CQ51" s="6" t="s">
        <v>974</v>
      </c>
      <c r="CR51" s="6" t="s">
        <v>1047</v>
      </c>
      <c r="CS51" s="6" t="s">
        <v>974</v>
      </c>
      <c r="CT51" s="6" t="s">
        <v>1048</v>
      </c>
      <c r="CU51" s="6" t="s">
        <v>974</v>
      </c>
      <c r="CV51" s="6" t="s">
        <v>1049</v>
      </c>
      <c r="CW51" s="6" t="s">
        <v>974</v>
      </c>
      <c r="CX51" s="6" t="s">
        <v>1050</v>
      </c>
      <c r="CY51" s="6" t="s">
        <v>975</v>
      </c>
      <c r="CZ51" s="6" t="s">
        <v>1051</v>
      </c>
      <c r="DA51" s="6" t="s">
        <v>975</v>
      </c>
      <c r="DB51" s="6" t="s">
        <v>1052</v>
      </c>
      <c r="DC51" s="6" t="s">
        <v>975</v>
      </c>
      <c r="DD51" s="6" t="s">
        <v>1053</v>
      </c>
      <c r="DE51" s="6" t="s">
        <v>974</v>
      </c>
      <c r="DF51" s="6" t="s">
        <v>1054</v>
      </c>
      <c r="DG51" s="6" t="s">
        <v>974</v>
      </c>
      <c r="DH51" s="6" t="s">
        <v>1055</v>
      </c>
      <c r="DI51" s="6" t="s">
        <v>975</v>
      </c>
      <c r="DJ51" s="6" t="s">
        <v>1056</v>
      </c>
      <c r="DK51" s="6" t="s">
        <v>974</v>
      </c>
      <c r="DL51" s="6" t="s">
        <v>1057</v>
      </c>
      <c r="DM51" s="6" t="s">
        <v>974</v>
      </c>
      <c r="DN51" s="6" t="s">
        <v>1058</v>
      </c>
      <c r="DO51" s="6" t="s">
        <v>975</v>
      </c>
      <c r="DP51" s="6" t="s">
        <v>1059</v>
      </c>
      <c r="DQ51" s="6" t="s">
        <v>974</v>
      </c>
      <c r="DR51" s="6" t="s">
        <v>1060</v>
      </c>
      <c r="DS51" s="6" t="s">
        <v>975</v>
      </c>
      <c r="DT51" s="6" t="s">
        <v>1061</v>
      </c>
      <c r="DU51" s="6" t="s">
        <v>974</v>
      </c>
      <c r="DV51" s="6" t="s">
        <v>1062</v>
      </c>
      <c r="DW51" s="6" t="s">
        <v>974</v>
      </c>
      <c r="DX51" s="6" t="s">
        <v>1063</v>
      </c>
      <c r="DY51" s="6" t="s">
        <v>974</v>
      </c>
      <c r="DZ51" s="6" t="s">
        <v>1064</v>
      </c>
      <c r="EA51" s="6" t="s">
        <v>974</v>
      </c>
      <c r="EB51" s="6" t="s">
        <v>1065</v>
      </c>
      <c r="EC51" s="6" t="s">
        <v>974</v>
      </c>
      <c r="ED51" s="6" t="s">
        <v>1066</v>
      </c>
      <c r="EE51" s="6" t="s">
        <v>974</v>
      </c>
      <c r="EF51" s="6" t="s">
        <v>1067</v>
      </c>
      <c r="EG51" s="6" t="s">
        <v>975</v>
      </c>
      <c r="EH51" s="6"/>
      <c r="EI51" s="6"/>
      <c r="EJ51" s="6"/>
      <c r="EK51" s="6"/>
      <c r="EL51" s="6" t="s">
        <v>1440</v>
      </c>
      <c r="EM51" s="6" t="s">
        <v>975</v>
      </c>
      <c r="EN51" s="6" t="s">
        <v>975</v>
      </c>
      <c r="EO51" s="6" t="s">
        <v>974</v>
      </c>
      <c r="EP51" s="6" t="s">
        <v>974</v>
      </c>
      <c r="EQ51" s="6" t="s">
        <v>974</v>
      </c>
      <c r="ER51" s="6" t="s">
        <v>974</v>
      </c>
      <c r="ES51" s="6" t="s">
        <v>1068</v>
      </c>
      <c r="ET51" s="6" t="s">
        <v>974</v>
      </c>
      <c r="EU51" s="6" t="s">
        <v>1254</v>
      </c>
      <c r="EV51" s="6" t="s">
        <v>975</v>
      </c>
      <c r="EW51" s="6" t="s">
        <v>974</v>
      </c>
      <c r="EX51" s="6" t="s">
        <v>974</v>
      </c>
      <c r="EY51" s="6" t="s">
        <v>974</v>
      </c>
      <c r="EZ51" s="6" t="s">
        <v>975</v>
      </c>
      <c r="FA51" s="6" t="s">
        <v>974</v>
      </c>
      <c r="FB51" s="6" t="s">
        <v>974</v>
      </c>
      <c r="FC51" s="6" t="s">
        <v>974</v>
      </c>
      <c r="FD51" s="6" t="s">
        <v>975</v>
      </c>
      <c r="FE51" s="6" t="s">
        <v>974</v>
      </c>
      <c r="FF51" s="6"/>
      <c r="FG51" s="6"/>
      <c r="FH51" s="6" t="s">
        <v>1070</v>
      </c>
      <c r="FI51" s="6" t="s">
        <v>993</v>
      </c>
      <c r="FJ51" s="6" t="s">
        <v>993</v>
      </c>
      <c r="FK51" s="6" t="s">
        <v>1305</v>
      </c>
      <c r="FL51" s="6" t="s">
        <v>984</v>
      </c>
      <c r="FM51" s="6" t="s">
        <v>984</v>
      </c>
      <c r="FN51" s="6" t="s">
        <v>984</v>
      </c>
      <c r="FO51" s="6" t="s">
        <v>984</v>
      </c>
      <c r="FP51" s="6" t="s">
        <v>984</v>
      </c>
      <c r="FQ51" s="6" t="s">
        <v>1905</v>
      </c>
      <c r="FR51">
        <v>12</v>
      </c>
      <c r="FS51">
        <v>12</v>
      </c>
      <c r="FT51">
        <v>27</v>
      </c>
      <c r="FU51">
        <v>0</v>
      </c>
      <c r="FV51">
        <v>2</v>
      </c>
      <c r="FW51">
        <v>0</v>
      </c>
      <c r="FX51">
        <v>4</v>
      </c>
      <c r="FY51">
        <v>0</v>
      </c>
      <c r="FZ51">
        <v>2</v>
      </c>
      <c r="GA51">
        <v>0</v>
      </c>
      <c r="GB51">
        <v>2</v>
      </c>
      <c r="GC51">
        <v>0</v>
      </c>
      <c r="GD51">
        <v>0</v>
      </c>
      <c r="GE51">
        <v>0</v>
      </c>
      <c r="GF51" s="6" t="s">
        <v>1905</v>
      </c>
      <c r="GG51" s="6" t="s">
        <v>997</v>
      </c>
      <c r="GH51" s="6" t="s">
        <v>975</v>
      </c>
      <c r="GI51" s="6" t="s">
        <v>975</v>
      </c>
      <c r="GJ51" s="6" t="s">
        <v>1144</v>
      </c>
      <c r="GK51" s="6" t="s">
        <v>975</v>
      </c>
      <c r="GL51" s="6" t="s">
        <v>1305</v>
      </c>
      <c r="GM51" s="6" t="s">
        <v>988</v>
      </c>
      <c r="GN51" s="6" t="s">
        <v>975</v>
      </c>
      <c r="GO51" s="6" t="s">
        <v>1305</v>
      </c>
      <c r="GP51" s="6" t="s">
        <v>988</v>
      </c>
      <c r="GQ51">
        <v>81</v>
      </c>
      <c r="GR51">
        <v>87</v>
      </c>
      <c r="GS51">
        <v>13</v>
      </c>
      <c r="GT51" s="5">
        <v>45446</v>
      </c>
      <c r="GU51">
        <v>26</v>
      </c>
      <c r="GV51" s="5">
        <v>45447</v>
      </c>
      <c r="GW51">
        <v>33</v>
      </c>
      <c r="GX51" s="5">
        <v>45448</v>
      </c>
      <c r="GY51">
        <v>37</v>
      </c>
      <c r="GZ51" s="5">
        <v>45449</v>
      </c>
      <c r="HA51">
        <v>17</v>
      </c>
      <c r="HB51" s="5">
        <v>45450</v>
      </c>
      <c r="HC51">
        <v>32</v>
      </c>
      <c r="HD51" s="6" t="s">
        <v>1305</v>
      </c>
      <c r="HE51" s="6" t="s">
        <v>975</v>
      </c>
      <c r="HF51" s="6" t="s">
        <v>1146</v>
      </c>
      <c r="HG51" s="6"/>
      <c r="HH51" s="6"/>
      <c r="HI51" s="6"/>
      <c r="HJ51" s="6"/>
      <c r="HK51" s="6"/>
      <c r="HL51" s="6"/>
      <c r="HM51" s="6"/>
      <c r="HN51" s="6"/>
      <c r="HO51" s="6"/>
      <c r="HP51" s="6"/>
      <c r="HQ51" s="6"/>
      <c r="HR51" s="6"/>
      <c r="HS51" s="6" t="s">
        <v>975</v>
      </c>
      <c r="HT51" s="6" t="s">
        <v>975</v>
      </c>
      <c r="HU51" s="6" t="s">
        <v>975</v>
      </c>
      <c r="HV51" s="6" t="s">
        <v>975</v>
      </c>
      <c r="HW51" s="6" t="s">
        <v>975</v>
      </c>
      <c r="HX51" s="6" t="s">
        <v>1147</v>
      </c>
      <c r="HY51" s="6" t="s">
        <v>975</v>
      </c>
      <c r="HZ51" s="6" t="s">
        <v>975</v>
      </c>
      <c r="IA51" s="6" t="s">
        <v>975</v>
      </c>
      <c r="IB51" s="6" t="s">
        <v>975</v>
      </c>
      <c r="IC51" s="6" t="s">
        <v>975</v>
      </c>
      <c r="ID51" s="6" t="s">
        <v>975</v>
      </c>
      <c r="IE51" s="6" t="s">
        <v>1147</v>
      </c>
      <c r="IF51" s="6" t="s">
        <v>975</v>
      </c>
      <c r="IG51" s="6" t="s">
        <v>975</v>
      </c>
      <c r="IH51" s="6" t="s">
        <v>975</v>
      </c>
      <c r="II51" s="6" t="s">
        <v>975</v>
      </c>
      <c r="IJ51" s="6" t="s">
        <v>975</v>
      </c>
      <c r="IK51" s="6" t="s">
        <v>1147</v>
      </c>
      <c r="IL51" s="6" t="s">
        <v>975</v>
      </c>
      <c r="IM51" s="6" t="s">
        <v>975</v>
      </c>
      <c r="IN51" s="6" t="s">
        <v>975</v>
      </c>
      <c r="IO51" s="6" t="s">
        <v>975</v>
      </c>
      <c r="IP51" s="6" t="s">
        <v>1147</v>
      </c>
      <c r="IQ51" s="6" t="s">
        <v>975</v>
      </c>
      <c r="IR51" s="6" t="s">
        <v>975</v>
      </c>
      <c r="IS51" s="6" t="s">
        <v>975</v>
      </c>
      <c r="IT51" s="6" t="s">
        <v>975</v>
      </c>
      <c r="IU51" s="6" t="s">
        <v>975</v>
      </c>
      <c r="IV51">
        <v>5</v>
      </c>
      <c r="IW51" s="6" t="s">
        <v>975</v>
      </c>
      <c r="IX51" s="6" t="s">
        <v>975</v>
      </c>
      <c r="IY51" s="6" t="s">
        <v>975</v>
      </c>
      <c r="IZ51" s="6" t="s">
        <v>975</v>
      </c>
      <c r="JA51" t="s">
        <v>2556</v>
      </c>
      <c r="JB51" t="s">
        <v>2557</v>
      </c>
      <c r="JC51" s="6" t="s">
        <v>975</v>
      </c>
      <c r="JD51" s="6" t="s">
        <v>993</v>
      </c>
      <c r="JE51" s="6" t="s">
        <v>993</v>
      </c>
      <c r="JF51" s="6" t="s">
        <v>974</v>
      </c>
      <c r="JG51" s="6" t="s">
        <v>993</v>
      </c>
      <c r="JH51" s="6" t="s">
        <v>993</v>
      </c>
      <c r="JI51" s="6" t="s">
        <v>993</v>
      </c>
      <c r="JJ51">
        <v>19</v>
      </c>
      <c r="JK51" s="6" t="s">
        <v>1077</v>
      </c>
      <c r="JL51" s="6" t="s">
        <v>974</v>
      </c>
      <c r="JM51" s="6" t="s">
        <v>975</v>
      </c>
      <c r="JN51" s="6" t="s">
        <v>1081</v>
      </c>
      <c r="JO51" s="6" t="s">
        <v>1351</v>
      </c>
      <c r="JP51">
        <v>0</v>
      </c>
      <c r="JQ51">
        <v>1</v>
      </c>
      <c r="JR51">
        <v>0</v>
      </c>
      <c r="JS51">
        <v>0</v>
      </c>
      <c r="JT51">
        <v>0</v>
      </c>
      <c r="JU51">
        <v>0</v>
      </c>
      <c r="JV51">
        <v>0</v>
      </c>
      <c r="JW51">
        <v>0</v>
      </c>
      <c r="JX51">
        <v>0</v>
      </c>
      <c r="JY51">
        <v>0</v>
      </c>
      <c r="JZ51" s="6"/>
      <c r="KA51" s="6" t="s">
        <v>975</v>
      </c>
      <c r="KB51" s="6" t="s">
        <v>975</v>
      </c>
      <c r="KC51" s="6" t="s">
        <v>975</v>
      </c>
      <c r="KD51" s="6" t="s">
        <v>975</v>
      </c>
      <c r="KE51" t="s">
        <v>2558</v>
      </c>
      <c r="KF51" t="s">
        <v>2559</v>
      </c>
      <c r="KG51" s="6" t="s">
        <v>975</v>
      </c>
      <c r="KH51" s="6" t="s">
        <v>993</v>
      </c>
      <c r="KI51" s="6" t="s">
        <v>993</v>
      </c>
      <c r="KJ51" s="6" t="s">
        <v>974</v>
      </c>
      <c r="KK51" s="6" t="s">
        <v>1086</v>
      </c>
      <c r="KL51" s="6" t="s">
        <v>993</v>
      </c>
      <c r="KM51" s="6" t="s">
        <v>1086</v>
      </c>
      <c r="KN51">
        <v>38</v>
      </c>
      <c r="KO51" s="6" t="s">
        <v>1077</v>
      </c>
      <c r="KP51" s="6" t="s">
        <v>975</v>
      </c>
      <c r="KQ51" s="6" t="s">
        <v>974</v>
      </c>
      <c r="KR51" s="6"/>
      <c r="KS51" s="6" t="s">
        <v>1351</v>
      </c>
      <c r="KT51">
        <v>0</v>
      </c>
      <c r="KU51">
        <v>1</v>
      </c>
      <c r="KV51">
        <v>0</v>
      </c>
      <c r="KW51">
        <v>0</v>
      </c>
      <c r="KX51">
        <v>0</v>
      </c>
      <c r="KY51">
        <v>0</v>
      </c>
      <c r="KZ51">
        <v>0</v>
      </c>
      <c r="LA51">
        <v>0</v>
      </c>
      <c r="LB51">
        <v>0</v>
      </c>
      <c r="LC51">
        <v>0</v>
      </c>
      <c r="LD51" s="6"/>
      <c r="LE51" s="6" t="s">
        <v>975</v>
      </c>
      <c r="LF51" s="6" t="s">
        <v>975</v>
      </c>
      <c r="LG51" s="6" t="s">
        <v>975</v>
      </c>
      <c r="LH51" s="6" t="s">
        <v>975</v>
      </c>
      <c r="LI51" t="s">
        <v>2560</v>
      </c>
      <c r="LJ51" t="s">
        <v>2561</v>
      </c>
      <c r="LK51" s="6" t="s">
        <v>975</v>
      </c>
      <c r="LL51" s="6" t="s">
        <v>993</v>
      </c>
      <c r="LM51" s="6" t="s">
        <v>993</v>
      </c>
      <c r="LN51" s="6" t="s">
        <v>974</v>
      </c>
      <c r="LO51" s="6" t="s">
        <v>993</v>
      </c>
      <c r="LP51" s="6" t="s">
        <v>993</v>
      </c>
      <c r="LQ51" s="6" t="s">
        <v>993</v>
      </c>
      <c r="LR51">
        <v>9</v>
      </c>
      <c r="LS51" s="6" t="s">
        <v>1087</v>
      </c>
      <c r="LT51" s="6" t="s">
        <v>974</v>
      </c>
      <c r="LU51" s="6" t="s">
        <v>975</v>
      </c>
      <c r="LV51" s="6" t="s">
        <v>1081</v>
      </c>
      <c r="LW51" s="6" t="s">
        <v>1078</v>
      </c>
      <c r="LX51">
        <v>0</v>
      </c>
      <c r="LY51">
        <v>0</v>
      </c>
      <c r="LZ51">
        <v>0</v>
      </c>
      <c r="MA51">
        <v>0</v>
      </c>
      <c r="MB51">
        <v>0</v>
      </c>
      <c r="MC51">
        <v>0</v>
      </c>
      <c r="MD51">
        <v>0</v>
      </c>
      <c r="ME51">
        <v>0</v>
      </c>
      <c r="MF51">
        <v>0</v>
      </c>
      <c r="MG51">
        <v>1</v>
      </c>
      <c r="MH51" s="6"/>
      <c r="MI51" s="6" t="s">
        <v>975</v>
      </c>
      <c r="MJ51" s="6" t="s">
        <v>975</v>
      </c>
      <c r="MK51" s="6" t="s">
        <v>975</v>
      </c>
      <c r="ML51" s="6" t="s">
        <v>975</v>
      </c>
      <c r="MM51" t="s">
        <v>2562</v>
      </c>
      <c r="MN51" t="s">
        <v>2563</v>
      </c>
      <c r="MO51" s="6" t="s">
        <v>975</v>
      </c>
      <c r="MP51" s="6" t="s">
        <v>993</v>
      </c>
      <c r="MQ51" s="6" t="s">
        <v>993</v>
      </c>
      <c r="MR51" s="6" t="s">
        <v>974</v>
      </c>
      <c r="MS51" s="6" t="s">
        <v>993</v>
      </c>
      <c r="MT51" s="6" t="s">
        <v>993</v>
      </c>
      <c r="MU51" s="6" t="s">
        <v>993</v>
      </c>
      <c r="MV51">
        <v>27</v>
      </c>
      <c r="MW51" s="6" t="s">
        <v>1087</v>
      </c>
      <c r="MX51" s="6" t="s">
        <v>974</v>
      </c>
      <c r="MY51" s="6" t="s">
        <v>974</v>
      </c>
      <c r="MZ51" s="6"/>
      <c r="NA51" s="6" t="s">
        <v>1078</v>
      </c>
      <c r="NB51">
        <v>0</v>
      </c>
      <c r="NC51">
        <v>0</v>
      </c>
      <c r="ND51">
        <v>0</v>
      </c>
      <c r="NE51">
        <v>0</v>
      </c>
      <c r="NF51">
        <v>0</v>
      </c>
      <c r="NG51">
        <v>0</v>
      </c>
      <c r="NH51">
        <v>0</v>
      </c>
      <c r="NI51">
        <v>0</v>
      </c>
      <c r="NJ51">
        <v>0</v>
      </c>
      <c r="NK51">
        <v>1</v>
      </c>
      <c r="NL51" s="6"/>
      <c r="NM51" s="6" t="s">
        <v>975</v>
      </c>
      <c r="NN51" s="6" t="s">
        <v>975</v>
      </c>
      <c r="NO51" s="6" t="s">
        <v>975</v>
      </c>
      <c r="NP51" s="6" t="s">
        <v>975</v>
      </c>
      <c r="NQ51" t="s">
        <v>2564</v>
      </c>
      <c r="NR51" t="s">
        <v>2565</v>
      </c>
      <c r="NS51" s="6" t="s">
        <v>975</v>
      </c>
      <c r="NT51" s="6" t="s">
        <v>993</v>
      </c>
      <c r="NU51" s="6" t="s">
        <v>993</v>
      </c>
      <c r="NV51" s="6" t="s">
        <v>974</v>
      </c>
      <c r="NW51" s="6" t="s">
        <v>993</v>
      </c>
      <c r="NX51" s="6" t="s">
        <v>993</v>
      </c>
      <c r="NY51" s="6" t="s">
        <v>993</v>
      </c>
      <c r="NZ51">
        <v>45</v>
      </c>
      <c r="OA51" s="6" t="s">
        <v>1087</v>
      </c>
      <c r="OB51" s="6" t="s">
        <v>975</v>
      </c>
      <c r="OC51" s="6" t="s">
        <v>975</v>
      </c>
      <c r="OD51" s="6" t="s">
        <v>1201</v>
      </c>
      <c r="OE51" s="6" t="s">
        <v>1771</v>
      </c>
      <c r="OF51">
        <v>0</v>
      </c>
      <c r="OG51">
        <v>0</v>
      </c>
      <c r="OH51">
        <v>0</v>
      </c>
      <c r="OI51">
        <v>0</v>
      </c>
      <c r="OJ51">
        <v>0</v>
      </c>
      <c r="OK51">
        <v>0</v>
      </c>
      <c r="OL51">
        <v>1</v>
      </c>
      <c r="OM51">
        <v>0</v>
      </c>
      <c r="ON51">
        <v>0</v>
      </c>
      <c r="OO51">
        <v>0</v>
      </c>
      <c r="OP51" s="6"/>
      <c r="OQ51" s="6" t="s">
        <v>975</v>
      </c>
      <c r="OR51" s="6" t="s">
        <v>975</v>
      </c>
      <c r="OS51">
        <v>2</v>
      </c>
      <c r="OT51">
        <v>5</v>
      </c>
      <c r="OU51" s="6" t="s">
        <v>975</v>
      </c>
      <c r="OV51" s="6" t="s">
        <v>975</v>
      </c>
      <c r="OW51" s="6" t="s">
        <v>975</v>
      </c>
      <c r="OX51" t="s">
        <v>2566</v>
      </c>
      <c r="OY51" t="s">
        <v>2567</v>
      </c>
      <c r="OZ51" s="6" t="s">
        <v>975</v>
      </c>
      <c r="PA51" s="6" t="s">
        <v>974</v>
      </c>
      <c r="PB51" s="6" t="s">
        <v>974</v>
      </c>
      <c r="PC51" s="6" t="s">
        <v>974</v>
      </c>
      <c r="PD51" s="6" t="s">
        <v>975</v>
      </c>
      <c r="PE51" s="6" t="s">
        <v>975</v>
      </c>
      <c r="PF51" s="6" t="s">
        <v>975</v>
      </c>
      <c r="PG51" s="6"/>
      <c r="PH51" s="6"/>
      <c r="PI51" s="6"/>
      <c r="PJ51" s="6" t="s">
        <v>975</v>
      </c>
      <c r="PK51" s="6" t="s">
        <v>975</v>
      </c>
      <c r="PL51" s="6" t="s">
        <v>975</v>
      </c>
      <c r="PM51" s="6"/>
      <c r="PN51" s="6"/>
      <c r="PO51" s="6"/>
      <c r="PP51" s="6" t="s">
        <v>975</v>
      </c>
      <c r="PQ51" s="6" t="s">
        <v>975</v>
      </c>
      <c r="PR51" s="6" t="s">
        <v>975</v>
      </c>
      <c r="PS51" s="6"/>
      <c r="PT51" s="6"/>
      <c r="PU51" s="6"/>
      <c r="PV51" s="6" t="s">
        <v>975</v>
      </c>
      <c r="PW51" s="6" t="s">
        <v>975</v>
      </c>
      <c r="PX51" s="6" t="s">
        <v>975</v>
      </c>
      <c r="PY51" s="6" t="s">
        <v>975</v>
      </c>
      <c r="PZ51" s="6" t="s">
        <v>975</v>
      </c>
      <c r="QA51" s="6" t="s">
        <v>975</v>
      </c>
      <c r="QB51" s="6" t="s">
        <v>975</v>
      </c>
      <c r="QC51" s="6" t="s">
        <v>975</v>
      </c>
      <c r="QD51" s="6" t="s">
        <v>975</v>
      </c>
      <c r="QE51" s="6" t="s">
        <v>975</v>
      </c>
      <c r="QF51" s="6" t="s">
        <v>975</v>
      </c>
      <c r="QG51" s="6" t="s">
        <v>975</v>
      </c>
      <c r="QH51" s="6" t="s">
        <v>975</v>
      </c>
      <c r="QI51" s="6" t="s">
        <v>975</v>
      </c>
      <c r="QJ51" s="6" t="s">
        <v>975</v>
      </c>
      <c r="QK51" s="6" t="s">
        <v>975</v>
      </c>
      <c r="QL51">
        <v>54000</v>
      </c>
      <c r="QM51" s="6" t="s">
        <v>1159</v>
      </c>
      <c r="QN51" s="6" t="s">
        <v>1009</v>
      </c>
      <c r="QO51" s="6"/>
      <c r="QP51" s="6" t="s">
        <v>1013</v>
      </c>
      <c r="QQ51" s="6" t="s">
        <v>975</v>
      </c>
      <c r="QR51" s="6" t="s">
        <v>1160</v>
      </c>
      <c r="QS51" s="6" t="s">
        <v>975</v>
      </c>
      <c r="QT51" s="6" t="s">
        <v>1162</v>
      </c>
      <c r="QU51" s="6"/>
      <c r="QV51" s="6" t="s">
        <v>975</v>
      </c>
      <c r="QW51" s="6" t="s">
        <v>1006</v>
      </c>
      <c r="QX51" s="6" t="s">
        <v>975</v>
      </c>
      <c r="QY51" s="6" t="s">
        <v>975</v>
      </c>
      <c r="QZ51" s="6" t="s">
        <v>975</v>
      </c>
      <c r="RA51" t="s">
        <v>2568</v>
      </c>
      <c r="RB51" t="s">
        <v>2569</v>
      </c>
      <c r="RC51" s="6" t="s">
        <v>975</v>
      </c>
      <c r="RD51" s="6" t="s">
        <v>974</v>
      </c>
      <c r="RE51" s="6" t="s">
        <v>974</v>
      </c>
      <c r="RF51" s="6" t="s">
        <v>975</v>
      </c>
      <c r="RG51" s="6" t="s">
        <v>975</v>
      </c>
      <c r="RH51" s="6" t="s">
        <v>975</v>
      </c>
      <c r="RI51" s="6" t="s">
        <v>975</v>
      </c>
      <c r="RJ51" s="6"/>
      <c r="RK51" s="6"/>
      <c r="RL51" s="6" t="s">
        <v>975</v>
      </c>
      <c r="RM51" s="6" t="s">
        <v>975</v>
      </c>
      <c r="RN51" s="6" t="s">
        <v>975</v>
      </c>
      <c r="RO51" s="6" t="s">
        <v>975</v>
      </c>
      <c r="RP51" s="6"/>
      <c r="RQ51" s="6"/>
      <c r="RR51" s="6" t="s">
        <v>975</v>
      </c>
      <c r="RS51" s="6" t="s">
        <v>975</v>
      </c>
      <c r="RT51" s="6" t="s">
        <v>975</v>
      </c>
      <c r="RU51" s="6" t="s">
        <v>975</v>
      </c>
      <c r="RV51" s="6"/>
      <c r="RW51" s="6"/>
      <c r="RX51" s="6" t="s">
        <v>975</v>
      </c>
      <c r="RY51" s="6" t="s">
        <v>975</v>
      </c>
      <c r="RZ51" s="6" t="s">
        <v>975</v>
      </c>
      <c r="SA51" s="6" t="s">
        <v>975</v>
      </c>
      <c r="SB51" s="6" t="s">
        <v>975</v>
      </c>
      <c r="SC51" s="6" t="s">
        <v>975</v>
      </c>
      <c r="SD51" s="6" t="s">
        <v>975</v>
      </c>
      <c r="SE51" s="6" t="s">
        <v>975</v>
      </c>
      <c r="SF51" s="6" t="s">
        <v>975</v>
      </c>
      <c r="SG51" s="6" t="s">
        <v>975</v>
      </c>
      <c r="SH51" s="6" t="s">
        <v>975</v>
      </c>
      <c r="SI51" s="6" t="s">
        <v>975</v>
      </c>
      <c r="SJ51" s="6" t="s">
        <v>975</v>
      </c>
      <c r="SK51" s="6" t="s">
        <v>975</v>
      </c>
      <c r="SL51" s="6" t="s">
        <v>975</v>
      </c>
      <c r="SM51" s="6" t="s">
        <v>975</v>
      </c>
      <c r="SN51" s="6" t="s">
        <v>975</v>
      </c>
      <c r="SO51">
        <v>54000</v>
      </c>
      <c r="SP51" s="6" t="s">
        <v>1159</v>
      </c>
      <c r="SQ51" s="6" t="s">
        <v>1009</v>
      </c>
      <c r="SR51" s="6"/>
      <c r="SS51" s="6" t="s">
        <v>1003</v>
      </c>
      <c r="ST51" s="6" t="s">
        <v>975</v>
      </c>
      <c r="SU51" s="6" t="s">
        <v>1014</v>
      </c>
      <c r="SV51" s="6" t="s">
        <v>974</v>
      </c>
      <c r="SW51" s="6" t="s">
        <v>1162</v>
      </c>
      <c r="SX51" s="6"/>
      <c r="SY51" s="6" t="s">
        <v>975</v>
      </c>
      <c r="SZ51" s="6" t="s">
        <v>1006</v>
      </c>
      <c r="TA51" s="6" t="s">
        <v>974</v>
      </c>
      <c r="TB51" s="6"/>
      <c r="TC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S51" s="6"/>
      <c r="UT51" s="6"/>
      <c r="UU51" s="6"/>
      <c r="UV51" s="6"/>
      <c r="UW51" s="6"/>
      <c r="UX51" s="6"/>
      <c r="UY51" s="6"/>
      <c r="UZ51" s="6"/>
      <c r="VA51" s="6"/>
      <c r="VB51" s="6"/>
      <c r="VC51" s="6"/>
      <c r="VD51" s="6" t="s">
        <v>974</v>
      </c>
      <c r="VE51" s="6"/>
      <c r="VF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V51" s="6"/>
      <c r="WW51" s="6"/>
      <c r="WX51" s="6"/>
      <c r="WY51" s="6"/>
      <c r="WZ51" s="6"/>
      <c r="XA51" s="6"/>
      <c r="XB51" s="6"/>
      <c r="XC51" s="6"/>
      <c r="XD51" s="6"/>
      <c r="XE51" s="6"/>
      <c r="XF51" s="6"/>
      <c r="XG51" s="6" t="s">
        <v>974</v>
      </c>
      <c r="XH51" s="6"/>
      <c r="XI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Y51" s="6"/>
      <c r="YZ51" s="6"/>
      <c r="ZA51" s="6"/>
      <c r="ZB51" s="6"/>
      <c r="ZC51" s="6"/>
      <c r="ZD51" s="6"/>
      <c r="ZE51" s="6"/>
      <c r="ZF51" s="6"/>
      <c r="ZG51" s="6"/>
      <c r="ZH51" s="6"/>
      <c r="ZI51" s="6"/>
      <c r="ZJ51" s="6" t="s">
        <v>975</v>
      </c>
      <c r="ZK51">
        <v>6</v>
      </c>
      <c r="ZL51">
        <v>10</v>
      </c>
      <c r="ZM51">
        <v>5</v>
      </c>
      <c r="ZN51">
        <v>0</v>
      </c>
      <c r="ZO51" s="6" t="s">
        <v>1098</v>
      </c>
      <c r="ZP51">
        <v>1</v>
      </c>
      <c r="ZQ51">
        <v>0</v>
      </c>
      <c r="ZR51">
        <v>0</v>
      </c>
      <c r="ZS51">
        <v>0</v>
      </c>
      <c r="ZT51">
        <v>0</v>
      </c>
      <c r="ZU51">
        <v>0</v>
      </c>
      <c r="ZV51">
        <v>0</v>
      </c>
      <c r="ZW51">
        <v>0</v>
      </c>
      <c r="ZX51">
        <v>0</v>
      </c>
      <c r="ZY51" s="6"/>
      <c r="ZZ51">
        <v>5</v>
      </c>
      <c r="AAA51" s="6" t="s">
        <v>975</v>
      </c>
      <c r="AAB51" s="6">
        <v>682</v>
      </c>
      <c r="AAC51" s="6" t="s">
        <v>1016</v>
      </c>
      <c r="AAD51" s="6" t="s">
        <v>975</v>
      </c>
      <c r="AAE51" s="6" t="s">
        <v>974</v>
      </c>
      <c r="AAF51" s="6" t="s">
        <v>974</v>
      </c>
      <c r="AAG51" s="6" t="s">
        <v>974</v>
      </c>
      <c r="AAH51" s="6"/>
      <c r="AAI51" s="6" t="s">
        <v>1017</v>
      </c>
      <c r="AAJ51" s="6" t="s">
        <v>975</v>
      </c>
      <c r="AAK51" s="6" t="s">
        <v>1017</v>
      </c>
      <c r="AAL51" s="6" t="s">
        <v>975</v>
      </c>
      <c r="AAM51">
        <v>33</v>
      </c>
      <c r="AAN51">
        <v>98</v>
      </c>
      <c r="AAO51" s="6" t="s">
        <v>974</v>
      </c>
      <c r="AAP51" s="6" t="s">
        <v>974</v>
      </c>
      <c r="AAQ51" s="6" t="s">
        <v>975</v>
      </c>
      <c r="AAR51" s="6" t="s">
        <v>974</v>
      </c>
      <c r="AAS51" s="6" t="s">
        <v>975</v>
      </c>
      <c r="AAT51" s="6" t="s">
        <v>974</v>
      </c>
      <c r="AAU51" s="6" t="s">
        <v>975</v>
      </c>
      <c r="AAV51" s="6">
        <v>679</v>
      </c>
      <c r="AAW51" s="6" t="s">
        <v>1016</v>
      </c>
      <c r="AAX51" s="6" t="s">
        <v>974</v>
      </c>
      <c r="AAY51" s="6" t="s">
        <v>974</v>
      </c>
      <c r="AAZ51" s="6" t="s">
        <v>974</v>
      </c>
      <c r="ABA51" s="6" t="s">
        <v>974</v>
      </c>
      <c r="ABB51" s="6"/>
      <c r="ABC51" s="6" t="s">
        <v>1017</v>
      </c>
      <c r="ABD51" s="6" t="s">
        <v>1017</v>
      </c>
      <c r="ABE51" s="6" t="s">
        <v>1017</v>
      </c>
      <c r="ABF51" s="6" t="s">
        <v>1017</v>
      </c>
      <c r="ABG51">
        <v>34</v>
      </c>
      <c r="ABH51">
        <v>98</v>
      </c>
      <c r="ABI51" s="6" t="s">
        <v>975</v>
      </c>
      <c r="ABJ51" s="6" t="s">
        <v>974</v>
      </c>
      <c r="ABK51" s="6" t="s">
        <v>974</v>
      </c>
      <c r="ABL51" s="6" t="s">
        <v>974</v>
      </c>
      <c r="ABM51" s="6" t="s">
        <v>974</v>
      </c>
      <c r="ABN51" s="6" t="s">
        <v>974</v>
      </c>
      <c r="ABO51" s="6" t="s">
        <v>975</v>
      </c>
      <c r="ABP51" s="6">
        <v>675</v>
      </c>
      <c r="ABQ51" s="6" t="s">
        <v>1016</v>
      </c>
      <c r="ABR51" s="6" t="s">
        <v>974</v>
      </c>
      <c r="ABS51" s="6" t="s">
        <v>974</v>
      </c>
      <c r="ABT51" s="6" t="s">
        <v>974</v>
      </c>
      <c r="ABU51" s="6" t="s">
        <v>974</v>
      </c>
      <c r="ABV51" s="6"/>
      <c r="ABW51" s="6" t="s">
        <v>1017</v>
      </c>
      <c r="ABX51" s="6" t="s">
        <v>975</v>
      </c>
      <c r="ABY51" s="6" t="s">
        <v>1017</v>
      </c>
      <c r="ABZ51" s="6" t="s">
        <v>1017</v>
      </c>
      <c r="ACA51">
        <v>33</v>
      </c>
      <c r="ACB51">
        <v>98</v>
      </c>
      <c r="ACC51" s="6" t="s">
        <v>974</v>
      </c>
      <c r="ACD51" s="6" t="s">
        <v>974</v>
      </c>
      <c r="ACE51" s="6" t="s">
        <v>975</v>
      </c>
      <c r="ACF51" s="6" t="s">
        <v>974</v>
      </c>
      <c r="ACG51" s="6" t="s">
        <v>974</v>
      </c>
      <c r="ACH51" s="6" t="s">
        <v>974</v>
      </c>
      <c r="ACI51" s="6" t="s">
        <v>975</v>
      </c>
      <c r="ACJ51" s="6">
        <v>689</v>
      </c>
      <c r="ACK51" s="6" t="s">
        <v>1016</v>
      </c>
      <c r="ACL51" s="6" t="s">
        <v>974</v>
      </c>
      <c r="ACM51" s="6" t="s">
        <v>974</v>
      </c>
      <c r="ACN51" s="6" t="s">
        <v>974</v>
      </c>
      <c r="ACO51" s="6" t="s">
        <v>974</v>
      </c>
      <c r="ACP51" s="6"/>
      <c r="ACQ51" s="6" t="s">
        <v>1017</v>
      </c>
      <c r="ACR51" s="6" t="s">
        <v>1017</v>
      </c>
      <c r="ACS51" s="6" t="s">
        <v>1017</v>
      </c>
      <c r="ACT51" s="6" t="s">
        <v>1017</v>
      </c>
      <c r="ACU51">
        <v>32</v>
      </c>
      <c r="ACV51">
        <v>98</v>
      </c>
      <c r="ACW51" s="6" t="s">
        <v>974</v>
      </c>
      <c r="ACX51" s="6" t="s">
        <v>974</v>
      </c>
      <c r="ACY51" s="6" t="s">
        <v>974</v>
      </c>
      <c r="ACZ51" s="6" t="s">
        <v>974</v>
      </c>
      <c r="ADA51" s="6" t="s">
        <v>974</v>
      </c>
      <c r="ADB51" s="6" t="s">
        <v>974</v>
      </c>
      <c r="ADC51" s="6" t="s">
        <v>975</v>
      </c>
      <c r="ADD51" s="6">
        <v>693</v>
      </c>
      <c r="ADE51" s="6" t="s">
        <v>1016</v>
      </c>
      <c r="ADF51" s="6" t="s">
        <v>975</v>
      </c>
      <c r="ADG51" s="6" t="s">
        <v>974</v>
      </c>
      <c r="ADH51" s="6" t="s">
        <v>974</v>
      </c>
      <c r="ADI51" s="6" t="s">
        <v>974</v>
      </c>
      <c r="ADJ51" s="6"/>
      <c r="ADK51" s="6" t="s">
        <v>1017</v>
      </c>
      <c r="ADL51" s="6" t="s">
        <v>1017</v>
      </c>
      <c r="ADM51" s="6" t="s">
        <v>1017</v>
      </c>
      <c r="ADN51" s="6" t="s">
        <v>1017</v>
      </c>
      <c r="ADO51">
        <v>35</v>
      </c>
      <c r="ADP51">
        <v>98</v>
      </c>
      <c r="ADQ51" s="6" t="s">
        <v>975</v>
      </c>
      <c r="ADR51" s="6" t="s">
        <v>974</v>
      </c>
      <c r="ADS51" s="6" t="s">
        <v>974</v>
      </c>
      <c r="ADT51" s="6" t="s">
        <v>974</v>
      </c>
      <c r="ADU51" s="6" t="s">
        <v>974</v>
      </c>
      <c r="ADV51" s="6" t="s">
        <v>974</v>
      </c>
      <c r="ADW51" s="6" t="s">
        <v>974</v>
      </c>
      <c r="ADX51" s="6"/>
      <c r="ADY51" s="6" t="s">
        <v>974</v>
      </c>
      <c r="AED51" s="6"/>
      <c r="AEL51" s="6"/>
      <c r="AEM51">
        <v>5</v>
      </c>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t="s">
        <v>974</v>
      </c>
      <c r="AHB51" s="6"/>
      <c r="AHC51" s="6" t="s">
        <v>974</v>
      </c>
      <c r="AHH51" s="6"/>
      <c r="AHM51" s="6"/>
      <c r="AHN51">
        <v>5</v>
      </c>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t="s">
        <v>974</v>
      </c>
      <c r="AIT51" s="6"/>
      <c r="AIU51" s="6" t="s">
        <v>1021</v>
      </c>
      <c r="AIV51" s="6" t="s">
        <v>974</v>
      </c>
      <c r="AIW51" s="6"/>
      <c r="AIX51" s="6"/>
      <c r="AIY51" s="6"/>
      <c r="AIZ51" s="6"/>
      <c r="AJA51" s="6"/>
      <c r="AJB51" s="6"/>
      <c r="AJC51" s="6"/>
      <c r="AJD51" s="6"/>
      <c r="AJE51" s="6"/>
      <c r="AJF51" s="6"/>
      <c r="AJG51" s="6"/>
      <c r="AJH51" s="6"/>
      <c r="AJI51" s="6"/>
      <c r="AJJ51" s="6"/>
      <c r="AJK51" s="6"/>
      <c r="AJL51" s="6"/>
      <c r="AJM51" s="6"/>
      <c r="AJN51" s="6"/>
      <c r="AJQ51" s="6"/>
      <c r="AJS51" s="6"/>
      <c r="AJU51" s="6"/>
      <c r="AJV51" s="6" t="s">
        <v>2570</v>
      </c>
      <c r="AJW51">
        <v>2405131227</v>
      </c>
      <c r="AJX51" s="6" t="s">
        <v>2570</v>
      </c>
      <c r="AJY51" t="s">
        <v>1023</v>
      </c>
      <c r="AJZ51" t="s">
        <v>2571</v>
      </c>
      <c r="AKA51" t="s">
        <v>1025</v>
      </c>
    </row>
    <row r="52" spans="1:963" ht="15.5" customHeight="1" x14ac:dyDescent="0.35">
      <c r="A52" s="3">
        <v>45458.716898148145</v>
      </c>
      <c r="B52" s="3">
        <v>45458.557523148149</v>
      </c>
      <c r="C52" s="3">
        <v>45458.61042824074</v>
      </c>
      <c r="D52" s="6" t="s">
        <v>2423</v>
      </c>
      <c r="E52" s="6"/>
      <c r="F52" s="6"/>
      <c r="G52" s="6"/>
      <c r="H52" s="6" t="s">
        <v>1271</v>
      </c>
      <c r="I52">
        <v>1959</v>
      </c>
      <c r="J52" s="6"/>
      <c r="K52" s="4">
        <v>45458</v>
      </c>
      <c r="L52" s="6" t="s">
        <v>1128</v>
      </c>
      <c r="M52" s="6" t="s">
        <v>966</v>
      </c>
      <c r="N52" s="6" t="s">
        <v>2572</v>
      </c>
      <c r="O52" t="s">
        <v>2573</v>
      </c>
      <c r="P52" s="6" t="s">
        <v>969</v>
      </c>
      <c r="Q52" s="6" t="s">
        <v>2426</v>
      </c>
      <c r="R52" s="6" t="s">
        <v>2574</v>
      </c>
      <c r="S52" s="6" t="s">
        <v>1133</v>
      </c>
      <c r="T52" s="6" t="s">
        <v>973</v>
      </c>
      <c r="U52">
        <v>9.9232548312898192</v>
      </c>
      <c r="V52">
        <v>8.8824503428844999</v>
      </c>
      <c r="W52">
        <v>67.900000000000006</v>
      </c>
      <c r="X52">
        <v>3.9</v>
      </c>
      <c r="Y52" s="6" t="s">
        <v>974</v>
      </c>
      <c r="Z52" s="6" t="s">
        <v>975</v>
      </c>
      <c r="AA52" t="s">
        <v>2575</v>
      </c>
      <c r="AB52" t="s">
        <v>2576</v>
      </c>
      <c r="AC52" s="6" t="s">
        <v>1840</v>
      </c>
      <c r="AD52" s="6" t="s">
        <v>975</v>
      </c>
      <c r="AE52" s="6" t="s">
        <v>2048</v>
      </c>
      <c r="AF52" s="6"/>
      <c r="AG52" s="6" t="s">
        <v>2264</v>
      </c>
      <c r="AH52" s="6"/>
      <c r="AI52" s="6" t="s">
        <v>1033</v>
      </c>
      <c r="AJ52" s="6" t="s">
        <v>982</v>
      </c>
      <c r="AK52" s="6" t="s">
        <v>1133</v>
      </c>
      <c r="AL52">
        <v>9</v>
      </c>
      <c r="AM52" s="6" t="s">
        <v>1759</v>
      </c>
      <c r="AN52" s="6" t="s">
        <v>984</v>
      </c>
      <c r="AO52" s="6" t="s">
        <v>975</v>
      </c>
      <c r="AP52" s="6" t="s">
        <v>985</v>
      </c>
      <c r="AQ52" s="6" t="s">
        <v>988</v>
      </c>
      <c r="AR52" s="6" t="s">
        <v>975</v>
      </c>
      <c r="AS52" s="6" t="s">
        <v>985</v>
      </c>
      <c r="AT52" s="6" t="s">
        <v>988</v>
      </c>
      <c r="AU52" s="6" t="s">
        <v>975</v>
      </c>
      <c r="AV52" s="6" t="s">
        <v>985</v>
      </c>
      <c r="AW52" s="6" t="s">
        <v>988</v>
      </c>
      <c r="AX52" s="6" t="s">
        <v>975</v>
      </c>
      <c r="AY52" s="6" t="s">
        <v>975</v>
      </c>
      <c r="AZ52" s="6" t="s">
        <v>975</v>
      </c>
      <c r="BA52" s="6" t="s">
        <v>975</v>
      </c>
      <c r="BB52" s="6" t="s">
        <v>975</v>
      </c>
      <c r="BC52" s="6" t="s">
        <v>985</v>
      </c>
      <c r="BD52" s="6" t="s">
        <v>988</v>
      </c>
      <c r="BE52" s="6" t="s">
        <v>975</v>
      </c>
      <c r="BF52" s="6" t="s">
        <v>1841</v>
      </c>
      <c r="BG52" s="6" t="s">
        <v>988</v>
      </c>
      <c r="BH52" s="6" t="s">
        <v>988</v>
      </c>
      <c r="BI52" s="6" t="s">
        <v>1305</v>
      </c>
      <c r="BJ52" s="6" t="s">
        <v>975</v>
      </c>
      <c r="BK52" s="6" t="s">
        <v>975</v>
      </c>
      <c r="BL52" s="6" t="s">
        <v>1141</v>
      </c>
      <c r="BM52" s="6" t="s">
        <v>975</v>
      </c>
      <c r="BN52" s="6" t="s">
        <v>1141</v>
      </c>
      <c r="BO52" s="6" t="s">
        <v>975</v>
      </c>
      <c r="BP52" s="6" t="s">
        <v>1141</v>
      </c>
      <c r="BQ52" s="6" t="s">
        <v>975</v>
      </c>
      <c r="BR52" s="6" t="s">
        <v>1141</v>
      </c>
      <c r="BS52" s="6" t="s">
        <v>975</v>
      </c>
      <c r="BT52" s="6" t="s">
        <v>1141</v>
      </c>
      <c r="BU52" s="6" t="s">
        <v>975</v>
      </c>
      <c r="BV52" s="6" t="s">
        <v>1141</v>
      </c>
      <c r="BW52" s="6" t="s">
        <v>975</v>
      </c>
      <c r="BX52" s="6" t="s">
        <v>1141</v>
      </c>
      <c r="BY52" s="6" t="s">
        <v>975</v>
      </c>
      <c r="BZ52" s="6" t="s">
        <v>975</v>
      </c>
      <c r="CA52" s="6" t="s">
        <v>1038</v>
      </c>
      <c r="CB52" s="6" t="s">
        <v>1842</v>
      </c>
      <c r="CC52" s="6" t="s">
        <v>1039</v>
      </c>
      <c r="CD52" s="6" t="s">
        <v>1040</v>
      </c>
      <c r="CE52" s="6" t="s">
        <v>975</v>
      </c>
      <c r="CF52" s="6" t="s">
        <v>1041</v>
      </c>
      <c r="CG52" s="6" t="s">
        <v>975</v>
      </c>
      <c r="CH52" s="6" t="s">
        <v>1042</v>
      </c>
      <c r="CI52" s="6" t="s">
        <v>975</v>
      </c>
      <c r="CJ52" s="6" t="s">
        <v>1043</v>
      </c>
      <c r="CK52" s="6" t="s">
        <v>975</v>
      </c>
      <c r="CL52" s="6" t="s">
        <v>1044</v>
      </c>
      <c r="CM52" s="6" t="s">
        <v>975</v>
      </c>
      <c r="CN52" s="6" t="s">
        <v>1045</v>
      </c>
      <c r="CO52" s="6" t="s">
        <v>975</v>
      </c>
      <c r="CP52" s="6" t="s">
        <v>1046</v>
      </c>
      <c r="CQ52" s="6" t="s">
        <v>975</v>
      </c>
      <c r="CR52" s="6" t="s">
        <v>1047</v>
      </c>
      <c r="CS52" s="6" t="s">
        <v>975</v>
      </c>
      <c r="CT52" s="6" t="s">
        <v>1048</v>
      </c>
      <c r="CU52" s="6" t="s">
        <v>975</v>
      </c>
      <c r="CV52" s="6" t="s">
        <v>1049</v>
      </c>
      <c r="CW52" s="6" t="s">
        <v>975</v>
      </c>
      <c r="CX52" s="6" t="s">
        <v>1050</v>
      </c>
      <c r="CY52" s="6" t="s">
        <v>975</v>
      </c>
      <c r="CZ52" s="6" t="s">
        <v>1051</v>
      </c>
      <c r="DA52" s="6" t="s">
        <v>975</v>
      </c>
      <c r="DB52" s="6" t="s">
        <v>1052</v>
      </c>
      <c r="DC52" s="6" t="s">
        <v>975</v>
      </c>
      <c r="DD52" s="6" t="s">
        <v>1053</v>
      </c>
      <c r="DE52" s="6" t="s">
        <v>975</v>
      </c>
      <c r="DF52" s="6" t="s">
        <v>1054</v>
      </c>
      <c r="DG52" s="6" t="s">
        <v>975</v>
      </c>
      <c r="DH52" s="6" t="s">
        <v>1055</v>
      </c>
      <c r="DI52" s="6" t="s">
        <v>975</v>
      </c>
      <c r="DJ52" s="6" t="s">
        <v>1056</v>
      </c>
      <c r="DK52" s="6" t="s">
        <v>974</v>
      </c>
      <c r="DL52" s="6" t="s">
        <v>1057</v>
      </c>
      <c r="DM52" s="6" t="s">
        <v>974</v>
      </c>
      <c r="DN52" s="6" t="s">
        <v>1058</v>
      </c>
      <c r="DO52" s="6" t="s">
        <v>975</v>
      </c>
      <c r="DP52" s="6" t="s">
        <v>1059</v>
      </c>
      <c r="DQ52" s="6" t="s">
        <v>975</v>
      </c>
      <c r="DR52" s="6" t="s">
        <v>1060</v>
      </c>
      <c r="DS52" s="6" t="s">
        <v>975</v>
      </c>
      <c r="DT52" s="6" t="s">
        <v>1061</v>
      </c>
      <c r="DU52" s="6" t="s">
        <v>974</v>
      </c>
      <c r="DV52" s="6" t="s">
        <v>1062</v>
      </c>
      <c r="DW52" s="6" t="s">
        <v>974</v>
      </c>
      <c r="DX52" s="6" t="s">
        <v>1063</v>
      </c>
      <c r="DY52" s="6" t="s">
        <v>975</v>
      </c>
      <c r="DZ52" s="6" t="s">
        <v>1064</v>
      </c>
      <c r="EA52" s="6" t="s">
        <v>975</v>
      </c>
      <c r="EB52" s="6" t="s">
        <v>1065</v>
      </c>
      <c r="EC52" s="6" t="s">
        <v>975</v>
      </c>
      <c r="ED52" s="6" t="s">
        <v>1066</v>
      </c>
      <c r="EE52" s="6" t="s">
        <v>975</v>
      </c>
      <c r="EF52" s="6" t="s">
        <v>1067</v>
      </c>
      <c r="EG52" s="6" t="s">
        <v>975</v>
      </c>
      <c r="EH52" s="6"/>
      <c r="EI52" s="6"/>
      <c r="EJ52" s="6"/>
      <c r="EK52" s="6"/>
      <c r="EL52" s="6" t="s">
        <v>1440</v>
      </c>
      <c r="EM52" s="6" t="s">
        <v>975</v>
      </c>
      <c r="EN52" s="6" t="s">
        <v>975</v>
      </c>
      <c r="EO52" s="6" t="s">
        <v>1068</v>
      </c>
      <c r="EP52" s="6" t="s">
        <v>1068</v>
      </c>
      <c r="EQ52" s="6" t="s">
        <v>1068</v>
      </c>
      <c r="ER52" s="6" t="s">
        <v>1068</v>
      </c>
      <c r="ES52" s="6" t="s">
        <v>1068</v>
      </c>
      <c r="ET52" s="6" t="s">
        <v>1068</v>
      </c>
      <c r="EU52" s="6" t="s">
        <v>1254</v>
      </c>
      <c r="EV52" s="6" t="s">
        <v>975</v>
      </c>
      <c r="EW52" s="6" t="s">
        <v>975</v>
      </c>
      <c r="EX52" s="6" t="s">
        <v>975</v>
      </c>
      <c r="EY52" s="6" t="s">
        <v>975</v>
      </c>
      <c r="EZ52" s="6" t="s">
        <v>975</v>
      </c>
      <c r="FA52" s="6" t="s">
        <v>975</v>
      </c>
      <c r="FB52" s="6" t="s">
        <v>975</v>
      </c>
      <c r="FC52" s="6" t="s">
        <v>975</v>
      </c>
      <c r="FD52" s="6" t="s">
        <v>975</v>
      </c>
      <c r="FE52" s="6" t="s">
        <v>974</v>
      </c>
      <c r="FF52" s="6"/>
      <c r="FG52" s="6"/>
      <c r="FH52" s="6" t="s">
        <v>1070</v>
      </c>
      <c r="FI52" s="6" t="s">
        <v>993</v>
      </c>
      <c r="FJ52" s="6" t="s">
        <v>993</v>
      </c>
      <c r="FK52" s="6" t="s">
        <v>1759</v>
      </c>
      <c r="FL52" s="6" t="s">
        <v>984</v>
      </c>
      <c r="FM52" s="6" t="s">
        <v>984</v>
      </c>
      <c r="FN52" s="6" t="s">
        <v>984</v>
      </c>
      <c r="FO52" s="6" t="s">
        <v>984</v>
      </c>
      <c r="FP52" s="6" t="s">
        <v>984</v>
      </c>
      <c r="FQ52" s="6" t="s">
        <v>1759</v>
      </c>
      <c r="FR52">
        <v>19</v>
      </c>
      <c r="FS52">
        <v>19</v>
      </c>
      <c r="FT52">
        <v>37</v>
      </c>
      <c r="FU52">
        <v>0</v>
      </c>
      <c r="FV52">
        <v>3</v>
      </c>
      <c r="FW52">
        <v>0</v>
      </c>
      <c r="FX52">
        <v>8</v>
      </c>
      <c r="FY52">
        <v>0</v>
      </c>
      <c r="FZ52">
        <v>2</v>
      </c>
      <c r="GA52">
        <v>0</v>
      </c>
      <c r="GB52">
        <v>2</v>
      </c>
      <c r="GC52">
        <v>0</v>
      </c>
      <c r="GD52">
        <v>0</v>
      </c>
      <c r="GE52">
        <v>0</v>
      </c>
      <c r="GF52" s="6" t="s">
        <v>1759</v>
      </c>
      <c r="GG52" s="6" t="s">
        <v>997</v>
      </c>
      <c r="GH52" s="6" t="s">
        <v>975</v>
      </c>
      <c r="GI52" s="6" t="s">
        <v>975</v>
      </c>
      <c r="GJ52" s="6" t="s">
        <v>998</v>
      </c>
      <c r="GK52" s="6" t="s">
        <v>975</v>
      </c>
      <c r="GL52" s="6" t="s">
        <v>985</v>
      </c>
      <c r="GM52" s="6" t="s">
        <v>988</v>
      </c>
      <c r="GN52" s="6" t="s">
        <v>975</v>
      </c>
      <c r="GO52" s="6" t="s">
        <v>985</v>
      </c>
      <c r="GP52" s="6" t="s">
        <v>988</v>
      </c>
      <c r="GQ52">
        <v>209</v>
      </c>
      <c r="GR52">
        <v>223</v>
      </c>
      <c r="GS52">
        <v>21</v>
      </c>
      <c r="GT52" s="5">
        <v>45453</v>
      </c>
      <c r="GU52">
        <v>37</v>
      </c>
      <c r="GV52" s="5">
        <v>45454</v>
      </c>
      <c r="GW52">
        <v>28</v>
      </c>
      <c r="GX52" s="5">
        <v>45455</v>
      </c>
      <c r="GY52">
        <v>52</v>
      </c>
      <c r="GZ52" s="5">
        <v>45456</v>
      </c>
      <c r="HA52">
        <v>61</v>
      </c>
      <c r="HB52" s="5">
        <v>45457</v>
      </c>
      <c r="HC52">
        <v>21</v>
      </c>
      <c r="HD52" s="6" t="s">
        <v>985</v>
      </c>
      <c r="HE52" s="6" t="s">
        <v>975</v>
      </c>
      <c r="HF52" s="6" t="s">
        <v>1146</v>
      </c>
      <c r="HG52" s="6" t="s">
        <v>975</v>
      </c>
      <c r="HH52" s="6" t="s">
        <v>975</v>
      </c>
      <c r="HI52" s="6" t="s">
        <v>975</v>
      </c>
      <c r="HJ52" s="6" t="s">
        <v>975</v>
      </c>
      <c r="HK52" s="6" t="s">
        <v>975</v>
      </c>
      <c r="HL52" s="6" t="s">
        <v>975</v>
      </c>
      <c r="HM52" s="6" t="s">
        <v>975</v>
      </c>
      <c r="HN52" s="6" t="s">
        <v>975</v>
      </c>
      <c r="HO52" s="6" t="s">
        <v>975</v>
      </c>
      <c r="HP52" s="6" t="s">
        <v>975</v>
      </c>
      <c r="HQ52" s="6" t="s">
        <v>975</v>
      </c>
      <c r="HR52" s="6" t="s">
        <v>975</v>
      </c>
      <c r="HS52" s="6" t="s">
        <v>975</v>
      </c>
      <c r="HT52" s="6" t="s">
        <v>975</v>
      </c>
      <c r="HU52" s="6" t="s">
        <v>975</v>
      </c>
      <c r="HV52" s="6" t="s">
        <v>975</v>
      </c>
      <c r="HW52" s="6" t="s">
        <v>975</v>
      </c>
      <c r="HX52" s="6" t="s">
        <v>975</v>
      </c>
      <c r="HY52" s="6" t="s">
        <v>975</v>
      </c>
      <c r="HZ52" s="6" t="s">
        <v>975</v>
      </c>
      <c r="IA52" s="6" t="s">
        <v>975</v>
      </c>
      <c r="IB52" s="6" t="s">
        <v>975</v>
      </c>
      <c r="IC52" s="6" t="s">
        <v>975</v>
      </c>
      <c r="ID52" s="6" t="s">
        <v>975</v>
      </c>
      <c r="IE52" s="6" t="s">
        <v>975</v>
      </c>
      <c r="IF52" s="6" t="s">
        <v>975</v>
      </c>
      <c r="IG52" s="6" t="s">
        <v>975</v>
      </c>
      <c r="IH52" s="6" t="s">
        <v>975</v>
      </c>
      <c r="II52" s="6" t="s">
        <v>975</v>
      </c>
      <c r="IJ52" s="6" t="s">
        <v>975</v>
      </c>
      <c r="IK52" s="6" t="s">
        <v>975</v>
      </c>
      <c r="IL52" s="6" t="s">
        <v>975</v>
      </c>
      <c r="IM52" s="6" t="s">
        <v>975</v>
      </c>
      <c r="IN52" s="6" t="s">
        <v>975</v>
      </c>
      <c r="IO52" s="6" t="s">
        <v>975</v>
      </c>
      <c r="IP52" s="6" t="s">
        <v>975</v>
      </c>
      <c r="IQ52" s="6" t="s">
        <v>975</v>
      </c>
      <c r="IR52" s="6" t="s">
        <v>975</v>
      </c>
      <c r="IS52" s="6" t="s">
        <v>975</v>
      </c>
      <c r="IT52" s="6" t="s">
        <v>975</v>
      </c>
      <c r="IU52" s="6" t="s">
        <v>975</v>
      </c>
      <c r="IV52">
        <v>5</v>
      </c>
      <c r="IW52" s="6" t="s">
        <v>975</v>
      </c>
      <c r="IX52" s="6" t="s">
        <v>975</v>
      </c>
      <c r="IY52" s="6" t="s">
        <v>975</v>
      </c>
      <c r="IZ52" s="6" t="s">
        <v>975</v>
      </c>
      <c r="JA52" t="s">
        <v>2577</v>
      </c>
      <c r="JB52" t="s">
        <v>2578</v>
      </c>
      <c r="JC52" s="6" t="s">
        <v>975</v>
      </c>
      <c r="JD52" s="6" t="s">
        <v>993</v>
      </c>
      <c r="JE52" s="6" t="s">
        <v>993</v>
      </c>
      <c r="JF52" s="6" t="s">
        <v>974</v>
      </c>
      <c r="JG52" s="6" t="s">
        <v>993</v>
      </c>
      <c r="JH52" s="6" t="s">
        <v>993</v>
      </c>
      <c r="JI52" s="6" t="s">
        <v>993</v>
      </c>
      <c r="JJ52">
        <v>36</v>
      </c>
      <c r="JK52" s="6" t="s">
        <v>1077</v>
      </c>
      <c r="JL52" s="6" t="s">
        <v>975</v>
      </c>
      <c r="JM52" s="6" t="s">
        <v>975</v>
      </c>
      <c r="JN52" s="6" t="s">
        <v>1201</v>
      </c>
      <c r="JO52" s="6" t="s">
        <v>1078</v>
      </c>
      <c r="JP52">
        <v>0</v>
      </c>
      <c r="JQ52">
        <v>0</v>
      </c>
      <c r="JR52">
        <v>0</v>
      </c>
      <c r="JS52">
        <v>0</v>
      </c>
      <c r="JT52">
        <v>0</v>
      </c>
      <c r="JU52">
        <v>0</v>
      </c>
      <c r="JV52">
        <v>0</v>
      </c>
      <c r="JW52">
        <v>0</v>
      </c>
      <c r="JX52">
        <v>0</v>
      </c>
      <c r="JY52">
        <v>1</v>
      </c>
      <c r="JZ52" s="6"/>
      <c r="KA52" s="6" t="s">
        <v>975</v>
      </c>
      <c r="KB52" s="6" t="s">
        <v>975</v>
      </c>
      <c r="KC52" s="6" t="s">
        <v>975</v>
      </c>
      <c r="KD52" s="6" t="s">
        <v>975</v>
      </c>
      <c r="KE52" t="s">
        <v>2579</v>
      </c>
      <c r="KF52" t="s">
        <v>2580</v>
      </c>
      <c r="KG52" s="6" t="s">
        <v>975</v>
      </c>
      <c r="KH52" s="6" t="s">
        <v>993</v>
      </c>
      <c r="KI52" s="6" t="s">
        <v>993</v>
      </c>
      <c r="KJ52" s="6" t="s">
        <v>974</v>
      </c>
      <c r="KK52" s="6" t="s">
        <v>993</v>
      </c>
      <c r="KL52" s="6" t="s">
        <v>993</v>
      </c>
      <c r="KM52" s="6" t="s">
        <v>993</v>
      </c>
      <c r="KN52">
        <v>45</v>
      </c>
      <c r="KO52" s="6" t="s">
        <v>1087</v>
      </c>
      <c r="KP52" s="6" t="s">
        <v>974</v>
      </c>
      <c r="KQ52" s="6" t="s">
        <v>974</v>
      </c>
      <c r="KR52" s="6"/>
      <c r="KS52" s="6" t="s">
        <v>1078</v>
      </c>
      <c r="KT52">
        <v>0</v>
      </c>
      <c r="KU52">
        <v>0</v>
      </c>
      <c r="KV52">
        <v>0</v>
      </c>
      <c r="KW52">
        <v>0</v>
      </c>
      <c r="KX52">
        <v>0</v>
      </c>
      <c r="KY52">
        <v>0</v>
      </c>
      <c r="KZ52">
        <v>0</v>
      </c>
      <c r="LA52">
        <v>0</v>
      </c>
      <c r="LB52">
        <v>0</v>
      </c>
      <c r="LC52">
        <v>1</v>
      </c>
      <c r="LD52" s="6"/>
      <c r="LE52" s="6" t="s">
        <v>975</v>
      </c>
      <c r="LF52" s="6" t="s">
        <v>975</v>
      </c>
      <c r="LG52" s="6" t="s">
        <v>975</v>
      </c>
      <c r="LH52" s="6" t="s">
        <v>975</v>
      </c>
      <c r="LI52" t="s">
        <v>2581</v>
      </c>
      <c r="LJ52" t="s">
        <v>2582</v>
      </c>
      <c r="LK52" s="6" t="s">
        <v>975</v>
      </c>
      <c r="LL52" s="6" t="s">
        <v>993</v>
      </c>
      <c r="LM52" s="6" t="s">
        <v>1075</v>
      </c>
      <c r="LN52" s="6" t="s">
        <v>974</v>
      </c>
      <c r="LO52" s="6" t="s">
        <v>1075</v>
      </c>
      <c r="LP52" s="6" t="s">
        <v>993</v>
      </c>
      <c r="LQ52" s="6" t="s">
        <v>1086</v>
      </c>
      <c r="LR52">
        <v>37</v>
      </c>
      <c r="LS52" s="6" t="s">
        <v>1087</v>
      </c>
      <c r="LT52" s="6" t="s">
        <v>975</v>
      </c>
      <c r="LU52" s="6" t="s">
        <v>975</v>
      </c>
      <c r="LV52" s="6" t="s">
        <v>1081</v>
      </c>
      <c r="LW52" s="6" t="s">
        <v>1078</v>
      </c>
      <c r="LX52">
        <v>0</v>
      </c>
      <c r="LY52">
        <v>0</v>
      </c>
      <c r="LZ52">
        <v>0</v>
      </c>
      <c r="MA52">
        <v>0</v>
      </c>
      <c r="MB52">
        <v>0</v>
      </c>
      <c r="MC52">
        <v>0</v>
      </c>
      <c r="MD52">
        <v>0</v>
      </c>
      <c r="ME52">
        <v>0</v>
      </c>
      <c r="MF52">
        <v>0</v>
      </c>
      <c r="MG52">
        <v>1</v>
      </c>
      <c r="MH52" s="6"/>
      <c r="MI52" s="6" t="s">
        <v>975</v>
      </c>
      <c r="MJ52" s="6" t="s">
        <v>975</v>
      </c>
      <c r="MK52" s="6" t="s">
        <v>975</v>
      </c>
      <c r="ML52" s="6" t="s">
        <v>975</v>
      </c>
      <c r="MM52" t="s">
        <v>2583</v>
      </c>
      <c r="MN52" t="s">
        <v>2584</v>
      </c>
      <c r="MO52" s="6" t="s">
        <v>975</v>
      </c>
      <c r="MP52" s="6" t="s">
        <v>993</v>
      </c>
      <c r="MQ52" s="6" t="s">
        <v>993</v>
      </c>
      <c r="MR52" s="6" t="s">
        <v>974</v>
      </c>
      <c r="MS52" s="6" t="s">
        <v>993</v>
      </c>
      <c r="MT52" s="6" t="s">
        <v>993</v>
      </c>
      <c r="MU52" s="6" t="s">
        <v>993</v>
      </c>
      <c r="MV52">
        <v>22</v>
      </c>
      <c r="MW52" s="6" t="s">
        <v>1077</v>
      </c>
      <c r="MX52" s="6" t="s">
        <v>974</v>
      </c>
      <c r="MY52" s="6" t="s">
        <v>975</v>
      </c>
      <c r="MZ52" s="6" t="s">
        <v>1227</v>
      </c>
      <c r="NA52" s="6" t="s">
        <v>1078</v>
      </c>
      <c r="NB52">
        <v>0</v>
      </c>
      <c r="NC52">
        <v>0</v>
      </c>
      <c r="ND52">
        <v>0</v>
      </c>
      <c r="NE52">
        <v>0</v>
      </c>
      <c r="NF52">
        <v>0</v>
      </c>
      <c r="NG52">
        <v>0</v>
      </c>
      <c r="NH52">
        <v>0</v>
      </c>
      <c r="NI52">
        <v>0</v>
      </c>
      <c r="NJ52">
        <v>0</v>
      </c>
      <c r="NK52">
        <v>1</v>
      </c>
      <c r="NL52" s="6"/>
      <c r="NM52" s="6" t="s">
        <v>975</v>
      </c>
      <c r="NN52" s="6" t="s">
        <v>975</v>
      </c>
      <c r="NO52" s="6" t="s">
        <v>975</v>
      </c>
      <c r="NP52" s="6" t="s">
        <v>975</v>
      </c>
      <c r="NQ52" t="s">
        <v>2585</v>
      </c>
      <c r="NR52" t="s">
        <v>2586</v>
      </c>
      <c r="NS52" s="6" t="s">
        <v>975</v>
      </c>
      <c r="NT52" s="6" t="s">
        <v>993</v>
      </c>
      <c r="NU52" s="6" t="s">
        <v>993</v>
      </c>
      <c r="NV52" s="6" t="s">
        <v>974</v>
      </c>
      <c r="NW52" s="6" t="s">
        <v>993</v>
      </c>
      <c r="NX52" s="6" t="s">
        <v>993</v>
      </c>
      <c r="NY52" s="6" t="s">
        <v>993</v>
      </c>
      <c r="NZ52">
        <v>33</v>
      </c>
      <c r="OA52" s="6" t="s">
        <v>1077</v>
      </c>
      <c r="OB52" s="6" t="s">
        <v>975</v>
      </c>
      <c r="OC52" s="6" t="s">
        <v>975</v>
      </c>
      <c r="OD52" s="6" t="s">
        <v>1081</v>
      </c>
      <c r="OE52" s="6" t="s">
        <v>1078</v>
      </c>
      <c r="OF52">
        <v>0</v>
      </c>
      <c r="OG52">
        <v>0</v>
      </c>
      <c r="OH52">
        <v>0</v>
      </c>
      <c r="OI52">
        <v>0</v>
      </c>
      <c r="OJ52">
        <v>0</v>
      </c>
      <c r="OK52">
        <v>0</v>
      </c>
      <c r="OL52">
        <v>0</v>
      </c>
      <c r="OM52">
        <v>0</v>
      </c>
      <c r="ON52">
        <v>0</v>
      </c>
      <c r="OO52">
        <v>1</v>
      </c>
      <c r="OP52" s="6"/>
      <c r="OQ52" s="6" t="s">
        <v>975</v>
      </c>
      <c r="OR52" s="6" t="s">
        <v>975</v>
      </c>
      <c r="OS52">
        <v>2</v>
      </c>
      <c r="OT52">
        <v>5</v>
      </c>
      <c r="OU52" s="6" t="s">
        <v>975</v>
      </c>
      <c r="OV52" s="6" t="s">
        <v>975</v>
      </c>
      <c r="OW52" s="6" t="s">
        <v>975</v>
      </c>
      <c r="OX52" t="s">
        <v>2587</v>
      </c>
      <c r="OY52" t="s">
        <v>2588</v>
      </c>
      <c r="OZ52" s="6" t="s">
        <v>975</v>
      </c>
      <c r="PA52" s="6" t="s">
        <v>975</v>
      </c>
      <c r="PB52" s="6" t="s">
        <v>975</v>
      </c>
      <c r="PC52" s="6" t="s">
        <v>975</v>
      </c>
      <c r="PD52" s="6" t="s">
        <v>974</v>
      </c>
      <c r="PE52" s="6" t="s">
        <v>975</v>
      </c>
      <c r="PF52" s="6" t="s">
        <v>975</v>
      </c>
      <c r="PG52" s="6" t="s">
        <v>975</v>
      </c>
      <c r="PH52" s="6" t="s">
        <v>975</v>
      </c>
      <c r="PI52" s="6" t="s">
        <v>975</v>
      </c>
      <c r="PJ52" s="6"/>
      <c r="PK52" s="6" t="s">
        <v>975</v>
      </c>
      <c r="PL52" s="6" t="s">
        <v>975</v>
      </c>
      <c r="PM52" s="6" t="s">
        <v>975</v>
      </c>
      <c r="PN52" s="6" t="s">
        <v>975</v>
      </c>
      <c r="PO52" s="6" t="s">
        <v>975</v>
      </c>
      <c r="PP52" s="6"/>
      <c r="PQ52" s="6" t="s">
        <v>975</v>
      </c>
      <c r="PR52" s="6" t="s">
        <v>975</v>
      </c>
      <c r="PS52" s="6" t="s">
        <v>975</v>
      </c>
      <c r="PT52" s="6" t="s">
        <v>975</v>
      </c>
      <c r="PU52" s="6" t="s">
        <v>975</v>
      </c>
      <c r="PV52" s="6"/>
      <c r="PW52" s="6" t="s">
        <v>975</v>
      </c>
      <c r="PX52" s="6" t="s">
        <v>975</v>
      </c>
      <c r="PY52" s="6" t="s">
        <v>975</v>
      </c>
      <c r="PZ52" s="6" t="s">
        <v>975</v>
      </c>
      <c r="QA52" s="6" t="s">
        <v>975</v>
      </c>
      <c r="QB52" s="6" t="s">
        <v>975</v>
      </c>
      <c r="QC52" s="6" t="s">
        <v>975</v>
      </c>
      <c r="QD52" s="6" t="s">
        <v>975</v>
      </c>
      <c r="QE52" s="6" t="s">
        <v>975</v>
      </c>
      <c r="QF52" s="6" t="s">
        <v>975</v>
      </c>
      <c r="QG52" s="6" t="s">
        <v>975</v>
      </c>
      <c r="QH52" s="6" t="s">
        <v>975</v>
      </c>
      <c r="QI52" s="6" t="s">
        <v>975</v>
      </c>
      <c r="QJ52" s="6" t="s">
        <v>975</v>
      </c>
      <c r="QK52" s="6" t="s">
        <v>975</v>
      </c>
      <c r="QL52">
        <v>65000</v>
      </c>
      <c r="QM52" s="6" t="s">
        <v>1159</v>
      </c>
      <c r="QN52" s="6" t="s">
        <v>1009</v>
      </c>
      <c r="QO52" s="6"/>
      <c r="QP52" s="6" t="s">
        <v>1013</v>
      </c>
      <c r="QQ52" s="6" t="s">
        <v>975</v>
      </c>
      <c r="QR52" s="6" t="s">
        <v>1014</v>
      </c>
      <c r="QS52" s="6" t="s">
        <v>975</v>
      </c>
      <c r="QT52" s="6" t="s">
        <v>1162</v>
      </c>
      <c r="QU52" s="6"/>
      <c r="QV52" s="6" t="s">
        <v>975</v>
      </c>
      <c r="QW52" s="6" t="s">
        <v>1006</v>
      </c>
      <c r="QX52" s="6" t="s">
        <v>975</v>
      </c>
      <c r="QY52" s="6" t="s">
        <v>975</v>
      </c>
      <c r="QZ52" s="6" t="s">
        <v>975</v>
      </c>
      <c r="RA52" t="s">
        <v>2589</v>
      </c>
      <c r="RB52" t="s">
        <v>2590</v>
      </c>
      <c r="RC52" s="6" t="s">
        <v>975</v>
      </c>
      <c r="RD52" s="6" t="s">
        <v>975</v>
      </c>
      <c r="RE52" s="6" t="s">
        <v>975</v>
      </c>
      <c r="RF52" s="6" t="s">
        <v>975</v>
      </c>
      <c r="RG52" s="6" t="s">
        <v>974</v>
      </c>
      <c r="RH52" s="6" t="s">
        <v>975</v>
      </c>
      <c r="RI52" s="6" t="s">
        <v>975</v>
      </c>
      <c r="RJ52" s="6" t="s">
        <v>975</v>
      </c>
      <c r="RK52" s="6" t="s">
        <v>975</v>
      </c>
      <c r="RL52" s="6" t="s">
        <v>975</v>
      </c>
      <c r="RM52" s="6"/>
      <c r="RN52" s="6" t="s">
        <v>975</v>
      </c>
      <c r="RO52" s="6" t="s">
        <v>975</v>
      </c>
      <c r="RP52" s="6" t="s">
        <v>975</v>
      </c>
      <c r="RQ52" s="6" t="s">
        <v>975</v>
      </c>
      <c r="RR52" s="6" t="s">
        <v>975</v>
      </c>
      <c r="RS52" s="6"/>
      <c r="RT52" s="6" t="s">
        <v>975</v>
      </c>
      <c r="RU52" s="6" t="s">
        <v>975</v>
      </c>
      <c r="RV52" s="6" t="s">
        <v>975</v>
      </c>
      <c r="RW52" s="6" t="s">
        <v>975</v>
      </c>
      <c r="RX52" s="6" t="s">
        <v>975</v>
      </c>
      <c r="RY52" s="6"/>
      <c r="RZ52" s="6" t="s">
        <v>975</v>
      </c>
      <c r="SA52" s="6" t="s">
        <v>975</v>
      </c>
      <c r="SB52" s="6" t="s">
        <v>975</v>
      </c>
      <c r="SC52" s="6" t="s">
        <v>975</v>
      </c>
      <c r="SD52" s="6" t="s">
        <v>975</v>
      </c>
      <c r="SE52" s="6" t="s">
        <v>975</v>
      </c>
      <c r="SF52" s="6" t="s">
        <v>975</v>
      </c>
      <c r="SG52" s="6" t="s">
        <v>975</v>
      </c>
      <c r="SH52" s="6" t="s">
        <v>975</v>
      </c>
      <c r="SI52" s="6" t="s">
        <v>975</v>
      </c>
      <c r="SJ52" s="6" t="s">
        <v>975</v>
      </c>
      <c r="SK52" s="6" t="s">
        <v>975</v>
      </c>
      <c r="SL52" s="6" t="s">
        <v>975</v>
      </c>
      <c r="SM52" s="6" t="s">
        <v>975</v>
      </c>
      <c r="SN52" s="6" t="s">
        <v>975</v>
      </c>
      <c r="SO52">
        <v>65000</v>
      </c>
      <c r="SP52" s="6" t="s">
        <v>1159</v>
      </c>
      <c r="SQ52" s="6" t="s">
        <v>1009</v>
      </c>
      <c r="SR52" s="6"/>
      <c r="SS52" s="6" t="s">
        <v>1003</v>
      </c>
      <c r="ST52" s="6" t="s">
        <v>975</v>
      </c>
      <c r="SU52" s="6" t="s">
        <v>1014</v>
      </c>
      <c r="SV52" s="6" t="s">
        <v>974</v>
      </c>
      <c r="SW52" s="6" t="s">
        <v>1162</v>
      </c>
      <c r="SX52" s="6"/>
      <c r="SY52" s="6" t="s">
        <v>975</v>
      </c>
      <c r="SZ52" s="6" t="s">
        <v>1006</v>
      </c>
      <c r="TA52" s="6" t="s">
        <v>974</v>
      </c>
      <c r="TB52" s="6"/>
      <c r="TC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S52" s="6"/>
      <c r="UT52" s="6"/>
      <c r="UU52" s="6"/>
      <c r="UV52" s="6"/>
      <c r="UW52" s="6"/>
      <c r="UX52" s="6"/>
      <c r="UY52" s="6"/>
      <c r="UZ52" s="6"/>
      <c r="VA52" s="6"/>
      <c r="VB52" s="6"/>
      <c r="VC52" s="6"/>
      <c r="VD52" s="6" t="s">
        <v>974</v>
      </c>
      <c r="VE52" s="6"/>
      <c r="VF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V52" s="6"/>
      <c r="WW52" s="6"/>
      <c r="WX52" s="6"/>
      <c r="WY52" s="6"/>
      <c r="WZ52" s="6"/>
      <c r="XA52" s="6"/>
      <c r="XB52" s="6"/>
      <c r="XC52" s="6"/>
      <c r="XD52" s="6"/>
      <c r="XE52" s="6"/>
      <c r="XF52" s="6"/>
      <c r="XG52" s="6" t="s">
        <v>974</v>
      </c>
      <c r="XH52" s="6"/>
      <c r="XI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Y52" s="6"/>
      <c r="YZ52" s="6"/>
      <c r="ZA52" s="6"/>
      <c r="ZB52" s="6"/>
      <c r="ZC52" s="6"/>
      <c r="ZD52" s="6"/>
      <c r="ZE52" s="6"/>
      <c r="ZF52" s="6"/>
      <c r="ZG52" s="6"/>
      <c r="ZH52" s="6"/>
      <c r="ZI52" s="6"/>
      <c r="ZJ52" s="6" t="s">
        <v>975</v>
      </c>
      <c r="ZK52">
        <v>6</v>
      </c>
      <c r="ZL52">
        <v>10</v>
      </c>
      <c r="ZM52">
        <v>5</v>
      </c>
      <c r="ZN52">
        <v>0</v>
      </c>
      <c r="ZO52" s="6" t="s">
        <v>1098</v>
      </c>
      <c r="ZP52">
        <v>1</v>
      </c>
      <c r="ZQ52">
        <v>0</v>
      </c>
      <c r="ZR52">
        <v>0</v>
      </c>
      <c r="ZS52">
        <v>0</v>
      </c>
      <c r="ZT52">
        <v>0</v>
      </c>
      <c r="ZU52">
        <v>0</v>
      </c>
      <c r="ZV52">
        <v>0</v>
      </c>
      <c r="ZW52">
        <v>0</v>
      </c>
      <c r="ZX52">
        <v>0</v>
      </c>
      <c r="ZY52" s="6"/>
      <c r="ZZ52">
        <v>5</v>
      </c>
      <c r="AAA52" s="6" t="s">
        <v>975</v>
      </c>
      <c r="AAB52" s="6">
        <v>7531</v>
      </c>
      <c r="AAC52" s="6" t="s">
        <v>1016</v>
      </c>
      <c r="AAD52" s="6" t="s">
        <v>975</v>
      </c>
      <c r="AAE52" s="6" t="s">
        <v>975</v>
      </c>
      <c r="AAF52" s="6" t="s">
        <v>975</v>
      </c>
      <c r="AAG52" s="6" t="s">
        <v>975</v>
      </c>
      <c r="AAH52" s="6" t="s">
        <v>975</v>
      </c>
      <c r="AAI52" s="6" t="s">
        <v>1017</v>
      </c>
      <c r="AAJ52" s="6" t="s">
        <v>975</v>
      </c>
      <c r="AAK52" s="6" t="s">
        <v>975</v>
      </c>
      <c r="AAL52" s="6" t="s">
        <v>975</v>
      </c>
      <c r="AAM52">
        <v>34</v>
      </c>
      <c r="AAN52">
        <v>98</v>
      </c>
      <c r="AAO52" s="6" t="s">
        <v>975</v>
      </c>
      <c r="AAP52" s="6" t="s">
        <v>975</v>
      </c>
      <c r="AAQ52" s="6" t="s">
        <v>975</v>
      </c>
      <c r="AAR52" s="6" t="s">
        <v>974</v>
      </c>
      <c r="AAS52" s="6" t="s">
        <v>974</v>
      </c>
      <c r="AAT52" s="6" t="s">
        <v>974</v>
      </c>
      <c r="AAU52" s="6" t="s">
        <v>975</v>
      </c>
      <c r="AAV52" s="6">
        <v>7492</v>
      </c>
      <c r="AAW52" s="6" t="s">
        <v>1016</v>
      </c>
      <c r="AAX52" s="6" t="s">
        <v>975</v>
      </c>
      <c r="AAY52" s="6" t="s">
        <v>974</v>
      </c>
      <c r="AAZ52" s="6" t="s">
        <v>974</v>
      </c>
      <c r="ABA52" s="6" t="s">
        <v>974</v>
      </c>
      <c r="ABB52" s="6"/>
      <c r="ABC52" s="6" t="s">
        <v>1017</v>
      </c>
      <c r="ABD52" s="6" t="s">
        <v>1017</v>
      </c>
      <c r="ABE52" s="6" t="s">
        <v>1017</v>
      </c>
      <c r="ABF52" s="6" t="s">
        <v>1017</v>
      </c>
      <c r="ABG52">
        <v>32</v>
      </c>
      <c r="ABH52">
        <v>98</v>
      </c>
      <c r="ABI52" s="6" t="s">
        <v>975</v>
      </c>
      <c r="ABJ52" s="6" t="s">
        <v>975</v>
      </c>
      <c r="ABK52" s="6" t="s">
        <v>975</v>
      </c>
      <c r="ABL52" s="6" t="s">
        <v>974</v>
      </c>
      <c r="ABM52" s="6" t="s">
        <v>974</v>
      </c>
      <c r="ABN52" s="6" t="s">
        <v>974</v>
      </c>
      <c r="ABO52" s="6" t="s">
        <v>975</v>
      </c>
      <c r="ABP52" s="6">
        <v>7488</v>
      </c>
      <c r="ABQ52" s="6" t="s">
        <v>1016</v>
      </c>
      <c r="ABR52" s="6" t="s">
        <v>974</v>
      </c>
      <c r="ABS52" s="6" t="s">
        <v>974</v>
      </c>
      <c r="ABT52" s="6" t="s">
        <v>974</v>
      </c>
      <c r="ABU52" s="6" t="s">
        <v>974</v>
      </c>
      <c r="ABV52" s="6"/>
      <c r="ABW52" s="6" t="s">
        <v>1017</v>
      </c>
      <c r="ABX52" s="6" t="s">
        <v>1017</v>
      </c>
      <c r="ABY52" s="6" t="s">
        <v>1017</v>
      </c>
      <c r="ABZ52" s="6" t="s">
        <v>1017</v>
      </c>
      <c r="ACA52">
        <v>32</v>
      </c>
      <c r="ACB52">
        <v>98</v>
      </c>
      <c r="ACC52" s="6" t="s">
        <v>975</v>
      </c>
      <c r="ACD52" s="6" t="s">
        <v>974</v>
      </c>
      <c r="ACE52" s="6" t="s">
        <v>974</v>
      </c>
      <c r="ACF52" s="6" t="s">
        <v>974</v>
      </c>
      <c r="ACG52" s="6" t="s">
        <v>974</v>
      </c>
      <c r="ACH52" s="6" t="s">
        <v>974</v>
      </c>
      <c r="ACI52" s="6" t="s">
        <v>975</v>
      </c>
      <c r="ACJ52" s="6">
        <v>7511</v>
      </c>
      <c r="ACK52" s="6" t="s">
        <v>1016</v>
      </c>
      <c r="ACL52" s="6" t="s">
        <v>975</v>
      </c>
      <c r="ACM52" s="6" t="s">
        <v>975</v>
      </c>
      <c r="ACN52" s="6" t="s">
        <v>975</v>
      </c>
      <c r="ACO52" s="6" t="s">
        <v>975</v>
      </c>
      <c r="ACP52" s="6" t="s">
        <v>975</v>
      </c>
      <c r="ACQ52" s="6" t="s">
        <v>1017</v>
      </c>
      <c r="ACR52" s="6" t="s">
        <v>1017</v>
      </c>
      <c r="ACS52" s="6" t="s">
        <v>1017</v>
      </c>
      <c r="ACT52" s="6" t="s">
        <v>975</v>
      </c>
      <c r="ACU52">
        <v>33</v>
      </c>
      <c r="ACV52">
        <v>98</v>
      </c>
      <c r="ACW52" s="6" t="s">
        <v>975</v>
      </c>
      <c r="ACX52" s="6" t="s">
        <v>975</v>
      </c>
      <c r="ACY52" s="6" t="s">
        <v>975</v>
      </c>
      <c r="ACZ52" s="6" t="s">
        <v>975</v>
      </c>
      <c r="ADA52" s="6" t="s">
        <v>974</v>
      </c>
      <c r="ADB52" s="6" t="s">
        <v>975</v>
      </c>
      <c r="ADC52" s="6" t="s">
        <v>975</v>
      </c>
      <c r="ADD52" s="6">
        <v>7504</v>
      </c>
      <c r="ADE52" s="6" t="s">
        <v>1016</v>
      </c>
      <c r="ADF52" s="6" t="s">
        <v>975</v>
      </c>
      <c r="ADG52" s="6" t="s">
        <v>975</v>
      </c>
      <c r="ADH52" s="6" t="s">
        <v>975</v>
      </c>
      <c r="ADI52" s="6" t="s">
        <v>975</v>
      </c>
      <c r="ADJ52" s="6" t="s">
        <v>975</v>
      </c>
      <c r="ADK52" s="6" t="s">
        <v>975</v>
      </c>
      <c r="ADL52" s="6" t="s">
        <v>975</v>
      </c>
      <c r="ADM52" s="6" t="s">
        <v>975</v>
      </c>
      <c r="ADN52" s="6" t="s">
        <v>975</v>
      </c>
      <c r="ADO52">
        <v>33</v>
      </c>
      <c r="ADP52">
        <v>98</v>
      </c>
      <c r="ADQ52" s="6" t="s">
        <v>975</v>
      </c>
      <c r="ADR52" s="6" t="s">
        <v>974</v>
      </c>
      <c r="ADS52" s="6" t="s">
        <v>974</v>
      </c>
      <c r="ADT52" s="6" t="s">
        <v>974</v>
      </c>
      <c r="ADU52" s="6" t="s">
        <v>974</v>
      </c>
      <c r="ADV52" s="6" t="s">
        <v>975</v>
      </c>
      <c r="ADW52" s="6" t="s">
        <v>974</v>
      </c>
      <c r="ADX52" s="6"/>
      <c r="ADY52" s="6" t="s">
        <v>975</v>
      </c>
      <c r="ADZ52">
        <v>6</v>
      </c>
      <c r="AEA52">
        <v>10</v>
      </c>
      <c r="AEB52">
        <v>5</v>
      </c>
      <c r="AEC52">
        <v>0</v>
      </c>
      <c r="AED52" s="6" t="s">
        <v>1398</v>
      </c>
      <c r="AEE52">
        <v>1</v>
      </c>
      <c r="AEF52">
        <v>0</v>
      </c>
      <c r="AEG52">
        <v>0</v>
      </c>
      <c r="AEH52">
        <v>0</v>
      </c>
      <c r="AEI52">
        <v>0</v>
      </c>
      <c r="AEJ52">
        <v>0</v>
      </c>
      <c r="AEK52">
        <v>0</v>
      </c>
      <c r="AEL52" s="6"/>
      <c r="AEM52">
        <v>5</v>
      </c>
      <c r="AEN52" s="6" t="s">
        <v>975</v>
      </c>
      <c r="AEO52" s="6">
        <v>4688</v>
      </c>
      <c r="AEP52" s="6" t="s">
        <v>1016</v>
      </c>
      <c r="AEQ52" s="6" t="s">
        <v>975</v>
      </c>
      <c r="AER52" s="6" t="s">
        <v>975</v>
      </c>
      <c r="AES52" s="6" t="s">
        <v>975</v>
      </c>
      <c r="AET52" s="6" t="s">
        <v>974</v>
      </c>
      <c r="AEU52" s="6" t="s">
        <v>974</v>
      </c>
      <c r="AEV52" s="6" t="s">
        <v>1207</v>
      </c>
      <c r="AEW52" s="6"/>
      <c r="AEX52" s="6" t="s">
        <v>975</v>
      </c>
      <c r="AEY52" s="6" t="s">
        <v>974</v>
      </c>
      <c r="AEZ52" s="6"/>
      <c r="AFA52" s="6" t="s">
        <v>975</v>
      </c>
      <c r="AFB52" s="6">
        <v>4679</v>
      </c>
      <c r="AFC52" s="6" t="s">
        <v>1016</v>
      </c>
      <c r="AFD52" s="6" t="s">
        <v>974</v>
      </c>
      <c r="AFE52" s="6" t="s">
        <v>974</v>
      </c>
      <c r="AFF52" s="6" t="s">
        <v>975</v>
      </c>
      <c r="AFG52" s="6" t="s">
        <v>974</v>
      </c>
      <c r="AFH52" s="6" t="s">
        <v>975</v>
      </c>
      <c r="AFI52" s="6" t="s">
        <v>1267</v>
      </c>
      <c r="AFJ52" s="6" t="s">
        <v>975</v>
      </c>
      <c r="AFK52" s="6" t="s">
        <v>975</v>
      </c>
      <c r="AFL52" s="6" t="s">
        <v>974</v>
      </c>
      <c r="AFM52" s="6"/>
      <c r="AFN52" s="6" t="s">
        <v>975</v>
      </c>
      <c r="AFO52" s="6">
        <v>4671</v>
      </c>
      <c r="AFP52" s="6" t="s">
        <v>1016</v>
      </c>
      <c r="AFQ52" s="6" t="s">
        <v>975</v>
      </c>
      <c r="AFR52" s="6" t="s">
        <v>975</v>
      </c>
      <c r="AFS52" s="6" t="s">
        <v>975</v>
      </c>
      <c r="AFT52" s="6" t="s">
        <v>975</v>
      </c>
      <c r="AFU52" s="6" t="s">
        <v>975</v>
      </c>
      <c r="AFV52" s="6" t="s">
        <v>1267</v>
      </c>
      <c r="AFW52" s="6" t="s">
        <v>975</v>
      </c>
      <c r="AFX52" s="6" t="s">
        <v>974</v>
      </c>
      <c r="AFY52" s="6" t="s">
        <v>975</v>
      </c>
      <c r="AFZ52" s="6" t="s">
        <v>975</v>
      </c>
      <c r="AGA52" s="6" t="s">
        <v>975</v>
      </c>
      <c r="AGB52" s="6">
        <v>4682</v>
      </c>
      <c r="AGC52" s="6" t="s">
        <v>1016</v>
      </c>
      <c r="AGD52" s="6" t="s">
        <v>975</v>
      </c>
      <c r="AGE52" s="6" t="s">
        <v>975</v>
      </c>
      <c r="AGF52" s="6" t="s">
        <v>975</v>
      </c>
      <c r="AGG52" s="6" t="s">
        <v>975</v>
      </c>
      <c r="AGH52" s="6" t="s">
        <v>975</v>
      </c>
      <c r="AGI52" s="6" t="s">
        <v>1267</v>
      </c>
      <c r="AGJ52" s="6" t="s">
        <v>975</v>
      </c>
      <c r="AGK52" s="6" t="s">
        <v>975</v>
      </c>
      <c r="AGL52" s="6" t="s">
        <v>975</v>
      </c>
      <c r="AGM52" s="6" t="s">
        <v>975</v>
      </c>
      <c r="AGN52" s="6" t="s">
        <v>975</v>
      </c>
      <c r="AGO52" s="6">
        <v>4669</v>
      </c>
      <c r="AGP52" s="6" t="s">
        <v>1016</v>
      </c>
      <c r="AGQ52" s="6" t="s">
        <v>975</v>
      </c>
      <c r="AGR52" s="6" t="s">
        <v>974</v>
      </c>
      <c r="AGS52" s="6" t="s">
        <v>974</v>
      </c>
      <c r="AGT52" s="6" t="s">
        <v>974</v>
      </c>
      <c r="AGU52" s="6" t="s">
        <v>974</v>
      </c>
      <c r="AGV52" s="6" t="s">
        <v>1207</v>
      </c>
      <c r="AGW52" s="6"/>
      <c r="AGX52" s="6" t="s">
        <v>975</v>
      </c>
      <c r="AGY52" s="6" t="s">
        <v>974</v>
      </c>
      <c r="AGZ52" s="6"/>
      <c r="AHA52" s="6" t="s">
        <v>974</v>
      </c>
      <c r="AHB52" s="6"/>
      <c r="AHC52" s="6" t="s">
        <v>975</v>
      </c>
      <c r="AHD52">
        <v>6</v>
      </c>
      <c r="AHE52">
        <v>10</v>
      </c>
      <c r="AHF52">
        <v>5</v>
      </c>
      <c r="AHG52">
        <v>0</v>
      </c>
      <c r="AHH52" s="6" t="s">
        <v>1018</v>
      </c>
      <c r="AHI52">
        <v>1</v>
      </c>
      <c r="AHJ52">
        <v>0</v>
      </c>
      <c r="AHK52">
        <v>0</v>
      </c>
      <c r="AHL52">
        <v>0</v>
      </c>
      <c r="AHM52" s="6"/>
      <c r="AHN52">
        <v>5</v>
      </c>
      <c r="AHO52" s="6" t="s">
        <v>975</v>
      </c>
      <c r="AHP52" s="6">
        <v>6112</v>
      </c>
      <c r="AHQ52" s="6" t="s">
        <v>1016</v>
      </c>
      <c r="AHR52" s="6" t="s">
        <v>1019</v>
      </c>
      <c r="AHS52" s="6" t="s">
        <v>975</v>
      </c>
      <c r="AHT52" s="6" t="s">
        <v>975</v>
      </c>
      <c r="AHU52" s="6" t="s">
        <v>975</v>
      </c>
      <c r="AHV52" s="6">
        <v>6003</v>
      </c>
      <c r="AHW52" s="6" t="s">
        <v>1016</v>
      </c>
      <c r="AHX52" s="6" t="s">
        <v>1019</v>
      </c>
      <c r="AHY52" s="6" t="s">
        <v>974</v>
      </c>
      <c r="AHZ52" s="6" t="s">
        <v>975</v>
      </c>
      <c r="AIA52" s="6" t="s">
        <v>975</v>
      </c>
      <c r="AIB52" s="6">
        <v>6007</v>
      </c>
      <c r="AIC52" s="6" t="s">
        <v>1016</v>
      </c>
      <c r="AID52" s="6" t="s">
        <v>1019</v>
      </c>
      <c r="AIE52" s="6" t="s">
        <v>974</v>
      </c>
      <c r="AIF52" s="6" t="s">
        <v>975</v>
      </c>
      <c r="AIG52" s="6" t="s">
        <v>975</v>
      </c>
      <c r="AIH52" s="6">
        <v>6118</v>
      </c>
      <c r="AII52" s="6" t="s">
        <v>1016</v>
      </c>
      <c r="AIJ52" s="6" t="s">
        <v>1019</v>
      </c>
      <c r="AIK52" s="6" t="s">
        <v>975</v>
      </c>
      <c r="AIL52" s="6" t="s">
        <v>975</v>
      </c>
      <c r="AIM52" s="6" t="s">
        <v>975</v>
      </c>
      <c r="AIN52" s="6">
        <v>5994</v>
      </c>
      <c r="AIO52" s="6" t="s">
        <v>1016</v>
      </c>
      <c r="AIP52" s="6" t="s">
        <v>1019</v>
      </c>
      <c r="AIQ52" s="6" t="s">
        <v>974</v>
      </c>
      <c r="AIR52" s="6" t="s">
        <v>975</v>
      </c>
      <c r="AIS52" s="6" t="s">
        <v>974</v>
      </c>
      <c r="AIT52" s="6"/>
      <c r="AIU52" s="6" t="s">
        <v>1021</v>
      </c>
      <c r="AIV52" s="6" t="s">
        <v>974</v>
      </c>
      <c r="AIW52" s="6"/>
      <c r="AIX52" s="6"/>
      <c r="AIY52" s="6"/>
      <c r="AIZ52" s="6"/>
      <c r="AJA52" s="6"/>
      <c r="AJB52" s="6"/>
      <c r="AJC52" s="6"/>
      <c r="AJD52" s="6"/>
      <c r="AJE52" s="6"/>
      <c r="AJF52" s="6"/>
      <c r="AJG52" s="6"/>
      <c r="AJH52" s="6"/>
      <c r="AJI52" s="6"/>
      <c r="AJJ52" s="6"/>
      <c r="AJK52" s="6"/>
      <c r="AJL52" s="6"/>
      <c r="AJM52" s="6"/>
      <c r="AJN52" s="6"/>
      <c r="AJQ52" s="6"/>
      <c r="AJS52" s="6"/>
      <c r="AJU52" s="6"/>
      <c r="AJV52" s="6" t="s">
        <v>2591</v>
      </c>
      <c r="AJW52">
        <v>2405131227</v>
      </c>
      <c r="AJX52" s="6" t="s">
        <v>2591</v>
      </c>
      <c r="AJY52" t="s">
        <v>1023</v>
      </c>
      <c r="AJZ52" t="s">
        <v>2592</v>
      </c>
      <c r="AKA52" t="s">
        <v>1025</v>
      </c>
    </row>
    <row r="53" spans="1:963" ht="15.5" customHeight="1" x14ac:dyDescent="0.35">
      <c r="A53" s="3">
        <v>45460.678067129629</v>
      </c>
      <c r="B53" s="3">
        <v>45453.771666666667</v>
      </c>
      <c r="C53" s="3">
        <v>45460.675347222219</v>
      </c>
      <c r="D53" s="6" t="s">
        <v>2593</v>
      </c>
      <c r="E53" s="6"/>
      <c r="F53" s="6"/>
      <c r="G53" s="6"/>
      <c r="H53" s="6" t="s">
        <v>1608</v>
      </c>
      <c r="I53">
        <v>16669</v>
      </c>
      <c r="J53" s="6"/>
      <c r="K53" s="4">
        <v>45460</v>
      </c>
      <c r="L53" s="6" t="s">
        <v>1609</v>
      </c>
      <c r="M53" s="6" t="s">
        <v>966</v>
      </c>
      <c r="N53" s="6" t="s">
        <v>2594</v>
      </c>
      <c r="O53" t="s">
        <v>2595</v>
      </c>
      <c r="P53" s="6" t="s">
        <v>1173</v>
      </c>
      <c r="Q53" s="6" t="s">
        <v>2596</v>
      </c>
      <c r="R53" s="6" t="s">
        <v>2597</v>
      </c>
      <c r="S53" s="6" t="s">
        <v>1176</v>
      </c>
      <c r="T53" s="6" t="s">
        <v>973</v>
      </c>
      <c r="U53">
        <v>9.0390475897900107</v>
      </c>
      <c r="V53">
        <v>7.4637147873589402</v>
      </c>
      <c r="W53">
        <v>482.1</v>
      </c>
      <c r="X53">
        <v>4.8</v>
      </c>
      <c r="Y53" s="6" t="s">
        <v>974</v>
      </c>
      <c r="Z53" s="6" t="s">
        <v>975</v>
      </c>
      <c r="AA53" t="s">
        <v>2598</v>
      </c>
      <c r="AB53" t="s">
        <v>2599</v>
      </c>
      <c r="AC53" s="6" t="s">
        <v>1277</v>
      </c>
      <c r="AD53" s="6" t="s">
        <v>975</v>
      </c>
      <c r="AE53" s="6" t="s">
        <v>1616</v>
      </c>
      <c r="AF53" s="6"/>
      <c r="AG53" s="6" t="s">
        <v>1138</v>
      </c>
      <c r="AH53" s="6"/>
      <c r="AI53" s="6" t="s">
        <v>1033</v>
      </c>
      <c r="AJ53" s="6" t="s">
        <v>982</v>
      </c>
      <c r="AK53" s="6" t="s">
        <v>1176</v>
      </c>
      <c r="AL53">
        <v>2000</v>
      </c>
      <c r="AM53" s="6" t="s">
        <v>985</v>
      </c>
      <c r="AN53" s="6" t="s">
        <v>984</v>
      </c>
      <c r="AO53" s="6" t="s">
        <v>975</v>
      </c>
      <c r="AP53" s="6" t="s">
        <v>985</v>
      </c>
      <c r="AQ53" s="6" t="s">
        <v>988</v>
      </c>
      <c r="AR53" s="6" t="s">
        <v>975</v>
      </c>
      <c r="AS53" s="6" t="s">
        <v>985</v>
      </c>
      <c r="AT53" s="6" t="s">
        <v>988</v>
      </c>
      <c r="AU53" s="6" t="s">
        <v>975</v>
      </c>
      <c r="AV53" s="6" t="s">
        <v>1277</v>
      </c>
      <c r="AW53" s="6" t="s">
        <v>988</v>
      </c>
      <c r="AX53" s="6" t="s">
        <v>975</v>
      </c>
      <c r="AY53" s="6" t="s">
        <v>975</v>
      </c>
      <c r="AZ53" s="6" t="s">
        <v>975</v>
      </c>
      <c r="BA53" s="6" t="s">
        <v>975</v>
      </c>
      <c r="BB53" s="6" t="s">
        <v>975</v>
      </c>
      <c r="BC53" s="6" t="s">
        <v>1305</v>
      </c>
      <c r="BD53" s="6" t="s">
        <v>988</v>
      </c>
      <c r="BE53" s="6" t="s">
        <v>975</v>
      </c>
      <c r="BF53" s="6" t="s">
        <v>1277</v>
      </c>
      <c r="BG53" s="6" t="s">
        <v>988</v>
      </c>
      <c r="BH53" s="6" t="s">
        <v>988</v>
      </c>
      <c r="BI53" s="6" t="s">
        <v>985</v>
      </c>
      <c r="BJ53" s="6" t="s">
        <v>975</v>
      </c>
      <c r="BK53" s="6" t="s">
        <v>975</v>
      </c>
      <c r="BL53" s="6" t="s">
        <v>1141</v>
      </c>
      <c r="BM53" s="6" t="s">
        <v>975</v>
      </c>
      <c r="BN53" s="6" t="s">
        <v>1141</v>
      </c>
      <c r="BO53" s="6" t="s">
        <v>975</v>
      </c>
      <c r="BP53" s="6" t="s">
        <v>1141</v>
      </c>
      <c r="BQ53" s="6" t="s">
        <v>975</v>
      </c>
      <c r="BR53" s="6" t="s">
        <v>1141</v>
      </c>
      <c r="BS53" s="6" t="s">
        <v>975</v>
      </c>
      <c r="BT53" s="6" t="s">
        <v>1141</v>
      </c>
      <c r="BU53" s="6" t="s">
        <v>975</v>
      </c>
      <c r="BV53" s="6" t="s">
        <v>1141</v>
      </c>
      <c r="BW53" s="6" t="s">
        <v>975</v>
      </c>
      <c r="BX53" s="6" t="s">
        <v>1141</v>
      </c>
      <c r="BY53" s="6" t="s">
        <v>975</v>
      </c>
      <c r="BZ53" s="6" t="s">
        <v>975</v>
      </c>
      <c r="CA53" s="6" t="s">
        <v>1038</v>
      </c>
      <c r="CB53" s="6" t="s">
        <v>2600</v>
      </c>
      <c r="CC53" s="6" t="s">
        <v>1039</v>
      </c>
      <c r="CD53" s="6" t="s">
        <v>1040</v>
      </c>
      <c r="CE53" s="6" t="s">
        <v>975</v>
      </c>
      <c r="CF53" s="6" t="s">
        <v>1041</v>
      </c>
      <c r="CG53" s="6" t="s">
        <v>975</v>
      </c>
      <c r="CH53" s="6" t="s">
        <v>1042</v>
      </c>
      <c r="CI53" s="6" t="s">
        <v>975</v>
      </c>
      <c r="CJ53" s="6" t="s">
        <v>1043</v>
      </c>
      <c r="CK53" s="6" t="s">
        <v>975</v>
      </c>
      <c r="CL53" s="6" t="s">
        <v>1044</v>
      </c>
      <c r="CM53" s="6" t="s">
        <v>975</v>
      </c>
      <c r="CN53" s="6" t="s">
        <v>1045</v>
      </c>
      <c r="CO53" s="6" t="s">
        <v>975</v>
      </c>
      <c r="CP53" s="6" t="s">
        <v>1046</v>
      </c>
      <c r="CQ53" s="6" t="s">
        <v>975</v>
      </c>
      <c r="CR53" s="6" t="s">
        <v>1047</v>
      </c>
      <c r="CS53" s="6" t="s">
        <v>975</v>
      </c>
      <c r="CT53" s="6" t="s">
        <v>1048</v>
      </c>
      <c r="CU53" s="6" t="s">
        <v>975</v>
      </c>
      <c r="CV53" s="6" t="s">
        <v>1049</v>
      </c>
      <c r="CW53" s="6" t="s">
        <v>975</v>
      </c>
      <c r="CX53" s="6" t="s">
        <v>1050</v>
      </c>
      <c r="CY53" s="6" t="s">
        <v>975</v>
      </c>
      <c r="CZ53" s="6" t="s">
        <v>1051</v>
      </c>
      <c r="DA53" s="6" t="s">
        <v>975</v>
      </c>
      <c r="DB53" s="6" t="s">
        <v>1052</v>
      </c>
      <c r="DC53" s="6" t="s">
        <v>975</v>
      </c>
      <c r="DD53" s="6" t="s">
        <v>1053</v>
      </c>
      <c r="DE53" s="6" t="s">
        <v>975</v>
      </c>
      <c r="DF53" s="6" t="s">
        <v>1054</v>
      </c>
      <c r="DG53" s="6" t="s">
        <v>975</v>
      </c>
      <c r="DH53" s="6" t="s">
        <v>1055</v>
      </c>
      <c r="DI53" s="6" t="s">
        <v>975</v>
      </c>
      <c r="DJ53" s="6" t="s">
        <v>1056</v>
      </c>
      <c r="DK53" s="6" t="s">
        <v>975</v>
      </c>
      <c r="DL53" s="6" t="s">
        <v>1057</v>
      </c>
      <c r="DM53" s="6" t="s">
        <v>975</v>
      </c>
      <c r="DN53" s="6" t="s">
        <v>1058</v>
      </c>
      <c r="DO53" s="6" t="s">
        <v>975</v>
      </c>
      <c r="DP53" s="6" t="s">
        <v>1059</v>
      </c>
      <c r="DQ53" s="6" t="s">
        <v>975</v>
      </c>
      <c r="DR53" s="6" t="s">
        <v>1060</v>
      </c>
      <c r="DS53" s="6" t="s">
        <v>975</v>
      </c>
      <c r="DT53" s="6" t="s">
        <v>1061</v>
      </c>
      <c r="DU53" s="6" t="s">
        <v>975</v>
      </c>
      <c r="DV53" s="6" t="s">
        <v>1062</v>
      </c>
      <c r="DW53" s="6" t="s">
        <v>975</v>
      </c>
      <c r="DX53" s="6" t="s">
        <v>1063</v>
      </c>
      <c r="DY53" s="6" t="s">
        <v>975</v>
      </c>
      <c r="DZ53" s="6" t="s">
        <v>1064</v>
      </c>
      <c r="EA53" s="6" t="s">
        <v>975</v>
      </c>
      <c r="EB53" s="6" t="s">
        <v>1065</v>
      </c>
      <c r="EC53" s="6" t="s">
        <v>975</v>
      </c>
      <c r="ED53" s="6" t="s">
        <v>1066</v>
      </c>
      <c r="EE53" s="6" t="s">
        <v>975</v>
      </c>
      <c r="EF53" s="6" t="s">
        <v>1067</v>
      </c>
      <c r="EG53" s="6" t="s">
        <v>975</v>
      </c>
      <c r="EH53" s="6"/>
      <c r="EI53" s="6"/>
      <c r="EJ53" s="6"/>
      <c r="EK53" s="6"/>
      <c r="EL53" s="6" t="s">
        <v>975</v>
      </c>
      <c r="EM53" s="6" t="s">
        <v>975</v>
      </c>
      <c r="EN53" s="6" t="s">
        <v>975</v>
      </c>
      <c r="EO53" s="6" t="s">
        <v>1586</v>
      </c>
      <c r="EP53" s="6" t="s">
        <v>1586</v>
      </c>
      <c r="EQ53" s="6" t="s">
        <v>1586</v>
      </c>
      <c r="ER53" s="6" t="s">
        <v>1586</v>
      </c>
      <c r="ES53" s="6" t="s">
        <v>1586</v>
      </c>
      <c r="ET53" s="6" t="s">
        <v>1586</v>
      </c>
      <c r="EU53" s="6" t="s">
        <v>1186</v>
      </c>
      <c r="EV53" s="6" t="s">
        <v>975</v>
      </c>
      <c r="EW53" s="6" t="s">
        <v>975</v>
      </c>
      <c r="EX53" s="6" t="s">
        <v>975</v>
      </c>
      <c r="EY53" s="6" t="s">
        <v>975</v>
      </c>
      <c r="EZ53" s="6" t="s">
        <v>975</v>
      </c>
      <c r="FA53" s="6" t="s">
        <v>975</v>
      </c>
      <c r="FB53" s="6" t="s">
        <v>975</v>
      </c>
      <c r="FC53" s="6" t="s">
        <v>975</v>
      </c>
      <c r="FD53" s="6" t="s">
        <v>975</v>
      </c>
      <c r="FE53" s="6" t="s">
        <v>975</v>
      </c>
      <c r="FF53" s="6" t="s">
        <v>2601</v>
      </c>
      <c r="FG53" s="6" t="s">
        <v>975</v>
      </c>
      <c r="FH53" s="6" t="s">
        <v>1623</v>
      </c>
      <c r="FI53" s="6" t="s">
        <v>993</v>
      </c>
      <c r="FJ53" s="6" t="s">
        <v>993</v>
      </c>
      <c r="FK53" s="6" t="s">
        <v>2602</v>
      </c>
      <c r="FL53" s="6" t="s">
        <v>984</v>
      </c>
      <c r="FM53" s="6" t="s">
        <v>984</v>
      </c>
      <c r="FN53" s="6" t="s">
        <v>984</v>
      </c>
      <c r="FO53" s="6" t="s">
        <v>984</v>
      </c>
      <c r="FP53" s="6" t="s">
        <v>984</v>
      </c>
      <c r="FQ53" s="6" t="s">
        <v>2602</v>
      </c>
      <c r="FR53">
        <v>1000</v>
      </c>
      <c r="FS53">
        <v>800</v>
      </c>
      <c r="FT53">
        <v>1100</v>
      </c>
      <c r="FU53">
        <v>100</v>
      </c>
      <c r="FV53">
        <v>203</v>
      </c>
      <c r="FW53">
        <v>19</v>
      </c>
      <c r="FX53">
        <v>447</v>
      </c>
      <c r="FY53">
        <v>30</v>
      </c>
      <c r="FZ53">
        <v>120</v>
      </c>
      <c r="GA53">
        <v>14</v>
      </c>
      <c r="GB53">
        <v>150</v>
      </c>
      <c r="GC53">
        <v>10</v>
      </c>
      <c r="GD53">
        <v>80</v>
      </c>
      <c r="GE53">
        <v>17</v>
      </c>
      <c r="GF53" s="6" t="s">
        <v>2603</v>
      </c>
      <c r="GG53" s="6" t="s">
        <v>997</v>
      </c>
      <c r="GH53" s="6" t="s">
        <v>975</v>
      </c>
      <c r="GI53" s="6" t="s">
        <v>975</v>
      </c>
      <c r="GJ53" s="6" t="s">
        <v>1144</v>
      </c>
      <c r="GK53" s="6" t="s">
        <v>975</v>
      </c>
      <c r="GL53" s="6" t="s">
        <v>2604</v>
      </c>
      <c r="GM53" s="6" t="s">
        <v>988</v>
      </c>
      <c r="GN53" s="6" t="s">
        <v>975</v>
      </c>
      <c r="GO53" s="6" t="s">
        <v>985</v>
      </c>
      <c r="GP53" s="6" t="s">
        <v>988</v>
      </c>
      <c r="GQ53">
        <v>1565</v>
      </c>
      <c r="GR53">
        <v>1446</v>
      </c>
      <c r="GS53">
        <v>52</v>
      </c>
      <c r="GT53" s="5">
        <v>45453</v>
      </c>
      <c r="GU53">
        <v>63</v>
      </c>
      <c r="GV53" s="5">
        <v>45454</v>
      </c>
      <c r="GW53">
        <v>69</v>
      </c>
      <c r="GX53" s="5">
        <v>45455</v>
      </c>
      <c r="GY53">
        <v>59</v>
      </c>
      <c r="GZ53" s="5">
        <v>45456</v>
      </c>
      <c r="HA53">
        <v>52</v>
      </c>
      <c r="HB53" s="5">
        <v>45457</v>
      </c>
      <c r="HC53">
        <v>67</v>
      </c>
      <c r="HD53" s="6" t="s">
        <v>1756</v>
      </c>
      <c r="HE53" s="6" t="s">
        <v>975</v>
      </c>
      <c r="HF53" s="6" t="s">
        <v>999</v>
      </c>
      <c r="HG53" s="6" t="s">
        <v>975</v>
      </c>
      <c r="HH53" s="6" t="s">
        <v>975</v>
      </c>
      <c r="HI53" s="6" t="s">
        <v>975</v>
      </c>
      <c r="HJ53" s="6" t="s">
        <v>975</v>
      </c>
      <c r="HK53" s="6" t="s">
        <v>975</v>
      </c>
      <c r="HL53" s="6" t="s">
        <v>975</v>
      </c>
      <c r="HM53" s="6" t="s">
        <v>975</v>
      </c>
      <c r="HN53" s="6" t="s">
        <v>975</v>
      </c>
      <c r="HO53" s="6" t="s">
        <v>975</v>
      </c>
      <c r="HP53" s="6" t="s">
        <v>975</v>
      </c>
      <c r="HQ53" s="6" t="s">
        <v>975</v>
      </c>
      <c r="HR53" s="6" t="s">
        <v>975</v>
      </c>
      <c r="HS53" s="6" t="s">
        <v>975</v>
      </c>
      <c r="HT53" s="6" t="s">
        <v>975</v>
      </c>
      <c r="HU53" s="6" t="s">
        <v>975</v>
      </c>
      <c r="HV53" s="6" t="s">
        <v>975</v>
      </c>
      <c r="HW53" s="6" t="s">
        <v>975</v>
      </c>
      <c r="HX53" s="6" t="s">
        <v>975</v>
      </c>
      <c r="HY53" s="6" t="s">
        <v>975</v>
      </c>
      <c r="HZ53" s="6" t="s">
        <v>975</v>
      </c>
      <c r="IA53" s="6" t="s">
        <v>975</v>
      </c>
      <c r="IB53" s="6" t="s">
        <v>975</v>
      </c>
      <c r="IC53" s="6" t="s">
        <v>975</v>
      </c>
      <c r="ID53" s="6" t="s">
        <v>975</v>
      </c>
      <c r="IE53" s="6" t="s">
        <v>975</v>
      </c>
      <c r="IF53" s="6" t="s">
        <v>975</v>
      </c>
      <c r="IG53" s="6" t="s">
        <v>975</v>
      </c>
      <c r="IH53" s="6" t="s">
        <v>975</v>
      </c>
      <c r="II53" s="6" t="s">
        <v>975</v>
      </c>
      <c r="IJ53" s="6" t="s">
        <v>975</v>
      </c>
      <c r="IK53" s="6" t="s">
        <v>975</v>
      </c>
      <c r="IL53" s="6" t="s">
        <v>975</v>
      </c>
      <c r="IM53" s="6" t="s">
        <v>975</v>
      </c>
      <c r="IN53" s="6" t="s">
        <v>975</v>
      </c>
      <c r="IO53" s="6" t="s">
        <v>975</v>
      </c>
      <c r="IP53" s="6" t="s">
        <v>975</v>
      </c>
      <c r="IQ53" s="6" t="s">
        <v>975</v>
      </c>
      <c r="IR53" s="6" t="s">
        <v>975</v>
      </c>
      <c r="IS53" s="6" t="s">
        <v>975</v>
      </c>
      <c r="IT53" s="6" t="s">
        <v>975</v>
      </c>
      <c r="IU53" s="6" t="s">
        <v>975</v>
      </c>
      <c r="IV53">
        <v>5</v>
      </c>
      <c r="IW53" s="6" t="s">
        <v>975</v>
      </c>
      <c r="IX53" s="6" t="s">
        <v>975</v>
      </c>
      <c r="IY53" s="6" t="s">
        <v>975</v>
      </c>
      <c r="IZ53" s="6" t="s">
        <v>975</v>
      </c>
      <c r="JA53" t="s">
        <v>2605</v>
      </c>
      <c r="JB53" t="s">
        <v>2606</v>
      </c>
      <c r="JC53" s="6" t="s">
        <v>975</v>
      </c>
      <c r="JD53" s="6" t="s">
        <v>993</v>
      </c>
      <c r="JE53" s="6" t="s">
        <v>993</v>
      </c>
      <c r="JF53" s="6" t="s">
        <v>974</v>
      </c>
      <c r="JG53" s="6" t="s">
        <v>993</v>
      </c>
      <c r="JH53" s="6" t="s">
        <v>993</v>
      </c>
      <c r="JI53" s="6" t="s">
        <v>993</v>
      </c>
      <c r="JJ53">
        <v>19</v>
      </c>
      <c r="JK53" s="6" t="s">
        <v>1077</v>
      </c>
      <c r="JL53" s="6" t="s">
        <v>975</v>
      </c>
      <c r="JM53" s="6" t="s">
        <v>975</v>
      </c>
      <c r="JN53" s="6" t="s">
        <v>1081</v>
      </c>
      <c r="JO53" s="6" t="s">
        <v>1088</v>
      </c>
      <c r="JP53">
        <v>0</v>
      </c>
      <c r="JQ53">
        <v>0</v>
      </c>
      <c r="JR53">
        <v>1</v>
      </c>
      <c r="JS53">
        <v>0</v>
      </c>
      <c r="JT53">
        <v>0</v>
      </c>
      <c r="JU53">
        <v>0</v>
      </c>
      <c r="JV53">
        <v>0</v>
      </c>
      <c r="JW53">
        <v>0</v>
      </c>
      <c r="JX53">
        <v>0</v>
      </c>
      <c r="JY53">
        <v>0</v>
      </c>
      <c r="JZ53" s="6"/>
      <c r="KA53" s="6" t="s">
        <v>975</v>
      </c>
      <c r="KB53" s="6" t="s">
        <v>975</v>
      </c>
      <c r="KC53" s="6" t="s">
        <v>975</v>
      </c>
      <c r="KD53" s="6" t="s">
        <v>975</v>
      </c>
      <c r="KE53" t="s">
        <v>2607</v>
      </c>
      <c r="KF53" t="s">
        <v>2608</v>
      </c>
      <c r="KG53" s="6" t="s">
        <v>975</v>
      </c>
      <c r="KH53" s="6" t="s">
        <v>993</v>
      </c>
      <c r="KI53" s="6" t="s">
        <v>993</v>
      </c>
      <c r="KJ53" s="6" t="s">
        <v>974</v>
      </c>
      <c r="KK53" s="6" t="s">
        <v>993</v>
      </c>
      <c r="KL53" s="6" t="s">
        <v>993</v>
      </c>
      <c r="KM53" s="6" t="s">
        <v>993</v>
      </c>
      <c r="KN53">
        <v>21</v>
      </c>
      <c r="KO53" s="6" t="s">
        <v>1087</v>
      </c>
      <c r="KP53" s="6" t="s">
        <v>975</v>
      </c>
      <c r="KQ53" s="6" t="s">
        <v>975</v>
      </c>
      <c r="KR53" s="6" t="s">
        <v>1227</v>
      </c>
      <c r="KS53" s="6" t="s">
        <v>1343</v>
      </c>
      <c r="KT53">
        <v>0</v>
      </c>
      <c r="KU53">
        <v>1</v>
      </c>
      <c r="KV53">
        <v>1</v>
      </c>
      <c r="KW53">
        <v>0</v>
      </c>
      <c r="KX53">
        <v>0</v>
      </c>
      <c r="KY53">
        <v>0</v>
      </c>
      <c r="KZ53">
        <v>0</v>
      </c>
      <c r="LA53">
        <v>0</v>
      </c>
      <c r="LB53">
        <v>0</v>
      </c>
      <c r="LC53">
        <v>0</v>
      </c>
      <c r="LD53" s="6"/>
      <c r="LE53" s="6" t="s">
        <v>975</v>
      </c>
      <c r="LF53" s="6" t="s">
        <v>975</v>
      </c>
      <c r="LG53" s="6" t="s">
        <v>975</v>
      </c>
      <c r="LH53" s="6" t="s">
        <v>975</v>
      </c>
      <c r="LI53" t="s">
        <v>2609</v>
      </c>
      <c r="LJ53" t="s">
        <v>2610</v>
      </c>
      <c r="LK53" s="6" t="s">
        <v>975</v>
      </c>
      <c r="LL53" s="6" t="s">
        <v>993</v>
      </c>
      <c r="LM53" s="6" t="s">
        <v>993</v>
      </c>
      <c r="LN53" s="6" t="s">
        <v>974</v>
      </c>
      <c r="LO53" s="6" t="s">
        <v>993</v>
      </c>
      <c r="LP53" s="6" t="s">
        <v>993</v>
      </c>
      <c r="LQ53" s="6" t="s">
        <v>993</v>
      </c>
      <c r="LR53">
        <v>22</v>
      </c>
      <c r="LS53" s="6" t="s">
        <v>1087</v>
      </c>
      <c r="LT53" s="6" t="s">
        <v>975</v>
      </c>
      <c r="LU53" s="6" t="s">
        <v>975</v>
      </c>
      <c r="LV53" s="6" t="s">
        <v>1201</v>
      </c>
      <c r="LW53" s="6" t="s">
        <v>1088</v>
      </c>
      <c r="LX53">
        <v>0</v>
      </c>
      <c r="LY53">
        <v>0</v>
      </c>
      <c r="LZ53">
        <v>1</v>
      </c>
      <c r="MA53">
        <v>0</v>
      </c>
      <c r="MB53">
        <v>0</v>
      </c>
      <c r="MC53">
        <v>0</v>
      </c>
      <c r="MD53">
        <v>0</v>
      </c>
      <c r="ME53">
        <v>0</v>
      </c>
      <c r="MF53">
        <v>0</v>
      </c>
      <c r="MG53">
        <v>0</v>
      </c>
      <c r="MH53" s="6"/>
      <c r="MI53" s="6" t="s">
        <v>975</v>
      </c>
      <c r="MJ53" s="6" t="s">
        <v>975</v>
      </c>
      <c r="MK53" s="6" t="s">
        <v>975</v>
      </c>
      <c r="ML53" s="6" t="s">
        <v>975</v>
      </c>
      <c r="MM53" t="s">
        <v>2611</v>
      </c>
      <c r="MN53" t="s">
        <v>2612</v>
      </c>
      <c r="MO53" s="6" t="s">
        <v>975</v>
      </c>
      <c r="MP53" s="6" t="s">
        <v>993</v>
      </c>
      <c r="MQ53" s="6" t="s">
        <v>993</v>
      </c>
      <c r="MR53" s="6" t="s">
        <v>974</v>
      </c>
      <c r="MS53" s="6" t="s">
        <v>993</v>
      </c>
      <c r="MT53" s="6" t="s">
        <v>993</v>
      </c>
      <c r="MU53" s="6" t="s">
        <v>993</v>
      </c>
      <c r="MV53">
        <v>31</v>
      </c>
      <c r="MW53" s="6" t="s">
        <v>1087</v>
      </c>
      <c r="MX53" s="6" t="s">
        <v>975</v>
      </c>
      <c r="MY53" s="6" t="s">
        <v>975</v>
      </c>
      <c r="MZ53" s="6" t="s">
        <v>1114</v>
      </c>
      <c r="NA53" s="6" t="s">
        <v>1088</v>
      </c>
      <c r="NB53">
        <v>0</v>
      </c>
      <c r="NC53">
        <v>0</v>
      </c>
      <c r="ND53">
        <v>1</v>
      </c>
      <c r="NE53">
        <v>0</v>
      </c>
      <c r="NF53">
        <v>0</v>
      </c>
      <c r="NG53">
        <v>0</v>
      </c>
      <c r="NH53">
        <v>0</v>
      </c>
      <c r="NI53">
        <v>0</v>
      </c>
      <c r="NJ53">
        <v>0</v>
      </c>
      <c r="NK53">
        <v>0</v>
      </c>
      <c r="NL53" s="6"/>
      <c r="NM53" s="6" t="s">
        <v>975</v>
      </c>
      <c r="NN53" s="6" t="s">
        <v>975</v>
      </c>
      <c r="NO53" s="6" t="s">
        <v>975</v>
      </c>
      <c r="NP53" s="6" t="s">
        <v>975</v>
      </c>
      <c r="NQ53" t="s">
        <v>2613</v>
      </c>
      <c r="NR53" t="s">
        <v>2614</v>
      </c>
      <c r="NS53" s="6" t="s">
        <v>975</v>
      </c>
      <c r="NT53" s="6" t="s">
        <v>993</v>
      </c>
      <c r="NU53" s="6" t="s">
        <v>993</v>
      </c>
      <c r="NV53" s="6" t="s">
        <v>974</v>
      </c>
      <c r="NW53" s="6" t="s">
        <v>993</v>
      </c>
      <c r="NX53" s="6" t="s">
        <v>993</v>
      </c>
      <c r="NY53" s="6" t="s">
        <v>993</v>
      </c>
      <c r="NZ53">
        <v>25</v>
      </c>
      <c r="OA53" s="6" t="s">
        <v>1077</v>
      </c>
      <c r="OB53" s="6" t="s">
        <v>975</v>
      </c>
      <c r="OC53" s="6" t="s">
        <v>975</v>
      </c>
      <c r="OD53" s="6" t="s">
        <v>1260</v>
      </c>
      <c r="OE53" s="6" t="s">
        <v>1088</v>
      </c>
      <c r="OF53">
        <v>0</v>
      </c>
      <c r="OG53">
        <v>0</v>
      </c>
      <c r="OH53">
        <v>1</v>
      </c>
      <c r="OI53">
        <v>0</v>
      </c>
      <c r="OJ53">
        <v>0</v>
      </c>
      <c r="OK53">
        <v>0</v>
      </c>
      <c r="OL53">
        <v>0</v>
      </c>
      <c r="OM53">
        <v>0</v>
      </c>
      <c r="ON53">
        <v>0</v>
      </c>
      <c r="OO53">
        <v>0</v>
      </c>
      <c r="OP53" s="6"/>
      <c r="OQ53" s="6" t="s">
        <v>975</v>
      </c>
      <c r="OR53" s="6" t="s">
        <v>975</v>
      </c>
      <c r="OS53">
        <v>5</v>
      </c>
      <c r="OT53">
        <v>5</v>
      </c>
      <c r="OU53" s="6" t="s">
        <v>975</v>
      </c>
      <c r="OV53" s="6" t="s">
        <v>975</v>
      </c>
      <c r="OW53" s="6" t="s">
        <v>975</v>
      </c>
      <c r="OX53" t="s">
        <v>2615</v>
      </c>
      <c r="OY53" t="s">
        <v>2616</v>
      </c>
      <c r="OZ53" s="6" t="s">
        <v>975</v>
      </c>
      <c r="PA53" s="6" t="s">
        <v>975</v>
      </c>
      <c r="PB53" s="6" t="s">
        <v>975</v>
      </c>
      <c r="PC53" s="6" t="s">
        <v>975</v>
      </c>
      <c r="PD53" s="6" t="s">
        <v>975</v>
      </c>
      <c r="PE53" s="6" t="s">
        <v>975</v>
      </c>
      <c r="PF53" s="6" t="s">
        <v>975</v>
      </c>
      <c r="PG53" s="6" t="s">
        <v>975</v>
      </c>
      <c r="PH53" s="6" t="s">
        <v>975</v>
      </c>
      <c r="PI53" s="6" t="s">
        <v>975</v>
      </c>
      <c r="PJ53" s="6" t="s">
        <v>975</v>
      </c>
      <c r="PK53" s="6" t="s">
        <v>975</v>
      </c>
      <c r="PL53" s="6" t="s">
        <v>975</v>
      </c>
      <c r="PM53" s="6" t="s">
        <v>975</v>
      </c>
      <c r="PN53" s="6" t="s">
        <v>975</v>
      </c>
      <c r="PO53" s="6" t="s">
        <v>975</v>
      </c>
      <c r="PP53" s="6" t="s">
        <v>975</v>
      </c>
      <c r="PQ53" s="6" t="s">
        <v>975</v>
      </c>
      <c r="PR53" s="6" t="s">
        <v>975</v>
      </c>
      <c r="PS53" s="6" t="s">
        <v>975</v>
      </c>
      <c r="PT53" s="6" t="s">
        <v>975</v>
      </c>
      <c r="PU53" s="6" t="s">
        <v>975</v>
      </c>
      <c r="PV53" s="6" t="s">
        <v>975</v>
      </c>
      <c r="PW53" s="6" t="s">
        <v>975</v>
      </c>
      <c r="PX53" s="6" t="s">
        <v>975</v>
      </c>
      <c r="PY53" s="6" t="s">
        <v>975</v>
      </c>
      <c r="PZ53" s="6" t="s">
        <v>975</v>
      </c>
      <c r="QA53" s="6" t="s">
        <v>975</v>
      </c>
      <c r="QB53" s="6" t="s">
        <v>975</v>
      </c>
      <c r="QC53" s="6" t="s">
        <v>975</v>
      </c>
      <c r="QD53" s="6" t="s">
        <v>975</v>
      </c>
      <c r="QE53" s="6" t="s">
        <v>975</v>
      </c>
      <c r="QF53" s="6" t="s">
        <v>975</v>
      </c>
      <c r="QG53" s="6" t="s">
        <v>974</v>
      </c>
      <c r="QH53" s="6" t="s">
        <v>975</v>
      </c>
      <c r="QI53" s="6" t="s">
        <v>975</v>
      </c>
      <c r="QJ53" s="6" t="s">
        <v>975</v>
      </c>
      <c r="QK53" s="6" t="s">
        <v>975</v>
      </c>
      <c r="QL53">
        <v>70</v>
      </c>
      <c r="QM53" s="6" t="s">
        <v>1159</v>
      </c>
      <c r="QN53" s="6" t="s">
        <v>1009</v>
      </c>
      <c r="QO53" s="6"/>
      <c r="QP53" s="6" t="s">
        <v>1003</v>
      </c>
      <c r="QQ53" s="6" t="s">
        <v>975</v>
      </c>
      <c r="QR53" s="6" t="s">
        <v>1004</v>
      </c>
      <c r="QS53" s="6" t="s">
        <v>975</v>
      </c>
      <c r="QT53" s="6" t="s">
        <v>1010</v>
      </c>
      <c r="QU53" s="6"/>
      <c r="QV53" s="6" t="s">
        <v>975</v>
      </c>
      <c r="QW53" s="6" t="s">
        <v>1006</v>
      </c>
      <c r="QX53" s="6" t="s">
        <v>975</v>
      </c>
      <c r="QY53" s="6" t="s">
        <v>975</v>
      </c>
      <c r="QZ53" s="6" t="s">
        <v>975</v>
      </c>
      <c r="RA53" t="s">
        <v>2617</v>
      </c>
      <c r="RB53" t="s">
        <v>2618</v>
      </c>
      <c r="RC53" s="6" t="s">
        <v>975</v>
      </c>
      <c r="RD53" s="6" t="s">
        <v>975</v>
      </c>
      <c r="RE53" s="6" t="s">
        <v>975</v>
      </c>
      <c r="RF53" s="6" t="s">
        <v>975</v>
      </c>
      <c r="RG53" s="6" t="s">
        <v>975</v>
      </c>
      <c r="RH53" s="6" t="s">
        <v>975</v>
      </c>
      <c r="RI53" s="6" t="s">
        <v>975</v>
      </c>
      <c r="RJ53" s="6" t="s">
        <v>975</v>
      </c>
      <c r="RK53" s="6" t="s">
        <v>975</v>
      </c>
      <c r="RL53" s="6" t="s">
        <v>975</v>
      </c>
      <c r="RM53" s="6" t="s">
        <v>975</v>
      </c>
      <c r="RN53" s="6" t="s">
        <v>975</v>
      </c>
      <c r="RO53" s="6" t="s">
        <v>975</v>
      </c>
      <c r="RP53" s="6" t="s">
        <v>975</v>
      </c>
      <c r="RQ53" s="6" t="s">
        <v>975</v>
      </c>
      <c r="RR53" s="6" t="s">
        <v>975</v>
      </c>
      <c r="RS53" s="6" t="s">
        <v>975</v>
      </c>
      <c r="RT53" s="6" t="s">
        <v>975</v>
      </c>
      <c r="RU53" s="6" t="s">
        <v>975</v>
      </c>
      <c r="RV53" s="6" t="s">
        <v>975</v>
      </c>
      <c r="RW53" s="6" t="s">
        <v>975</v>
      </c>
      <c r="RX53" s="6" t="s">
        <v>975</v>
      </c>
      <c r="RY53" s="6" t="s">
        <v>975</v>
      </c>
      <c r="RZ53" s="6" t="s">
        <v>975</v>
      </c>
      <c r="SA53" s="6" t="s">
        <v>975</v>
      </c>
      <c r="SB53" s="6" t="s">
        <v>975</v>
      </c>
      <c r="SC53" s="6" t="s">
        <v>975</v>
      </c>
      <c r="SD53" s="6" t="s">
        <v>975</v>
      </c>
      <c r="SE53" s="6" t="s">
        <v>975</v>
      </c>
      <c r="SF53" s="6" t="s">
        <v>975</v>
      </c>
      <c r="SG53" s="6" t="s">
        <v>975</v>
      </c>
      <c r="SH53" s="6" t="s">
        <v>974</v>
      </c>
      <c r="SI53" s="6" t="s">
        <v>975</v>
      </c>
      <c r="SJ53" s="6" t="s">
        <v>975</v>
      </c>
      <c r="SK53" s="6" t="s">
        <v>975</v>
      </c>
      <c r="SL53" s="6" t="s">
        <v>975</v>
      </c>
      <c r="SM53" s="6" t="s">
        <v>975</v>
      </c>
      <c r="SN53" s="6" t="s">
        <v>975</v>
      </c>
      <c r="SO53">
        <v>60</v>
      </c>
      <c r="SP53" s="6" t="s">
        <v>1159</v>
      </c>
      <c r="SQ53" s="6" t="s">
        <v>1009</v>
      </c>
      <c r="SR53" s="6"/>
      <c r="SS53" s="6" t="s">
        <v>1003</v>
      </c>
      <c r="ST53" s="6" t="s">
        <v>975</v>
      </c>
      <c r="SU53" s="6" t="s">
        <v>1004</v>
      </c>
      <c r="SV53" s="6" t="s">
        <v>975</v>
      </c>
      <c r="SW53" s="6" t="s">
        <v>1010</v>
      </c>
      <c r="SX53" s="6"/>
      <c r="SY53" s="6" t="s">
        <v>975</v>
      </c>
      <c r="SZ53" s="6" t="s">
        <v>1006</v>
      </c>
      <c r="TA53" s="6" t="s">
        <v>975</v>
      </c>
      <c r="TB53" s="6" t="s">
        <v>975</v>
      </c>
      <c r="TC53" s="6" t="s">
        <v>975</v>
      </c>
      <c r="TD53" t="s">
        <v>2619</v>
      </c>
      <c r="TE53" t="s">
        <v>2620</v>
      </c>
      <c r="TF53" s="6" t="s">
        <v>975</v>
      </c>
      <c r="TG53" s="6" t="s">
        <v>975</v>
      </c>
      <c r="TH53" s="6" t="s">
        <v>975</v>
      </c>
      <c r="TI53" s="6" t="s">
        <v>975</v>
      </c>
      <c r="TJ53" s="6" t="s">
        <v>975</v>
      </c>
      <c r="TK53" s="6" t="s">
        <v>975</v>
      </c>
      <c r="TL53" s="6" t="s">
        <v>975</v>
      </c>
      <c r="TM53" s="6" t="s">
        <v>975</v>
      </c>
      <c r="TN53" s="6" t="s">
        <v>975</v>
      </c>
      <c r="TO53" s="6" t="s">
        <v>975</v>
      </c>
      <c r="TP53" s="6" t="s">
        <v>975</v>
      </c>
      <c r="TQ53" s="6" t="s">
        <v>975</v>
      </c>
      <c r="TR53" s="6" t="s">
        <v>975</v>
      </c>
      <c r="TS53" s="6" t="s">
        <v>975</v>
      </c>
      <c r="TT53" s="6" t="s">
        <v>975</v>
      </c>
      <c r="TU53" s="6" t="s">
        <v>975</v>
      </c>
      <c r="TV53" s="6" t="s">
        <v>975</v>
      </c>
      <c r="TW53" s="6" t="s">
        <v>975</v>
      </c>
      <c r="TX53" s="6" t="s">
        <v>975</v>
      </c>
      <c r="TY53" s="6" t="s">
        <v>975</v>
      </c>
      <c r="TZ53" s="6" t="s">
        <v>975</v>
      </c>
      <c r="UA53" s="6" t="s">
        <v>975</v>
      </c>
      <c r="UB53" s="6" t="s">
        <v>975</v>
      </c>
      <c r="UC53" s="6" t="s">
        <v>975</v>
      </c>
      <c r="UD53" s="6" t="s">
        <v>975</v>
      </c>
      <c r="UE53" s="6" t="s">
        <v>975</v>
      </c>
      <c r="UF53" s="6" t="s">
        <v>975</v>
      </c>
      <c r="UG53" s="6" t="s">
        <v>975</v>
      </c>
      <c r="UH53" s="6" t="s">
        <v>975</v>
      </c>
      <c r="UI53" s="6" t="s">
        <v>975</v>
      </c>
      <c r="UJ53" s="6" t="s">
        <v>975</v>
      </c>
      <c r="UK53" s="6" t="s">
        <v>974</v>
      </c>
      <c r="UL53" s="6" t="s">
        <v>975</v>
      </c>
      <c r="UM53" s="6" t="s">
        <v>975</v>
      </c>
      <c r="UN53" s="6" t="s">
        <v>975</v>
      </c>
      <c r="UO53" s="6" t="s">
        <v>975</v>
      </c>
      <c r="UP53" s="6" t="s">
        <v>975</v>
      </c>
      <c r="UQ53" s="6" t="s">
        <v>975</v>
      </c>
      <c r="UR53">
        <v>70</v>
      </c>
      <c r="US53" s="6" t="s">
        <v>1159</v>
      </c>
      <c r="UT53" s="6" t="s">
        <v>1009</v>
      </c>
      <c r="UU53" s="6"/>
      <c r="UV53" s="6" t="s">
        <v>1003</v>
      </c>
      <c r="UW53" s="6" t="s">
        <v>975</v>
      </c>
      <c r="UX53" s="6" t="s">
        <v>1004</v>
      </c>
      <c r="UY53" s="6" t="s">
        <v>975</v>
      </c>
      <c r="UZ53" s="6" t="s">
        <v>1005</v>
      </c>
      <c r="VA53" s="6"/>
      <c r="VB53" s="6" t="s">
        <v>975</v>
      </c>
      <c r="VC53" s="6" t="s">
        <v>1006</v>
      </c>
      <c r="VD53" s="6" t="s">
        <v>975</v>
      </c>
      <c r="VE53" s="6" t="s">
        <v>975</v>
      </c>
      <c r="VF53" s="6" t="s">
        <v>975</v>
      </c>
      <c r="VG53" t="s">
        <v>2621</v>
      </c>
      <c r="VH53" t="s">
        <v>2622</v>
      </c>
      <c r="VI53" s="6" t="s">
        <v>975</v>
      </c>
      <c r="VJ53" s="6" t="s">
        <v>975</v>
      </c>
      <c r="VK53" s="6" t="s">
        <v>975</v>
      </c>
      <c r="VL53" s="6" t="s">
        <v>975</v>
      </c>
      <c r="VM53" s="6" t="s">
        <v>975</v>
      </c>
      <c r="VN53" s="6" t="s">
        <v>975</v>
      </c>
      <c r="VO53" s="6" t="s">
        <v>975</v>
      </c>
      <c r="VP53" s="6" t="s">
        <v>975</v>
      </c>
      <c r="VQ53" s="6" t="s">
        <v>975</v>
      </c>
      <c r="VR53" s="6" t="s">
        <v>975</v>
      </c>
      <c r="VS53" s="6" t="s">
        <v>975</v>
      </c>
      <c r="VT53" s="6" t="s">
        <v>975</v>
      </c>
      <c r="VU53" s="6" t="s">
        <v>975</v>
      </c>
      <c r="VV53" s="6" t="s">
        <v>975</v>
      </c>
      <c r="VW53" s="6" t="s">
        <v>975</v>
      </c>
      <c r="VX53" s="6" t="s">
        <v>975</v>
      </c>
      <c r="VY53" s="6" t="s">
        <v>975</v>
      </c>
      <c r="VZ53" s="6" t="s">
        <v>975</v>
      </c>
      <c r="WA53" s="6" t="s">
        <v>975</v>
      </c>
      <c r="WB53" s="6" t="s">
        <v>975</v>
      </c>
      <c r="WC53" s="6" t="s">
        <v>975</v>
      </c>
      <c r="WD53" s="6" t="s">
        <v>975</v>
      </c>
      <c r="WE53" s="6" t="s">
        <v>975</v>
      </c>
      <c r="WF53" s="6" t="s">
        <v>975</v>
      </c>
      <c r="WG53" s="6" t="s">
        <v>975</v>
      </c>
      <c r="WH53" s="6" t="s">
        <v>975</v>
      </c>
      <c r="WI53" s="6" t="s">
        <v>975</v>
      </c>
      <c r="WJ53" s="6" t="s">
        <v>975</v>
      </c>
      <c r="WK53" s="6" t="s">
        <v>975</v>
      </c>
      <c r="WL53" s="6" t="s">
        <v>975</v>
      </c>
      <c r="WM53" s="6" t="s">
        <v>975</v>
      </c>
      <c r="WN53" s="6" t="s">
        <v>974</v>
      </c>
      <c r="WO53" s="6" t="s">
        <v>975</v>
      </c>
      <c r="WP53" s="6" t="s">
        <v>975</v>
      </c>
      <c r="WQ53" s="6" t="s">
        <v>975</v>
      </c>
      <c r="WR53" s="6" t="s">
        <v>975</v>
      </c>
      <c r="WS53" s="6" t="s">
        <v>975</v>
      </c>
      <c r="WT53" s="6" t="s">
        <v>975</v>
      </c>
      <c r="WU53">
        <v>60</v>
      </c>
      <c r="WV53" s="6" t="s">
        <v>1159</v>
      </c>
      <c r="WW53" s="6" t="s">
        <v>1009</v>
      </c>
      <c r="WX53" s="6"/>
      <c r="WY53" s="6" t="s">
        <v>1003</v>
      </c>
      <c r="WZ53" s="6" t="s">
        <v>975</v>
      </c>
      <c r="XA53" s="6" t="s">
        <v>1004</v>
      </c>
      <c r="XB53" s="6" t="s">
        <v>975</v>
      </c>
      <c r="XC53" s="6" t="s">
        <v>1010</v>
      </c>
      <c r="XD53" s="6"/>
      <c r="XE53" s="6" t="s">
        <v>975</v>
      </c>
      <c r="XF53" s="6" t="s">
        <v>1006</v>
      </c>
      <c r="XG53" s="6" t="s">
        <v>975</v>
      </c>
      <c r="XH53" s="6" t="s">
        <v>975</v>
      </c>
      <c r="XI53" s="6" t="s">
        <v>975</v>
      </c>
      <c r="XJ53" t="s">
        <v>2623</v>
      </c>
      <c r="XK53" t="s">
        <v>2624</v>
      </c>
      <c r="XL53" s="6" t="s">
        <v>975</v>
      </c>
      <c r="XM53" s="6" t="s">
        <v>975</v>
      </c>
      <c r="XN53" s="6" t="s">
        <v>975</v>
      </c>
      <c r="XO53" s="6" t="s">
        <v>975</v>
      </c>
      <c r="XP53" s="6" t="s">
        <v>975</v>
      </c>
      <c r="XQ53" s="6" t="s">
        <v>975</v>
      </c>
      <c r="XR53" s="6" t="s">
        <v>975</v>
      </c>
      <c r="XS53" s="6" t="s">
        <v>975</v>
      </c>
      <c r="XT53" s="6" t="s">
        <v>975</v>
      </c>
      <c r="XU53" s="6" t="s">
        <v>975</v>
      </c>
      <c r="XV53" s="6" t="s">
        <v>975</v>
      </c>
      <c r="XW53" s="6" t="s">
        <v>975</v>
      </c>
      <c r="XX53" s="6" t="s">
        <v>975</v>
      </c>
      <c r="XY53" s="6" t="s">
        <v>975</v>
      </c>
      <c r="XZ53" s="6" t="s">
        <v>975</v>
      </c>
      <c r="YA53" s="6" t="s">
        <v>975</v>
      </c>
      <c r="YB53" s="6" t="s">
        <v>975</v>
      </c>
      <c r="YC53" s="6" t="s">
        <v>975</v>
      </c>
      <c r="YD53" s="6" t="s">
        <v>975</v>
      </c>
      <c r="YE53" s="6" t="s">
        <v>975</v>
      </c>
      <c r="YF53" s="6" t="s">
        <v>975</v>
      </c>
      <c r="YG53" s="6" t="s">
        <v>975</v>
      </c>
      <c r="YH53" s="6" t="s">
        <v>975</v>
      </c>
      <c r="YI53" s="6" t="s">
        <v>975</v>
      </c>
      <c r="YJ53" s="6" t="s">
        <v>975</v>
      </c>
      <c r="YK53" s="6" t="s">
        <v>975</v>
      </c>
      <c r="YL53" s="6" t="s">
        <v>975</v>
      </c>
      <c r="YM53" s="6" t="s">
        <v>975</v>
      </c>
      <c r="YN53" s="6" t="s">
        <v>975</v>
      </c>
      <c r="YO53" s="6" t="s">
        <v>975</v>
      </c>
      <c r="YP53" s="6" t="s">
        <v>975</v>
      </c>
      <c r="YQ53" s="6" t="s">
        <v>974</v>
      </c>
      <c r="YR53" s="6" t="s">
        <v>975</v>
      </c>
      <c r="YS53" s="6" t="s">
        <v>975</v>
      </c>
      <c r="YT53" s="6" t="s">
        <v>975</v>
      </c>
      <c r="YU53" s="6" t="s">
        <v>975</v>
      </c>
      <c r="YV53" s="6" t="s">
        <v>975</v>
      </c>
      <c r="YW53" s="6" t="s">
        <v>975</v>
      </c>
      <c r="YX53">
        <v>60</v>
      </c>
      <c r="YY53" s="6" t="s">
        <v>1159</v>
      </c>
      <c r="YZ53" s="6" t="s">
        <v>1009</v>
      </c>
      <c r="ZA53" s="6"/>
      <c r="ZB53" s="6" t="s">
        <v>1003</v>
      </c>
      <c r="ZC53" s="6" t="s">
        <v>975</v>
      </c>
      <c r="ZD53" s="6" t="s">
        <v>1004</v>
      </c>
      <c r="ZE53" s="6" t="s">
        <v>975</v>
      </c>
      <c r="ZF53" s="6" t="s">
        <v>1010</v>
      </c>
      <c r="ZG53" s="6"/>
      <c r="ZH53" s="6" t="s">
        <v>975</v>
      </c>
      <c r="ZI53" s="6" t="s">
        <v>1006</v>
      </c>
      <c r="ZJ53" s="6" t="s">
        <v>975</v>
      </c>
      <c r="ZK53">
        <v>6</v>
      </c>
      <c r="ZL53">
        <v>10</v>
      </c>
      <c r="ZM53">
        <v>5</v>
      </c>
      <c r="ZN53">
        <v>0</v>
      </c>
      <c r="ZO53" s="6" t="s">
        <v>1098</v>
      </c>
      <c r="ZP53">
        <v>1</v>
      </c>
      <c r="ZQ53">
        <v>0</v>
      </c>
      <c r="ZR53">
        <v>0</v>
      </c>
      <c r="ZS53">
        <v>0</v>
      </c>
      <c r="ZT53">
        <v>0</v>
      </c>
      <c r="ZU53">
        <v>0</v>
      </c>
      <c r="ZV53">
        <v>0</v>
      </c>
      <c r="ZW53">
        <v>0</v>
      </c>
      <c r="ZX53">
        <v>0</v>
      </c>
      <c r="ZY53" s="6"/>
      <c r="ZZ53">
        <v>5</v>
      </c>
      <c r="AAA53" s="6" t="s">
        <v>975</v>
      </c>
      <c r="AAB53" s="6">
        <v>100</v>
      </c>
      <c r="AAC53" s="6" t="s">
        <v>1016</v>
      </c>
      <c r="AAD53" s="6" t="s">
        <v>975</v>
      </c>
      <c r="AAE53" s="6" t="s">
        <v>975</v>
      </c>
      <c r="AAF53" s="6" t="s">
        <v>974</v>
      </c>
      <c r="AAG53" s="6" t="s">
        <v>975</v>
      </c>
      <c r="AAH53" s="6" t="s">
        <v>975</v>
      </c>
      <c r="AAI53" s="6" t="s">
        <v>975</v>
      </c>
      <c r="AAJ53" s="6" t="s">
        <v>975</v>
      </c>
      <c r="AAK53" s="6" t="s">
        <v>975</v>
      </c>
      <c r="AAL53" s="6" t="s">
        <v>975</v>
      </c>
      <c r="AAM53">
        <v>36</v>
      </c>
      <c r="AAN53">
        <v>8</v>
      </c>
      <c r="AAO53" s="6" t="s">
        <v>975</v>
      </c>
      <c r="AAP53" s="6" t="s">
        <v>975</v>
      </c>
      <c r="AAQ53" s="6" t="s">
        <v>975</v>
      </c>
      <c r="AAR53" s="6" t="s">
        <v>975</v>
      </c>
      <c r="AAS53" s="6" t="s">
        <v>975</v>
      </c>
      <c r="AAT53" s="6" t="s">
        <v>975</v>
      </c>
      <c r="AAU53" s="6" t="s">
        <v>975</v>
      </c>
      <c r="AAV53" s="6">
        <v>150</v>
      </c>
      <c r="AAW53" s="6" t="s">
        <v>1016</v>
      </c>
      <c r="AAX53" s="6" t="s">
        <v>975</v>
      </c>
      <c r="AAY53" s="6" t="s">
        <v>975</v>
      </c>
      <c r="AAZ53" s="6" t="s">
        <v>975</v>
      </c>
      <c r="ABA53" s="6" t="s">
        <v>975</v>
      </c>
      <c r="ABB53" s="6" t="s">
        <v>975</v>
      </c>
      <c r="ABC53" s="6" t="s">
        <v>975</v>
      </c>
      <c r="ABD53" s="6" t="s">
        <v>975</v>
      </c>
      <c r="ABE53" s="6" t="s">
        <v>975</v>
      </c>
      <c r="ABF53" s="6" t="s">
        <v>975</v>
      </c>
      <c r="ABG53">
        <v>33</v>
      </c>
      <c r="ABH53">
        <v>6</v>
      </c>
      <c r="ABI53" s="6" t="s">
        <v>975</v>
      </c>
      <c r="ABJ53" s="6" t="s">
        <v>975</v>
      </c>
      <c r="ABK53" s="6" t="s">
        <v>975</v>
      </c>
      <c r="ABL53" s="6" t="s">
        <v>975</v>
      </c>
      <c r="ABM53" s="6" t="s">
        <v>975</v>
      </c>
      <c r="ABN53" s="6" t="s">
        <v>975</v>
      </c>
      <c r="ABO53" s="6" t="s">
        <v>975</v>
      </c>
      <c r="ABP53" s="6">
        <v>127</v>
      </c>
      <c r="ABQ53" s="6" t="s">
        <v>1016</v>
      </c>
      <c r="ABR53" s="6" t="s">
        <v>975</v>
      </c>
      <c r="ABS53" s="6" t="s">
        <v>975</v>
      </c>
      <c r="ABT53" s="6" t="s">
        <v>975</v>
      </c>
      <c r="ABU53" s="6" t="s">
        <v>975</v>
      </c>
      <c r="ABV53" s="6" t="s">
        <v>975</v>
      </c>
      <c r="ABW53" s="6" t="s">
        <v>975</v>
      </c>
      <c r="ABX53" s="6" t="s">
        <v>975</v>
      </c>
      <c r="ABY53" s="6" t="s">
        <v>975</v>
      </c>
      <c r="ABZ53" s="6" t="s">
        <v>975</v>
      </c>
      <c r="ACA53">
        <v>40</v>
      </c>
      <c r="ACB53">
        <v>9</v>
      </c>
      <c r="ACC53" s="6" t="s">
        <v>975</v>
      </c>
      <c r="ACD53" s="6" t="s">
        <v>975</v>
      </c>
      <c r="ACE53" s="6" t="s">
        <v>975</v>
      </c>
      <c r="ACF53" s="6" t="s">
        <v>975</v>
      </c>
      <c r="ACG53" s="6" t="s">
        <v>975</v>
      </c>
      <c r="ACH53" s="6" t="s">
        <v>975</v>
      </c>
      <c r="ACI53" s="6" t="s">
        <v>975</v>
      </c>
      <c r="ACJ53" s="6">
        <v>122</v>
      </c>
      <c r="ACK53" s="6" t="s">
        <v>1016</v>
      </c>
      <c r="ACL53" s="6" t="s">
        <v>975</v>
      </c>
      <c r="ACM53" s="6" t="s">
        <v>975</v>
      </c>
      <c r="ACN53" s="6" t="s">
        <v>975</v>
      </c>
      <c r="ACO53" s="6" t="s">
        <v>975</v>
      </c>
      <c r="ACP53" s="6" t="s">
        <v>975</v>
      </c>
      <c r="ACQ53" s="6" t="s">
        <v>975</v>
      </c>
      <c r="ACR53" s="6" t="s">
        <v>975</v>
      </c>
      <c r="ACS53" s="6" t="s">
        <v>975</v>
      </c>
      <c r="ACT53" s="6" t="s">
        <v>975</v>
      </c>
      <c r="ACU53">
        <v>37</v>
      </c>
      <c r="ACV53">
        <v>6</v>
      </c>
      <c r="ACW53" s="6" t="s">
        <v>975</v>
      </c>
      <c r="ACX53" s="6" t="s">
        <v>975</v>
      </c>
      <c r="ACY53" s="6" t="s">
        <v>975</v>
      </c>
      <c r="ACZ53" s="6" t="s">
        <v>975</v>
      </c>
      <c r="ADA53" s="6" t="s">
        <v>975</v>
      </c>
      <c r="ADB53" s="6" t="s">
        <v>975</v>
      </c>
      <c r="ADC53" s="6" t="s">
        <v>975</v>
      </c>
      <c r="ADD53" s="6">
        <v>143</v>
      </c>
      <c r="ADE53" s="6" t="s">
        <v>1016</v>
      </c>
      <c r="ADF53" s="6" t="s">
        <v>975</v>
      </c>
      <c r="ADG53" s="6" t="s">
        <v>975</v>
      </c>
      <c r="ADH53" s="6" t="s">
        <v>975</v>
      </c>
      <c r="ADI53" s="6" t="s">
        <v>975</v>
      </c>
      <c r="ADJ53" s="6" t="s">
        <v>975</v>
      </c>
      <c r="ADK53" s="6" t="s">
        <v>975</v>
      </c>
      <c r="ADL53" s="6" t="s">
        <v>975</v>
      </c>
      <c r="ADM53" s="6" t="s">
        <v>975</v>
      </c>
      <c r="ADN53" s="6" t="s">
        <v>975</v>
      </c>
      <c r="ADO53">
        <v>32</v>
      </c>
      <c r="ADP53">
        <v>6</v>
      </c>
      <c r="ADQ53" s="6" t="s">
        <v>975</v>
      </c>
      <c r="ADR53" s="6" t="s">
        <v>975</v>
      </c>
      <c r="ADS53" s="6" t="s">
        <v>975</v>
      </c>
      <c r="ADT53" s="6" t="s">
        <v>975</v>
      </c>
      <c r="ADU53" s="6" t="s">
        <v>975</v>
      </c>
      <c r="ADV53" s="6" t="s">
        <v>975</v>
      </c>
      <c r="ADW53" s="6" t="s">
        <v>974</v>
      </c>
      <c r="ADX53" s="6"/>
      <c r="ADY53" s="6" t="s">
        <v>975</v>
      </c>
      <c r="ADZ53">
        <v>6</v>
      </c>
      <c r="AEA53">
        <v>10</v>
      </c>
      <c r="AEB53">
        <v>5</v>
      </c>
      <c r="AEC53">
        <v>0</v>
      </c>
      <c r="AED53" s="6" t="s">
        <v>1398</v>
      </c>
      <c r="AEE53">
        <v>1</v>
      </c>
      <c r="AEF53">
        <v>0</v>
      </c>
      <c r="AEG53">
        <v>0</v>
      </c>
      <c r="AEH53">
        <v>0</v>
      </c>
      <c r="AEI53">
        <v>0</v>
      </c>
      <c r="AEJ53">
        <v>0</v>
      </c>
      <c r="AEK53">
        <v>0</v>
      </c>
      <c r="AEL53" s="6"/>
      <c r="AEM53">
        <v>5</v>
      </c>
      <c r="AEN53" s="6" t="s">
        <v>975</v>
      </c>
      <c r="AEO53" s="6">
        <v>57</v>
      </c>
      <c r="AEP53" s="6" t="s">
        <v>1016</v>
      </c>
      <c r="AEQ53" s="6" t="s">
        <v>975</v>
      </c>
      <c r="AER53" s="6" t="s">
        <v>975</v>
      </c>
      <c r="AES53" s="6" t="s">
        <v>975</v>
      </c>
      <c r="AET53" s="6" t="s">
        <v>975</v>
      </c>
      <c r="AEU53" s="6" t="s">
        <v>975</v>
      </c>
      <c r="AEV53" s="6" t="s">
        <v>1548</v>
      </c>
      <c r="AEW53" s="6"/>
      <c r="AEX53" s="6" t="s">
        <v>975</v>
      </c>
      <c r="AEY53" s="6" t="s">
        <v>975</v>
      </c>
      <c r="AEZ53" s="6" t="s">
        <v>975</v>
      </c>
      <c r="AFA53" s="6" t="s">
        <v>975</v>
      </c>
      <c r="AFB53" s="6">
        <v>65</v>
      </c>
      <c r="AFC53" s="6" t="s">
        <v>1016</v>
      </c>
      <c r="AFD53" s="6" t="s">
        <v>975</v>
      </c>
      <c r="AFE53" s="6" t="s">
        <v>975</v>
      </c>
      <c r="AFF53" s="6" t="s">
        <v>975</v>
      </c>
      <c r="AFG53" s="6" t="s">
        <v>975</v>
      </c>
      <c r="AFH53" s="6" t="s">
        <v>975</v>
      </c>
      <c r="AFI53" s="6" t="s">
        <v>1548</v>
      </c>
      <c r="AFJ53" s="6"/>
      <c r="AFK53" s="6" t="s">
        <v>975</v>
      </c>
      <c r="AFL53" s="6" t="s">
        <v>975</v>
      </c>
      <c r="AFM53" s="6" t="s">
        <v>975</v>
      </c>
      <c r="AFN53" s="6" t="s">
        <v>975</v>
      </c>
      <c r="AFO53" s="6">
        <v>50</v>
      </c>
      <c r="AFP53" s="6" t="s">
        <v>1016</v>
      </c>
      <c r="AFQ53" s="6" t="s">
        <v>975</v>
      </c>
      <c r="AFR53" s="6" t="s">
        <v>975</v>
      </c>
      <c r="AFS53" s="6" t="s">
        <v>975</v>
      </c>
      <c r="AFT53" s="6" t="s">
        <v>975</v>
      </c>
      <c r="AFU53" s="6" t="s">
        <v>975</v>
      </c>
      <c r="AFV53" s="6" t="s">
        <v>1548</v>
      </c>
      <c r="AFW53" s="6"/>
      <c r="AFX53" s="6" t="s">
        <v>975</v>
      </c>
      <c r="AFY53" s="6" t="s">
        <v>975</v>
      </c>
      <c r="AFZ53" s="6" t="s">
        <v>975</v>
      </c>
      <c r="AGA53" s="6" t="s">
        <v>975</v>
      </c>
      <c r="AGB53" s="6">
        <v>71</v>
      </c>
      <c r="AGC53" s="6" t="s">
        <v>1016</v>
      </c>
      <c r="AGD53" s="6" t="s">
        <v>975</v>
      </c>
      <c r="AGE53" s="6" t="s">
        <v>975</v>
      </c>
      <c r="AGF53" s="6" t="s">
        <v>975</v>
      </c>
      <c r="AGG53" s="6" t="s">
        <v>975</v>
      </c>
      <c r="AGH53" s="6" t="s">
        <v>975</v>
      </c>
      <c r="AGI53" s="6" t="s">
        <v>1548</v>
      </c>
      <c r="AGJ53" s="6"/>
      <c r="AGK53" s="6" t="s">
        <v>975</v>
      </c>
      <c r="AGL53" s="6" t="s">
        <v>975</v>
      </c>
      <c r="AGM53" s="6" t="s">
        <v>975</v>
      </c>
      <c r="AGN53" s="6" t="s">
        <v>975</v>
      </c>
      <c r="AGO53" s="6">
        <v>69</v>
      </c>
      <c r="AGP53" s="6" t="s">
        <v>1016</v>
      </c>
      <c r="AGQ53" s="6" t="s">
        <v>975</v>
      </c>
      <c r="AGR53" s="6" t="s">
        <v>975</v>
      </c>
      <c r="AGS53" s="6" t="s">
        <v>975</v>
      </c>
      <c r="AGT53" s="6" t="s">
        <v>975</v>
      </c>
      <c r="AGU53" s="6" t="s">
        <v>975</v>
      </c>
      <c r="AGV53" s="6" t="s">
        <v>1548</v>
      </c>
      <c r="AGW53" s="6"/>
      <c r="AGX53" s="6" t="s">
        <v>975</v>
      </c>
      <c r="AGY53" s="6" t="s">
        <v>975</v>
      </c>
      <c r="AGZ53" s="6" t="s">
        <v>975</v>
      </c>
      <c r="AHA53" s="6" t="s">
        <v>974</v>
      </c>
      <c r="AHB53" s="6"/>
      <c r="AHC53" s="6" t="s">
        <v>975</v>
      </c>
      <c r="AHD53">
        <v>6</v>
      </c>
      <c r="AHE53">
        <v>10</v>
      </c>
      <c r="AHF53">
        <v>5</v>
      </c>
      <c r="AHG53">
        <v>0</v>
      </c>
      <c r="AHH53" s="6" t="s">
        <v>1018</v>
      </c>
      <c r="AHI53">
        <v>1</v>
      </c>
      <c r="AHJ53">
        <v>0</v>
      </c>
      <c r="AHK53">
        <v>0</v>
      </c>
      <c r="AHL53">
        <v>0</v>
      </c>
      <c r="AHM53" s="6"/>
      <c r="AHN53">
        <v>5</v>
      </c>
      <c r="AHO53" s="6" t="s">
        <v>975</v>
      </c>
      <c r="AHP53" s="6">
        <v>46</v>
      </c>
      <c r="AHQ53" s="6" t="s">
        <v>1016</v>
      </c>
      <c r="AHR53" s="6" t="s">
        <v>1020</v>
      </c>
      <c r="AHS53" s="6" t="s">
        <v>975</v>
      </c>
      <c r="AHT53" s="6" t="s">
        <v>975</v>
      </c>
      <c r="AHU53" s="6" t="s">
        <v>975</v>
      </c>
      <c r="AHV53" s="6">
        <v>56</v>
      </c>
      <c r="AHW53" s="6" t="s">
        <v>1016</v>
      </c>
      <c r="AHX53" s="6" t="s">
        <v>1020</v>
      </c>
      <c r="AHY53" s="6" t="s">
        <v>975</v>
      </c>
      <c r="AHZ53" s="6" t="s">
        <v>975</v>
      </c>
      <c r="AIA53" s="6" t="s">
        <v>975</v>
      </c>
      <c r="AIB53" s="6">
        <v>59</v>
      </c>
      <c r="AIC53" s="6" t="s">
        <v>1016</v>
      </c>
      <c r="AID53" s="6" t="s">
        <v>1020</v>
      </c>
      <c r="AIE53" s="6" t="s">
        <v>975</v>
      </c>
      <c r="AIF53" s="6" t="s">
        <v>975</v>
      </c>
      <c r="AIG53" s="6" t="s">
        <v>975</v>
      </c>
      <c r="AIH53" s="6">
        <v>48</v>
      </c>
      <c r="AII53" s="6" t="s">
        <v>1016</v>
      </c>
      <c r="AIJ53" s="6" t="s">
        <v>1020</v>
      </c>
      <c r="AIK53" s="6" t="s">
        <v>975</v>
      </c>
      <c r="AIL53" s="6" t="s">
        <v>975</v>
      </c>
      <c r="AIM53" s="6" t="s">
        <v>975</v>
      </c>
      <c r="AIN53" s="6">
        <v>41</v>
      </c>
      <c r="AIO53" s="6" t="s">
        <v>1016</v>
      </c>
      <c r="AIP53" s="6" t="s">
        <v>1020</v>
      </c>
      <c r="AIQ53" s="6" t="s">
        <v>975</v>
      </c>
      <c r="AIR53" s="6" t="s">
        <v>975</v>
      </c>
      <c r="AIS53" s="6" t="s">
        <v>974</v>
      </c>
      <c r="AIT53" s="6"/>
      <c r="AIU53" s="6" t="s">
        <v>1021</v>
      </c>
      <c r="AIV53" s="6" t="s">
        <v>974</v>
      </c>
      <c r="AIW53" s="6"/>
      <c r="AIX53" s="6"/>
      <c r="AIY53" s="6"/>
      <c r="AIZ53" s="6"/>
      <c r="AJA53" s="6"/>
      <c r="AJB53" s="6"/>
      <c r="AJC53" s="6"/>
      <c r="AJD53" s="6"/>
      <c r="AJE53" s="6"/>
      <c r="AJF53" s="6"/>
      <c r="AJG53" s="6"/>
      <c r="AJH53" s="6"/>
      <c r="AJI53" s="6"/>
      <c r="AJJ53" s="6"/>
      <c r="AJK53" s="6"/>
      <c r="AJL53" s="6"/>
      <c r="AJM53" s="6"/>
      <c r="AJN53" s="6"/>
      <c r="AJQ53" s="6"/>
      <c r="AJS53" s="6"/>
      <c r="AJU53" s="6"/>
      <c r="AJV53" s="6" t="s">
        <v>2625</v>
      </c>
      <c r="AJW53">
        <v>2405131221</v>
      </c>
      <c r="AJX53" s="6" t="s">
        <v>2625</v>
      </c>
      <c r="AJY53" t="s">
        <v>1023</v>
      </c>
      <c r="AJZ53" t="s">
        <v>2626</v>
      </c>
      <c r="AKA53" t="s">
        <v>1025</v>
      </c>
    </row>
    <row r="54" spans="1:963" ht="15.5" customHeight="1" x14ac:dyDescent="0.35">
      <c r="A54" s="3">
        <v>45462.103888888887</v>
      </c>
      <c r="B54" s="3">
        <v>45454.618217592593</v>
      </c>
      <c r="C54" s="3">
        <v>45462.101157407407</v>
      </c>
      <c r="D54" s="6" t="s">
        <v>1424</v>
      </c>
      <c r="E54" s="6"/>
      <c r="F54" s="6"/>
      <c r="G54" s="6"/>
      <c r="H54" s="6" t="s">
        <v>1425</v>
      </c>
      <c r="I54">
        <v>5787</v>
      </c>
      <c r="J54" s="6"/>
      <c r="K54" s="4">
        <v>45461</v>
      </c>
      <c r="L54" s="6" t="s">
        <v>1426</v>
      </c>
      <c r="M54" s="6" t="s">
        <v>966</v>
      </c>
      <c r="N54" s="6" t="s">
        <v>2627</v>
      </c>
      <c r="O54" t="s">
        <v>2628</v>
      </c>
      <c r="P54" s="6" t="s">
        <v>1173</v>
      </c>
      <c r="Q54" s="6" t="s">
        <v>1429</v>
      </c>
      <c r="R54" s="6" t="s">
        <v>2629</v>
      </c>
      <c r="S54" s="6" t="s">
        <v>1133</v>
      </c>
      <c r="T54" s="6" t="s">
        <v>973</v>
      </c>
      <c r="U54">
        <v>6.7788599999999999</v>
      </c>
      <c r="V54">
        <v>7.7161831999999997</v>
      </c>
      <c r="W54">
        <v>143.1</v>
      </c>
      <c r="X54">
        <v>3.9</v>
      </c>
      <c r="Y54" s="6" t="s">
        <v>974</v>
      </c>
      <c r="Z54" s="6" t="s">
        <v>975</v>
      </c>
      <c r="AA54" t="s">
        <v>2630</v>
      </c>
      <c r="AB54" t="s">
        <v>2631</v>
      </c>
      <c r="AC54" s="6" t="s">
        <v>2454</v>
      </c>
      <c r="AD54" s="6" t="s">
        <v>975</v>
      </c>
      <c r="AE54" s="6" t="s">
        <v>1434</v>
      </c>
      <c r="AF54" s="6"/>
      <c r="AG54" s="6" t="s">
        <v>1138</v>
      </c>
      <c r="AH54" s="6"/>
      <c r="AI54" s="6" t="s">
        <v>981</v>
      </c>
      <c r="AJ54" s="6" t="s">
        <v>982</v>
      </c>
      <c r="AK54" s="6" t="s">
        <v>1133</v>
      </c>
      <c r="AL54">
        <v>287</v>
      </c>
      <c r="AM54" s="6" t="s">
        <v>985</v>
      </c>
      <c r="AN54" s="6" t="s">
        <v>984</v>
      </c>
      <c r="AO54" s="6" t="s">
        <v>975</v>
      </c>
      <c r="AP54" s="6" t="s">
        <v>1305</v>
      </c>
      <c r="AQ54" s="6" t="s">
        <v>988</v>
      </c>
      <c r="AR54" s="6" t="s">
        <v>975</v>
      </c>
      <c r="AS54" s="6" t="s">
        <v>1305</v>
      </c>
      <c r="AT54" s="6" t="s">
        <v>988</v>
      </c>
      <c r="AU54" s="6" t="s">
        <v>975</v>
      </c>
      <c r="AV54" s="6" t="s">
        <v>985</v>
      </c>
      <c r="AW54" s="6" t="s">
        <v>988</v>
      </c>
      <c r="AX54" s="6" t="s">
        <v>975</v>
      </c>
      <c r="AY54" s="6" t="s">
        <v>975</v>
      </c>
      <c r="AZ54" s="6" t="s">
        <v>975</v>
      </c>
      <c r="BA54" s="6" t="s">
        <v>975</v>
      </c>
      <c r="BB54" s="6" t="s">
        <v>975</v>
      </c>
      <c r="BC54" s="6" t="s">
        <v>985</v>
      </c>
      <c r="BD54" s="6" t="s">
        <v>988</v>
      </c>
      <c r="BE54" s="6" t="s">
        <v>975</v>
      </c>
      <c r="BF54" s="6" t="s">
        <v>1305</v>
      </c>
      <c r="BG54" s="6" t="s">
        <v>988</v>
      </c>
      <c r="BH54" s="6" t="s">
        <v>988</v>
      </c>
      <c r="BI54" s="6" t="s">
        <v>1305</v>
      </c>
      <c r="BJ54" s="6" t="s">
        <v>974</v>
      </c>
      <c r="BK54" s="6"/>
      <c r="BL54" s="6"/>
      <c r="BM54" s="6"/>
      <c r="BN54" s="6"/>
      <c r="BO54" s="6"/>
      <c r="BP54" s="6"/>
      <c r="BQ54" s="6"/>
      <c r="BR54" s="6"/>
      <c r="BS54" s="6"/>
      <c r="BT54" s="6"/>
      <c r="BU54" s="6"/>
      <c r="BV54" s="6"/>
      <c r="BW54" s="6"/>
      <c r="BX54" s="6"/>
      <c r="BY54" s="6"/>
      <c r="BZ54" s="6"/>
      <c r="CA54" s="6" t="s">
        <v>1038</v>
      </c>
      <c r="CB54" s="6" t="s">
        <v>1842</v>
      </c>
      <c r="CC54" s="6" t="s">
        <v>1039</v>
      </c>
      <c r="CD54" s="6" t="s">
        <v>1040</v>
      </c>
      <c r="CE54" s="6" t="s">
        <v>975</v>
      </c>
      <c r="CF54" s="6" t="s">
        <v>1041</v>
      </c>
      <c r="CG54" s="6" t="s">
        <v>975</v>
      </c>
      <c r="CH54" s="6" t="s">
        <v>1042</v>
      </c>
      <c r="CI54" s="6" t="s">
        <v>975</v>
      </c>
      <c r="CJ54" s="6" t="s">
        <v>1043</v>
      </c>
      <c r="CK54" s="6" t="s">
        <v>974</v>
      </c>
      <c r="CL54" s="6" t="s">
        <v>1044</v>
      </c>
      <c r="CM54" s="6" t="s">
        <v>975</v>
      </c>
      <c r="CN54" s="6" t="s">
        <v>1045</v>
      </c>
      <c r="CO54" s="6" t="s">
        <v>975</v>
      </c>
      <c r="CP54" s="6" t="s">
        <v>1046</v>
      </c>
      <c r="CQ54" s="6" t="s">
        <v>975</v>
      </c>
      <c r="CR54" s="6" t="s">
        <v>1047</v>
      </c>
      <c r="CS54" s="6" t="s">
        <v>975</v>
      </c>
      <c r="CT54" s="6" t="s">
        <v>1048</v>
      </c>
      <c r="CU54" s="6" t="s">
        <v>975</v>
      </c>
      <c r="CV54" s="6" t="s">
        <v>1049</v>
      </c>
      <c r="CW54" s="6" t="s">
        <v>975</v>
      </c>
      <c r="CX54" s="6" t="s">
        <v>1050</v>
      </c>
      <c r="CY54" s="6" t="s">
        <v>975</v>
      </c>
      <c r="CZ54" s="6" t="s">
        <v>1051</v>
      </c>
      <c r="DA54" s="6" t="s">
        <v>975</v>
      </c>
      <c r="DB54" s="6" t="s">
        <v>1052</v>
      </c>
      <c r="DC54" s="6" t="s">
        <v>975</v>
      </c>
      <c r="DD54" s="6" t="s">
        <v>1053</v>
      </c>
      <c r="DE54" s="6" t="s">
        <v>974</v>
      </c>
      <c r="DF54" s="6" t="s">
        <v>1054</v>
      </c>
      <c r="DG54" s="6" t="s">
        <v>975</v>
      </c>
      <c r="DH54" s="6" t="s">
        <v>1055</v>
      </c>
      <c r="DI54" s="6" t="s">
        <v>975</v>
      </c>
      <c r="DJ54" s="6" t="s">
        <v>1056</v>
      </c>
      <c r="DK54" s="6" t="s">
        <v>975</v>
      </c>
      <c r="DL54" s="6" t="s">
        <v>1057</v>
      </c>
      <c r="DM54" s="6" t="s">
        <v>975</v>
      </c>
      <c r="DN54" s="6" t="s">
        <v>1058</v>
      </c>
      <c r="DO54" s="6" t="s">
        <v>974</v>
      </c>
      <c r="DP54" s="6" t="s">
        <v>1059</v>
      </c>
      <c r="DQ54" s="6" t="s">
        <v>975</v>
      </c>
      <c r="DR54" s="6" t="s">
        <v>1060</v>
      </c>
      <c r="DS54" s="6" t="s">
        <v>974</v>
      </c>
      <c r="DT54" s="6" t="s">
        <v>1061</v>
      </c>
      <c r="DU54" s="6" t="s">
        <v>974</v>
      </c>
      <c r="DV54" s="6" t="s">
        <v>1062</v>
      </c>
      <c r="DW54" s="6" t="s">
        <v>975</v>
      </c>
      <c r="DX54" s="6" t="s">
        <v>1063</v>
      </c>
      <c r="DY54" s="6" t="s">
        <v>975</v>
      </c>
      <c r="DZ54" s="6" t="s">
        <v>1064</v>
      </c>
      <c r="EA54" s="6" t="s">
        <v>975</v>
      </c>
      <c r="EB54" s="6" t="s">
        <v>1065</v>
      </c>
      <c r="EC54" s="6" t="s">
        <v>975</v>
      </c>
      <c r="ED54" s="6" t="s">
        <v>1066</v>
      </c>
      <c r="EE54" s="6" t="s">
        <v>974</v>
      </c>
      <c r="EF54" s="6" t="s">
        <v>1067</v>
      </c>
      <c r="EG54" s="6" t="s">
        <v>974</v>
      </c>
      <c r="EH54" s="6"/>
      <c r="EI54" s="6"/>
      <c r="EJ54" s="6"/>
      <c r="EK54" s="6"/>
      <c r="EL54" s="6" t="s">
        <v>1440</v>
      </c>
      <c r="EM54" s="6" t="s">
        <v>974</v>
      </c>
      <c r="EN54" s="6" t="s">
        <v>974</v>
      </c>
      <c r="EO54" s="6" t="s">
        <v>1185</v>
      </c>
      <c r="EP54" s="6" t="s">
        <v>1185</v>
      </c>
      <c r="EQ54" s="6" t="s">
        <v>1185</v>
      </c>
      <c r="ER54" s="6" t="s">
        <v>1185</v>
      </c>
      <c r="ES54" s="6" t="s">
        <v>1185</v>
      </c>
      <c r="ET54" s="6" t="s">
        <v>1185</v>
      </c>
      <c r="EU54" s="6" t="s">
        <v>1254</v>
      </c>
      <c r="EV54" s="6" t="s">
        <v>1069</v>
      </c>
      <c r="EW54" s="6"/>
      <c r="EX54" s="6"/>
      <c r="EY54" s="6"/>
      <c r="EZ54" s="6"/>
      <c r="FA54" s="6"/>
      <c r="FB54" s="6"/>
      <c r="FC54" s="6"/>
      <c r="FD54" s="6"/>
      <c r="FE54" s="6"/>
      <c r="FF54" s="6"/>
      <c r="FG54" s="6"/>
      <c r="FH54" s="6" t="s">
        <v>1306</v>
      </c>
      <c r="FI54" s="6" t="s">
        <v>1071</v>
      </c>
      <c r="FJ54" s="6" t="s">
        <v>1071</v>
      </c>
      <c r="FK54" s="6" t="s">
        <v>1305</v>
      </c>
      <c r="FL54" s="6" t="s">
        <v>984</v>
      </c>
      <c r="FM54" s="6" t="s">
        <v>984</v>
      </c>
      <c r="FN54" s="6" t="s">
        <v>984</v>
      </c>
      <c r="FO54" s="6" t="s">
        <v>984</v>
      </c>
      <c r="FP54" s="6" t="s">
        <v>984</v>
      </c>
      <c r="FQ54" s="6" t="s">
        <v>1305</v>
      </c>
      <c r="FR54">
        <v>9</v>
      </c>
      <c r="FS54">
        <v>8</v>
      </c>
      <c r="FT54">
        <v>25</v>
      </c>
      <c r="FU54">
        <v>22</v>
      </c>
      <c r="FV54">
        <v>4</v>
      </c>
      <c r="FW54">
        <v>3</v>
      </c>
      <c r="FX54">
        <v>5</v>
      </c>
      <c r="FY54">
        <v>2</v>
      </c>
      <c r="FZ54">
        <v>3</v>
      </c>
      <c r="GA54">
        <v>2</v>
      </c>
      <c r="GB54">
        <v>3</v>
      </c>
      <c r="GC54">
        <v>2</v>
      </c>
      <c r="GD54">
        <v>10</v>
      </c>
      <c r="GE54">
        <v>5</v>
      </c>
      <c r="GF54" s="6" t="s">
        <v>1489</v>
      </c>
      <c r="GG54" s="6" t="s">
        <v>997</v>
      </c>
      <c r="GH54" s="6" t="s">
        <v>975</v>
      </c>
      <c r="GI54" s="6" t="s">
        <v>975</v>
      </c>
      <c r="GJ54" s="6" t="s">
        <v>998</v>
      </c>
      <c r="GK54" s="6" t="s">
        <v>975</v>
      </c>
      <c r="GL54" s="6" t="s">
        <v>1305</v>
      </c>
      <c r="GM54" s="6" t="s">
        <v>988</v>
      </c>
      <c r="GN54" s="6" t="s">
        <v>975</v>
      </c>
      <c r="GO54" s="6" t="s">
        <v>1305</v>
      </c>
      <c r="GP54" s="6" t="s">
        <v>988</v>
      </c>
      <c r="GQ54">
        <v>74</v>
      </c>
      <c r="GR54">
        <v>82</v>
      </c>
      <c r="GS54">
        <v>42</v>
      </c>
      <c r="GT54" s="5">
        <v>45453</v>
      </c>
      <c r="GU54">
        <v>41</v>
      </c>
      <c r="GV54" s="5">
        <v>45454</v>
      </c>
      <c r="GW54">
        <v>59</v>
      </c>
      <c r="GX54" s="5">
        <v>45455</v>
      </c>
      <c r="GY54">
        <v>58</v>
      </c>
      <c r="GZ54" s="5">
        <v>45456</v>
      </c>
      <c r="HA54">
        <v>53</v>
      </c>
      <c r="HB54" s="5">
        <v>45457</v>
      </c>
      <c r="HC54">
        <v>47</v>
      </c>
      <c r="HD54" s="6" t="s">
        <v>1408</v>
      </c>
      <c r="HE54" s="6" t="s">
        <v>975</v>
      </c>
      <c r="HF54" s="6" t="s">
        <v>999</v>
      </c>
      <c r="HG54" s="6" t="s">
        <v>975</v>
      </c>
      <c r="HH54" s="6" t="s">
        <v>975</v>
      </c>
      <c r="HI54" s="6" t="s">
        <v>975</v>
      </c>
      <c r="HJ54" s="6" t="s">
        <v>975</v>
      </c>
      <c r="HK54" s="6" t="s">
        <v>975</v>
      </c>
      <c r="HL54" s="6" t="s">
        <v>975</v>
      </c>
      <c r="HM54" s="6" t="s">
        <v>975</v>
      </c>
      <c r="HN54" s="6" t="s">
        <v>975</v>
      </c>
      <c r="HO54" s="6" t="s">
        <v>975</v>
      </c>
      <c r="HP54" s="6" t="s">
        <v>975</v>
      </c>
      <c r="HQ54" s="6" t="s">
        <v>975</v>
      </c>
      <c r="HR54" s="6" t="s">
        <v>975</v>
      </c>
      <c r="HS54" s="6" t="s">
        <v>975</v>
      </c>
      <c r="HT54" s="6" t="s">
        <v>975</v>
      </c>
      <c r="HU54" s="6" t="s">
        <v>975</v>
      </c>
      <c r="HV54" s="6" t="s">
        <v>975</v>
      </c>
      <c r="HW54" s="6" t="s">
        <v>975</v>
      </c>
      <c r="HX54" s="6" t="s">
        <v>975</v>
      </c>
      <c r="HY54" s="6" t="s">
        <v>975</v>
      </c>
      <c r="HZ54" s="6" t="s">
        <v>975</v>
      </c>
      <c r="IA54" s="6" t="s">
        <v>975</v>
      </c>
      <c r="IB54" s="6" t="s">
        <v>975</v>
      </c>
      <c r="IC54" s="6" t="s">
        <v>975</v>
      </c>
      <c r="ID54" s="6" t="s">
        <v>975</v>
      </c>
      <c r="IE54" s="6" t="s">
        <v>975</v>
      </c>
      <c r="IF54" s="6" t="s">
        <v>975</v>
      </c>
      <c r="IG54" s="6" t="s">
        <v>975</v>
      </c>
      <c r="IH54" s="6" t="s">
        <v>975</v>
      </c>
      <c r="II54" s="6" t="s">
        <v>975</v>
      </c>
      <c r="IJ54" s="6" t="s">
        <v>975</v>
      </c>
      <c r="IK54" s="6" t="s">
        <v>975</v>
      </c>
      <c r="IL54" s="6" t="s">
        <v>975</v>
      </c>
      <c r="IM54" s="6" t="s">
        <v>975</v>
      </c>
      <c r="IN54" s="6" t="s">
        <v>975</v>
      </c>
      <c r="IO54" s="6" t="s">
        <v>975</v>
      </c>
      <c r="IP54" s="6" t="s">
        <v>975</v>
      </c>
      <c r="IQ54" s="6" t="s">
        <v>975</v>
      </c>
      <c r="IR54" s="6" t="s">
        <v>975</v>
      </c>
      <c r="IS54" s="6" t="s">
        <v>975</v>
      </c>
      <c r="IT54" s="6" t="s">
        <v>975</v>
      </c>
      <c r="IU54" s="6" t="s">
        <v>975</v>
      </c>
      <c r="IV54">
        <v>5</v>
      </c>
      <c r="IW54" s="6" t="s">
        <v>975</v>
      </c>
      <c r="IX54" s="6" t="s">
        <v>975</v>
      </c>
      <c r="IY54" s="6" t="s">
        <v>975</v>
      </c>
      <c r="IZ54" s="6" t="s">
        <v>975</v>
      </c>
      <c r="JA54" t="s">
        <v>2632</v>
      </c>
      <c r="JB54" t="s">
        <v>2633</v>
      </c>
      <c r="JC54" s="6" t="s">
        <v>975</v>
      </c>
      <c r="JD54" s="6" t="s">
        <v>993</v>
      </c>
      <c r="JE54" s="6" t="s">
        <v>993</v>
      </c>
      <c r="JF54" s="6" t="s">
        <v>974</v>
      </c>
      <c r="JG54" s="6" t="s">
        <v>993</v>
      </c>
      <c r="JH54" s="6" t="s">
        <v>993</v>
      </c>
      <c r="JI54" s="6" t="s">
        <v>993</v>
      </c>
      <c r="JJ54">
        <v>54</v>
      </c>
      <c r="JK54" s="6" t="s">
        <v>1077</v>
      </c>
      <c r="JL54" s="6" t="s">
        <v>975</v>
      </c>
      <c r="JM54" s="6" t="s">
        <v>975</v>
      </c>
      <c r="JN54" s="6" t="s">
        <v>1081</v>
      </c>
      <c r="JO54" s="6" t="s">
        <v>1202</v>
      </c>
      <c r="JP54">
        <v>1</v>
      </c>
      <c r="JQ54">
        <v>1</v>
      </c>
      <c r="JR54">
        <v>0</v>
      </c>
      <c r="JS54">
        <v>0</v>
      </c>
      <c r="JT54">
        <v>0</v>
      </c>
      <c r="JU54">
        <v>0</v>
      </c>
      <c r="JV54">
        <v>0</v>
      </c>
      <c r="JW54">
        <v>0</v>
      </c>
      <c r="JX54">
        <v>0</v>
      </c>
      <c r="JY54">
        <v>0</v>
      </c>
      <c r="JZ54" s="6"/>
      <c r="KA54" s="6" t="s">
        <v>975</v>
      </c>
      <c r="KB54" s="6" t="s">
        <v>975</v>
      </c>
      <c r="KC54" s="6" t="s">
        <v>975</v>
      </c>
      <c r="KD54" s="6" t="s">
        <v>975</v>
      </c>
      <c r="KE54" t="s">
        <v>2634</v>
      </c>
      <c r="KF54" t="s">
        <v>2635</v>
      </c>
      <c r="KG54" s="6" t="s">
        <v>975</v>
      </c>
      <c r="KH54" s="6" t="s">
        <v>993</v>
      </c>
      <c r="KI54" s="6" t="s">
        <v>993</v>
      </c>
      <c r="KJ54" s="6" t="s">
        <v>974</v>
      </c>
      <c r="KK54" s="6" t="s">
        <v>993</v>
      </c>
      <c r="KL54" s="6" t="s">
        <v>993</v>
      </c>
      <c r="KM54" s="6" t="s">
        <v>993</v>
      </c>
      <c r="KN54">
        <v>12</v>
      </c>
      <c r="KO54" s="6" t="s">
        <v>1087</v>
      </c>
      <c r="KP54" s="6" t="s">
        <v>975</v>
      </c>
      <c r="KQ54" s="6" t="s">
        <v>975</v>
      </c>
      <c r="KR54" s="6" t="s">
        <v>1081</v>
      </c>
      <c r="KS54" s="6" t="s">
        <v>1202</v>
      </c>
      <c r="KT54">
        <v>1</v>
      </c>
      <c r="KU54">
        <v>1</v>
      </c>
      <c r="KV54">
        <v>0</v>
      </c>
      <c r="KW54">
        <v>0</v>
      </c>
      <c r="KX54">
        <v>0</v>
      </c>
      <c r="KY54">
        <v>0</v>
      </c>
      <c r="KZ54">
        <v>0</v>
      </c>
      <c r="LA54">
        <v>0</v>
      </c>
      <c r="LB54">
        <v>0</v>
      </c>
      <c r="LC54">
        <v>0</v>
      </c>
      <c r="LD54" s="6"/>
      <c r="LE54" s="6" t="s">
        <v>975</v>
      </c>
      <c r="LF54" s="6" t="s">
        <v>975</v>
      </c>
      <c r="LG54" s="6" t="s">
        <v>975</v>
      </c>
      <c r="LH54" s="6" t="s">
        <v>975</v>
      </c>
      <c r="LI54" t="s">
        <v>2636</v>
      </c>
      <c r="LJ54" t="s">
        <v>2637</v>
      </c>
      <c r="LK54" s="6" t="s">
        <v>975</v>
      </c>
      <c r="LL54" s="6" t="s">
        <v>993</v>
      </c>
      <c r="LM54" s="6" t="s">
        <v>993</v>
      </c>
      <c r="LN54" s="6" t="s">
        <v>974</v>
      </c>
      <c r="LO54" s="6" t="s">
        <v>993</v>
      </c>
      <c r="LP54" s="6" t="s">
        <v>993</v>
      </c>
      <c r="LQ54" s="6" t="s">
        <v>993</v>
      </c>
      <c r="LR54">
        <v>2</v>
      </c>
      <c r="LS54" s="6" t="s">
        <v>1077</v>
      </c>
      <c r="LT54" s="6" t="s">
        <v>974</v>
      </c>
      <c r="LU54" s="6" t="s">
        <v>975</v>
      </c>
      <c r="LV54" s="6" t="s">
        <v>1227</v>
      </c>
      <c r="LW54" s="6" t="s">
        <v>1343</v>
      </c>
      <c r="LX54">
        <v>0</v>
      </c>
      <c r="LY54">
        <v>1</v>
      </c>
      <c r="LZ54">
        <v>1</v>
      </c>
      <c r="MA54">
        <v>0</v>
      </c>
      <c r="MB54">
        <v>0</v>
      </c>
      <c r="MC54">
        <v>0</v>
      </c>
      <c r="MD54">
        <v>0</v>
      </c>
      <c r="ME54">
        <v>0</v>
      </c>
      <c r="MF54">
        <v>0</v>
      </c>
      <c r="MG54">
        <v>0</v>
      </c>
      <c r="MH54" s="6"/>
      <c r="MI54" s="6" t="s">
        <v>975</v>
      </c>
      <c r="MJ54" s="6" t="s">
        <v>975</v>
      </c>
      <c r="MK54" s="6" t="s">
        <v>975</v>
      </c>
      <c r="ML54" s="6" t="s">
        <v>975</v>
      </c>
      <c r="MM54" t="s">
        <v>2638</v>
      </c>
      <c r="MN54" t="s">
        <v>2639</v>
      </c>
      <c r="MO54" s="6" t="s">
        <v>975</v>
      </c>
      <c r="MP54" s="6" t="s">
        <v>993</v>
      </c>
      <c r="MQ54" s="6" t="s">
        <v>993</v>
      </c>
      <c r="MR54" s="6" t="s">
        <v>974</v>
      </c>
      <c r="MS54" s="6" t="s">
        <v>1086</v>
      </c>
      <c r="MT54" s="6" t="s">
        <v>993</v>
      </c>
      <c r="MU54" s="6" t="s">
        <v>993</v>
      </c>
      <c r="MV54">
        <v>34</v>
      </c>
      <c r="MW54" s="6" t="s">
        <v>1077</v>
      </c>
      <c r="MX54" s="6" t="s">
        <v>975</v>
      </c>
      <c r="MY54" s="6" t="s">
        <v>975</v>
      </c>
      <c r="MZ54" s="6" t="s">
        <v>1283</v>
      </c>
      <c r="NA54" s="6" t="s">
        <v>1351</v>
      </c>
      <c r="NB54">
        <v>0</v>
      </c>
      <c r="NC54">
        <v>1</v>
      </c>
      <c r="ND54">
        <v>0</v>
      </c>
      <c r="NE54">
        <v>0</v>
      </c>
      <c r="NF54">
        <v>0</v>
      </c>
      <c r="NG54">
        <v>0</v>
      </c>
      <c r="NH54">
        <v>0</v>
      </c>
      <c r="NI54">
        <v>0</v>
      </c>
      <c r="NJ54">
        <v>0</v>
      </c>
      <c r="NK54">
        <v>0</v>
      </c>
      <c r="NL54" s="6"/>
      <c r="NM54" s="6" t="s">
        <v>975</v>
      </c>
      <c r="NN54" s="6" t="s">
        <v>975</v>
      </c>
      <c r="NO54" s="6" t="s">
        <v>975</v>
      </c>
      <c r="NP54" s="6" t="s">
        <v>975</v>
      </c>
      <c r="NQ54" t="s">
        <v>2640</v>
      </c>
      <c r="NR54" t="s">
        <v>2641</v>
      </c>
      <c r="NS54" s="6" t="s">
        <v>975</v>
      </c>
      <c r="NT54" s="6" t="s">
        <v>993</v>
      </c>
      <c r="NU54" s="6" t="s">
        <v>993</v>
      </c>
      <c r="NV54" s="6" t="s">
        <v>974</v>
      </c>
      <c r="NW54" s="6" t="s">
        <v>993</v>
      </c>
      <c r="NX54" s="6" t="s">
        <v>993</v>
      </c>
      <c r="NY54" s="6" t="s">
        <v>993</v>
      </c>
      <c r="NZ54">
        <v>28</v>
      </c>
      <c r="OA54" s="6" t="s">
        <v>1087</v>
      </c>
      <c r="OB54" s="6" t="s">
        <v>975</v>
      </c>
      <c r="OC54" s="6" t="s">
        <v>975</v>
      </c>
      <c r="OD54" s="6" t="s">
        <v>1260</v>
      </c>
      <c r="OE54" s="6" t="s">
        <v>1382</v>
      </c>
      <c r="OF54">
        <v>0</v>
      </c>
      <c r="OG54">
        <v>0</v>
      </c>
      <c r="OH54">
        <v>1</v>
      </c>
      <c r="OI54">
        <v>0</v>
      </c>
      <c r="OJ54">
        <v>0</v>
      </c>
      <c r="OK54">
        <v>0</v>
      </c>
      <c r="OL54">
        <v>1</v>
      </c>
      <c r="OM54">
        <v>0</v>
      </c>
      <c r="ON54">
        <v>0</v>
      </c>
      <c r="OO54">
        <v>0</v>
      </c>
      <c r="OP54" s="6"/>
      <c r="OQ54" s="6" t="s">
        <v>975</v>
      </c>
      <c r="OR54" s="6" t="s">
        <v>975</v>
      </c>
      <c r="OS54">
        <v>5</v>
      </c>
      <c r="OT54">
        <v>5</v>
      </c>
      <c r="OU54" s="6" t="s">
        <v>975</v>
      </c>
      <c r="OV54" s="6" t="s">
        <v>975</v>
      </c>
      <c r="OW54" s="6" t="s">
        <v>975</v>
      </c>
      <c r="OX54" t="s">
        <v>2642</v>
      </c>
      <c r="OY54" t="s">
        <v>2643</v>
      </c>
      <c r="OZ54" s="6" t="s">
        <v>975</v>
      </c>
      <c r="PA54" s="6" t="s">
        <v>975</v>
      </c>
      <c r="PB54" s="6" t="s">
        <v>975</v>
      </c>
      <c r="PC54" s="6" t="s">
        <v>975</v>
      </c>
      <c r="PD54" s="6" t="s">
        <v>975</v>
      </c>
      <c r="PE54" s="6" t="s">
        <v>975</v>
      </c>
      <c r="PF54" s="6" t="s">
        <v>975</v>
      </c>
      <c r="PG54" s="6" t="s">
        <v>975</v>
      </c>
      <c r="PH54" s="6" t="s">
        <v>975</v>
      </c>
      <c r="PI54" s="6" t="s">
        <v>975</v>
      </c>
      <c r="PJ54" s="6" t="s">
        <v>975</v>
      </c>
      <c r="PK54" s="6" t="s">
        <v>975</v>
      </c>
      <c r="PL54" s="6" t="s">
        <v>975</v>
      </c>
      <c r="PM54" s="6" t="s">
        <v>975</v>
      </c>
      <c r="PN54" s="6" t="s">
        <v>975</v>
      </c>
      <c r="PO54" s="6" t="s">
        <v>975</v>
      </c>
      <c r="PP54" s="6" t="s">
        <v>975</v>
      </c>
      <c r="PQ54" s="6" t="s">
        <v>975</v>
      </c>
      <c r="PR54" s="6" t="s">
        <v>975</v>
      </c>
      <c r="PS54" s="6" t="s">
        <v>975</v>
      </c>
      <c r="PT54" s="6" t="s">
        <v>975</v>
      </c>
      <c r="PU54" s="6" t="s">
        <v>975</v>
      </c>
      <c r="PV54" s="6" t="s">
        <v>975</v>
      </c>
      <c r="PW54" s="6" t="s">
        <v>975</v>
      </c>
      <c r="PX54" s="6" t="s">
        <v>975</v>
      </c>
      <c r="PY54" s="6" t="s">
        <v>975</v>
      </c>
      <c r="PZ54" s="6" t="s">
        <v>975</v>
      </c>
      <c r="QA54" s="6" t="s">
        <v>975</v>
      </c>
      <c r="QB54" s="6" t="s">
        <v>975</v>
      </c>
      <c r="QC54" s="6" t="s">
        <v>975</v>
      </c>
      <c r="QD54" s="6" t="s">
        <v>975</v>
      </c>
      <c r="QE54" s="6" t="s">
        <v>975</v>
      </c>
      <c r="QF54" s="6" t="s">
        <v>975</v>
      </c>
      <c r="QG54" s="6" t="s">
        <v>975</v>
      </c>
      <c r="QH54" s="6" t="s">
        <v>975</v>
      </c>
      <c r="QI54" s="6" t="s">
        <v>975</v>
      </c>
      <c r="QJ54" s="6" t="s">
        <v>975</v>
      </c>
      <c r="QK54" s="6" t="s">
        <v>975</v>
      </c>
      <c r="QL54">
        <v>110000</v>
      </c>
      <c r="QM54" s="6" t="s">
        <v>1159</v>
      </c>
      <c r="QN54" s="6" t="s">
        <v>1009</v>
      </c>
      <c r="QO54" s="6"/>
      <c r="QP54" s="6" t="s">
        <v>1003</v>
      </c>
      <c r="QQ54" s="6" t="s">
        <v>975</v>
      </c>
      <c r="QR54" s="6" t="s">
        <v>1014</v>
      </c>
      <c r="QS54" s="6" t="s">
        <v>974</v>
      </c>
      <c r="QT54" s="6" t="s">
        <v>1010</v>
      </c>
      <c r="QU54" s="6"/>
      <c r="QV54" s="6" t="s">
        <v>975</v>
      </c>
      <c r="QW54" s="6" t="s">
        <v>1006</v>
      </c>
      <c r="QX54" s="6" t="s">
        <v>975</v>
      </c>
      <c r="QY54" s="6" t="s">
        <v>975</v>
      </c>
      <c r="QZ54" s="6" t="s">
        <v>975</v>
      </c>
      <c r="RA54" t="s">
        <v>2644</v>
      </c>
      <c r="RB54" t="s">
        <v>2645</v>
      </c>
      <c r="RC54" s="6" t="s">
        <v>975</v>
      </c>
      <c r="RD54" s="6" t="s">
        <v>975</v>
      </c>
      <c r="RE54" s="6" t="s">
        <v>975</v>
      </c>
      <c r="RF54" s="6" t="s">
        <v>975</v>
      </c>
      <c r="RG54" s="6" t="s">
        <v>975</v>
      </c>
      <c r="RH54" s="6" t="s">
        <v>975</v>
      </c>
      <c r="RI54" s="6" t="s">
        <v>975</v>
      </c>
      <c r="RJ54" s="6" t="s">
        <v>975</v>
      </c>
      <c r="RK54" s="6" t="s">
        <v>975</v>
      </c>
      <c r="RL54" s="6" t="s">
        <v>975</v>
      </c>
      <c r="RM54" s="6" t="s">
        <v>975</v>
      </c>
      <c r="RN54" s="6" t="s">
        <v>975</v>
      </c>
      <c r="RO54" s="6" t="s">
        <v>975</v>
      </c>
      <c r="RP54" s="6" t="s">
        <v>975</v>
      </c>
      <c r="RQ54" s="6" t="s">
        <v>975</v>
      </c>
      <c r="RR54" s="6" t="s">
        <v>975</v>
      </c>
      <c r="RS54" s="6" t="s">
        <v>975</v>
      </c>
      <c r="RT54" s="6" t="s">
        <v>975</v>
      </c>
      <c r="RU54" s="6" t="s">
        <v>975</v>
      </c>
      <c r="RV54" s="6" t="s">
        <v>975</v>
      </c>
      <c r="RW54" s="6" t="s">
        <v>975</v>
      </c>
      <c r="RX54" s="6" t="s">
        <v>975</v>
      </c>
      <c r="RY54" s="6" t="s">
        <v>975</v>
      </c>
      <c r="RZ54" s="6" t="s">
        <v>975</v>
      </c>
      <c r="SA54" s="6" t="s">
        <v>975</v>
      </c>
      <c r="SB54" s="6" t="s">
        <v>975</v>
      </c>
      <c r="SC54" s="6" t="s">
        <v>975</v>
      </c>
      <c r="SD54" s="6" t="s">
        <v>975</v>
      </c>
      <c r="SE54" s="6" t="s">
        <v>975</v>
      </c>
      <c r="SF54" s="6" t="s">
        <v>975</v>
      </c>
      <c r="SG54" s="6" t="s">
        <v>975</v>
      </c>
      <c r="SH54" s="6" t="s">
        <v>975</v>
      </c>
      <c r="SI54" s="6" t="s">
        <v>975</v>
      </c>
      <c r="SJ54" s="6" t="s">
        <v>975</v>
      </c>
      <c r="SK54" s="6" t="s">
        <v>975</v>
      </c>
      <c r="SL54" s="6" t="s">
        <v>975</v>
      </c>
      <c r="SM54" s="6" t="s">
        <v>975</v>
      </c>
      <c r="SN54" s="6" t="s">
        <v>975</v>
      </c>
      <c r="SO54">
        <v>100000</v>
      </c>
      <c r="SP54" s="6" t="s">
        <v>1159</v>
      </c>
      <c r="SQ54" s="6" t="s">
        <v>1009</v>
      </c>
      <c r="SR54" s="6"/>
      <c r="SS54" s="6" t="s">
        <v>1003</v>
      </c>
      <c r="ST54" s="6" t="s">
        <v>975</v>
      </c>
      <c r="SU54" s="6" t="s">
        <v>1004</v>
      </c>
      <c r="SV54" s="6" t="s">
        <v>975</v>
      </c>
      <c r="SW54" s="6" t="s">
        <v>1450</v>
      </c>
      <c r="SX54" s="6"/>
      <c r="SY54" s="6" t="s">
        <v>975</v>
      </c>
      <c r="SZ54" s="6" t="s">
        <v>1006</v>
      </c>
      <c r="TA54" s="6" t="s">
        <v>975</v>
      </c>
      <c r="TB54" s="6" t="s">
        <v>975</v>
      </c>
      <c r="TC54" s="6" t="s">
        <v>975</v>
      </c>
      <c r="TD54" t="s">
        <v>2646</v>
      </c>
      <c r="TE54" t="s">
        <v>2647</v>
      </c>
      <c r="TF54" s="6" t="s">
        <v>975</v>
      </c>
      <c r="TG54" s="6" t="s">
        <v>975</v>
      </c>
      <c r="TH54" s="6" t="s">
        <v>975</v>
      </c>
      <c r="TI54" s="6" t="s">
        <v>975</v>
      </c>
      <c r="TJ54" s="6" t="s">
        <v>975</v>
      </c>
      <c r="TK54" s="6" t="s">
        <v>975</v>
      </c>
      <c r="TL54" s="6" t="s">
        <v>975</v>
      </c>
      <c r="TM54" s="6" t="s">
        <v>975</v>
      </c>
      <c r="TN54" s="6" t="s">
        <v>975</v>
      </c>
      <c r="TO54" s="6" t="s">
        <v>975</v>
      </c>
      <c r="TP54" s="6" t="s">
        <v>975</v>
      </c>
      <c r="TQ54" s="6" t="s">
        <v>975</v>
      </c>
      <c r="TR54" s="6" t="s">
        <v>975</v>
      </c>
      <c r="TS54" s="6" t="s">
        <v>975</v>
      </c>
      <c r="TT54" s="6" t="s">
        <v>975</v>
      </c>
      <c r="TU54" s="6" t="s">
        <v>975</v>
      </c>
      <c r="TV54" s="6" t="s">
        <v>975</v>
      </c>
      <c r="TW54" s="6" t="s">
        <v>975</v>
      </c>
      <c r="TX54" s="6" t="s">
        <v>975</v>
      </c>
      <c r="TY54" s="6" t="s">
        <v>975</v>
      </c>
      <c r="TZ54" s="6" t="s">
        <v>975</v>
      </c>
      <c r="UA54" s="6" t="s">
        <v>975</v>
      </c>
      <c r="UB54" s="6" t="s">
        <v>975</v>
      </c>
      <c r="UC54" s="6" t="s">
        <v>975</v>
      </c>
      <c r="UD54" s="6" t="s">
        <v>975</v>
      </c>
      <c r="UE54" s="6" t="s">
        <v>975</v>
      </c>
      <c r="UF54" s="6" t="s">
        <v>975</v>
      </c>
      <c r="UG54" s="6" t="s">
        <v>975</v>
      </c>
      <c r="UH54" s="6" t="s">
        <v>975</v>
      </c>
      <c r="UI54" s="6" t="s">
        <v>975</v>
      </c>
      <c r="UJ54" s="6" t="s">
        <v>975</v>
      </c>
      <c r="UK54" s="6" t="s">
        <v>975</v>
      </c>
      <c r="UL54" s="6" t="s">
        <v>975</v>
      </c>
      <c r="UM54" s="6" t="s">
        <v>975</v>
      </c>
      <c r="UN54" s="6" t="s">
        <v>975</v>
      </c>
      <c r="UO54" s="6" t="s">
        <v>975</v>
      </c>
      <c r="UP54" s="6" t="s">
        <v>975</v>
      </c>
      <c r="UQ54" s="6" t="s">
        <v>975</v>
      </c>
      <c r="UR54">
        <v>100000</v>
      </c>
      <c r="US54" s="6" t="s">
        <v>1159</v>
      </c>
      <c r="UT54" s="6" t="s">
        <v>1009</v>
      </c>
      <c r="UU54" s="6"/>
      <c r="UV54" s="6" t="s">
        <v>1013</v>
      </c>
      <c r="UW54" s="6" t="s">
        <v>975</v>
      </c>
      <c r="UX54" s="6" t="s">
        <v>1014</v>
      </c>
      <c r="UY54" s="6" t="s">
        <v>975</v>
      </c>
      <c r="UZ54" s="6" t="s">
        <v>1162</v>
      </c>
      <c r="VA54" s="6"/>
      <c r="VB54" s="6" t="s">
        <v>975</v>
      </c>
      <c r="VC54" s="6" t="s">
        <v>1006</v>
      </c>
      <c r="VD54" s="6" t="s">
        <v>975</v>
      </c>
      <c r="VE54" s="6" t="s">
        <v>975</v>
      </c>
      <c r="VF54" s="6" t="s">
        <v>975</v>
      </c>
      <c r="VG54" t="s">
        <v>2648</v>
      </c>
      <c r="VH54" t="s">
        <v>2649</v>
      </c>
      <c r="VI54" s="6" t="s">
        <v>975</v>
      </c>
      <c r="VJ54" s="6" t="s">
        <v>975</v>
      </c>
      <c r="VK54" s="6" t="s">
        <v>975</v>
      </c>
      <c r="VL54" s="6" t="s">
        <v>975</v>
      </c>
      <c r="VM54" s="6" t="s">
        <v>975</v>
      </c>
      <c r="VN54" s="6" t="s">
        <v>975</v>
      </c>
      <c r="VO54" s="6" t="s">
        <v>975</v>
      </c>
      <c r="VP54" s="6" t="s">
        <v>975</v>
      </c>
      <c r="VQ54" s="6" t="s">
        <v>975</v>
      </c>
      <c r="VR54" s="6" t="s">
        <v>975</v>
      </c>
      <c r="VS54" s="6" t="s">
        <v>975</v>
      </c>
      <c r="VT54" s="6" t="s">
        <v>975</v>
      </c>
      <c r="VU54" s="6" t="s">
        <v>975</v>
      </c>
      <c r="VV54" s="6" t="s">
        <v>975</v>
      </c>
      <c r="VW54" s="6" t="s">
        <v>975</v>
      </c>
      <c r="VX54" s="6" t="s">
        <v>975</v>
      </c>
      <c r="VY54" s="6" t="s">
        <v>975</v>
      </c>
      <c r="VZ54" s="6" t="s">
        <v>975</v>
      </c>
      <c r="WA54" s="6" t="s">
        <v>975</v>
      </c>
      <c r="WB54" s="6" t="s">
        <v>975</v>
      </c>
      <c r="WC54" s="6" t="s">
        <v>975</v>
      </c>
      <c r="WD54" s="6" t="s">
        <v>975</v>
      </c>
      <c r="WE54" s="6" t="s">
        <v>975</v>
      </c>
      <c r="WF54" s="6" t="s">
        <v>975</v>
      </c>
      <c r="WG54" s="6" t="s">
        <v>975</v>
      </c>
      <c r="WH54" s="6" t="s">
        <v>975</v>
      </c>
      <c r="WI54" s="6" t="s">
        <v>975</v>
      </c>
      <c r="WJ54" s="6" t="s">
        <v>975</v>
      </c>
      <c r="WK54" s="6" t="s">
        <v>975</v>
      </c>
      <c r="WL54" s="6" t="s">
        <v>975</v>
      </c>
      <c r="WM54" s="6" t="s">
        <v>975</v>
      </c>
      <c r="WN54" s="6" t="s">
        <v>975</v>
      </c>
      <c r="WO54" s="6" t="s">
        <v>975</v>
      </c>
      <c r="WP54" s="6" t="s">
        <v>975</v>
      </c>
      <c r="WQ54" s="6" t="s">
        <v>975</v>
      </c>
      <c r="WR54" s="6" t="s">
        <v>975</v>
      </c>
      <c r="WS54" s="6" t="s">
        <v>975</v>
      </c>
      <c r="WT54" s="6" t="s">
        <v>975</v>
      </c>
      <c r="WU54">
        <v>109000</v>
      </c>
      <c r="WV54" s="6" t="s">
        <v>1159</v>
      </c>
      <c r="WW54" s="6" t="s">
        <v>1009</v>
      </c>
      <c r="WX54" s="6"/>
      <c r="WY54" s="6" t="s">
        <v>1013</v>
      </c>
      <c r="WZ54" s="6" t="s">
        <v>975</v>
      </c>
      <c r="XA54" s="6" t="s">
        <v>1160</v>
      </c>
      <c r="XB54" s="6" t="s">
        <v>974</v>
      </c>
      <c r="XC54" s="6" t="s">
        <v>1010</v>
      </c>
      <c r="XD54" s="6"/>
      <c r="XE54" s="6" t="s">
        <v>974</v>
      </c>
      <c r="XF54" s="6" t="s">
        <v>1006</v>
      </c>
      <c r="XG54" s="6" t="s">
        <v>975</v>
      </c>
      <c r="XH54" s="6" t="s">
        <v>975</v>
      </c>
      <c r="XI54" s="6" t="s">
        <v>975</v>
      </c>
      <c r="XJ54" t="s">
        <v>2650</v>
      </c>
      <c r="XK54" t="s">
        <v>2651</v>
      </c>
      <c r="XL54" s="6" t="s">
        <v>975</v>
      </c>
      <c r="XM54" s="6" t="s">
        <v>975</v>
      </c>
      <c r="XN54" s="6" t="s">
        <v>975</v>
      </c>
      <c r="XO54" s="6" t="s">
        <v>975</v>
      </c>
      <c r="XP54" s="6" t="s">
        <v>975</v>
      </c>
      <c r="XQ54" s="6" t="s">
        <v>975</v>
      </c>
      <c r="XR54" s="6" t="s">
        <v>975</v>
      </c>
      <c r="XS54" s="6" t="s">
        <v>975</v>
      </c>
      <c r="XT54" s="6" t="s">
        <v>975</v>
      </c>
      <c r="XU54" s="6" t="s">
        <v>975</v>
      </c>
      <c r="XV54" s="6" t="s">
        <v>975</v>
      </c>
      <c r="XW54" s="6" t="s">
        <v>975</v>
      </c>
      <c r="XX54" s="6" t="s">
        <v>975</v>
      </c>
      <c r="XY54" s="6" t="s">
        <v>975</v>
      </c>
      <c r="XZ54" s="6" t="s">
        <v>975</v>
      </c>
      <c r="YA54" s="6" t="s">
        <v>975</v>
      </c>
      <c r="YB54" s="6" t="s">
        <v>975</v>
      </c>
      <c r="YC54" s="6" t="s">
        <v>975</v>
      </c>
      <c r="YD54" s="6" t="s">
        <v>975</v>
      </c>
      <c r="YE54" s="6" t="s">
        <v>975</v>
      </c>
      <c r="YF54" s="6" t="s">
        <v>975</v>
      </c>
      <c r="YG54" s="6" t="s">
        <v>975</v>
      </c>
      <c r="YH54" s="6" t="s">
        <v>975</v>
      </c>
      <c r="YI54" s="6" t="s">
        <v>975</v>
      </c>
      <c r="YJ54" s="6" t="s">
        <v>975</v>
      </c>
      <c r="YK54" s="6" t="s">
        <v>975</v>
      </c>
      <c r="YL54" s="6" t="s">
        <v>975</v>
      </c>
      <c r="YM54" s="6" t="s">
        <v>975</v>
      </c>
      <c r="YN54" s="6" t="s">
        <v>975</v>
      </c>
      <c r="YO54" s="6" t="s">
        <v>975</v>
      </c>
      <c r="YP54" s="6" t="s">
        <v>975</v>
      </c>
      <c r="YQ54" s="6" t="s">
        <v>975</v>
      </c>
      <c r="YR54" s="6" t="s">
        <v>975</v>
      </c>
      <c r="YS54" s="6" t="s">
        <v>975</v>
      </c>
      <c r="YT54" s="6" t="s">
        <v>975</v>
      </c>
      <c r="YU54" s="6" t="s">
        <v>975</v>
      </c>
      <c r="YV54" s="6" t="s">
        <v>975</v>
      </c>
      <c r="YW54" s="6" t="s">
        <v>975</v>
      </c>
      <c r="YX54">
        <v>105000</v>
      </c>
      <c r="YY54" s="6" t="s">
        <v>1159</v>
      </c>
      <c r="YZ54" s="6" t="s">
        <v>1009</v>
      </c>
      <c r="ZA54" s="6"/>
      <c r="ZB54" s="6" t="s">
        <v>1013</v>
      </c>
      <c r="ZC54" s="6" t="s">
        <v>975</v>
      </c>
      <c r="ZD54" s="6" t="s">
        <v>1004</v>
      </c>
      <c r="ZE54" s="6" t="s">
        <v>975</v>
      </c>
      <c r="ZF54" s="6" t="s">
        <v>1005</v>
      </c>
      <c r="ZG54" s="6"/>
      <c r="ZH54" s="6" t="s">
        <v>975</v>
      </c>
      <c r="ZI54" s="6" t="s">
        <v>1006</v>
      </c>
      <c r="ZJ54" s="6" t="s">
        <v>975</v>
      </c>
      <c r="ZK54">
        <v>6</v>
      </c>
      <c r="ZL54">
        <v>9</v>
      </c>
      <c r="ZM54">
        <v>5</v>
      </c>
      <c r="ZN54">
        <v>0</v>
      </c>
      <c r="ZO54" s="6" t="s">
        <v>2652</v>
      </c>
      <c r="ZP54">
        <v>1</v>
      </c>
      <c r="ZQ54">
        <v>0</v>
      </c>
      <c r="ZR54">
        <v>0</v>
      </c>
      <c r="ZS54">
        <v>1</v>
      </c>
      <c r="ZT54">
        <v>0</v>
      </c>
      <c r="ZU54">
        <v>0</v>
      </c>
      <c r="ZV54">
        <v>1</v>
      </c>
      <c r="ZW54">
        <v>0</v>
      </c>
      <c r="ZX54">
        <v>0</v>
      </c>
      <c r="ZY54" s="6"/>
      <c r="ZZ54">
        <v>5</v>
      </c>
      <c r="AAA54" s="6" t="s">
        <v>975</v>
      </c>
      <c r="AAB54" s="6" t="s">
        <v>2653</v>
      </c>
      <c r="AAC54" s="6" t="s">
        <v>1016</v>
      </c>
      <c r="AAD54" s="6" t="s">
        <v>975</v>
      </c>
      <c r="AAE54" s="6" t="s">
        <v>975</v>
      </c>
      <c r="AAF54" s="6" t="s">
        <v>975</v>
      </c>
      <c r="AAG54" s="6" t="s">
        <v>975</v>
      </c>
      <c r="AAH54" s="6" t="s">
        <v>975</v>
      </c>
      <c r="AAI54" s="6" t="s">
        <v>975</v>
      </c>
      <c r="AAJ54" s="6" t="s">
        <v>975</v>
      </c>
      <c r="AAK54" s="6" t="s">
        <v>975</v>
      </c>
      <c r="AAL54" s="6" t="s">
        <v>975</v>
      </c>
      <c r="AAM54">
        <v>40</v>
      </c>
      <c r="AAN54">
        <v>8</v>
      </c>
      <c r="AAO54" s="6" t="s">
        <v>975</v>
      </c>
      <c r="AAP54" s="6" t="s">
        <v>975</v>
      </c>
      <c r="AAQ54" s="6" t="s">
        <v>975</v>
      </c>
      <c r="AAR54" s="6" t="s">
        <v>975</v>
      </c>
      <c r="AAS54" s="6" t="s">
        <v>974</v>
      </c>
      <c r="AAT54" s="6" t="s">
        <v>975</v>
      </c>
      <c r="AAU54" s="6" t="s">
        <v>975</v>
      </c>
      <c r="AAV54" s="6" t="s">
        <v>2654</v>
      </c>
      <c r="AAW54" s="6" t="s">
        <v>1016</v>
      </c>
      <c r="AAX54" s="6" t="s">
        <v>975</v>
      </c>
      <c r="AAY54" s="6" t="s">
        <v>975</v>
      </c>
      <c r="AAZ54" s="6" t="s">
        <v>975</v>
      </c>
      <c r="ABA54" s="6" t="s">
        <v>975</v>
      </c>
      <c r="ABB54" s="6" t="s">
        <v>975</v>
      </c>
      <c r="ABC54" s="6" t="s">
        <v>975</v>
      </c>
      <c r="ABD54" s="6" t="s">
        <v>975</v>
      </c>
      <c r="ABE54" s="6" t="s">
        <v>975</v>
      </c>
      <c r="ABF54" s="6" t="s">
        <v>975</v>
      </c>
      <c r="ABG54">
        <v>41</v>
      </c>
      <c r="ABH54">
        <v>9</v>
      </c>
      <c r="ABI54" s="6" t="s">
        <v>975</v>
      </c>
      <c r="ABJ54" s="6" t="s">
        <v>975</v>
      </c>
      <c r="ABK54" s="6" t="s">
        <v>975</v>
      </c>
      <c r="ABL54" s="6" t="s">
        <v>975</v>
      </c>
      <c r="ABM54" s="6" t="s">
        <v>974</v>
      </c>
      <c r="ABN54" s="6" t="s">
        <v>975</v>
      </c>
      <c r="ABO54" s="6" t="s">
        <v>975</v>
      </c>
      <c r="ABP54" s="6" t="s">
        <v>2655</v>
      </c>
      <c r="ABQ54" s="6" t="s">
        <v>1016</v>
      </c>
      <c r="ABR54" s="6" t="s">
        <v>975</v>
      </c>
      <c r="ABS54" s="6" t="s">
        <v>974</v>
      </c>
      <c r="ABT54" s="6" t="s">
        <v>975</v>
      </c>
      <c r="ABU54" s="6" t="s">
        <v>974</v>
      </c>
      <c r="ABV54" s="6"/>
      <c r="ABW54" s="6" t="s">
        <v>975</v>
      </c>
      <c r="ABX54" s="6" t="s">
        <v>975</v>
      </c>
      <c r="ABY54" s="6" t="s">
        <v>975</v>
      </c>
      <c r="ABZ54" s="6" t="s">
        <v>975</v>
      </c>
      <c r="ACA54">
        <v>38</v>
      </c>
      <c r="ACB54">
        <v>5</v>
      </c>
      <c r="ACC54" s="6" t="s">
        <v>975</v>
      </c>
      <c r="ACD54" s="6" t="s">
        <v>975</v>
      </c>
      <c r="ACE54" s="6" t="s">
        <v>975</v>
      </c>
      <c r="ACF54" s="6" t="s">
        <v>975</v>
      </c>
      <c r="ACG54" s="6" t="s">
        <v>974</v>
      </c>
      <c r="ACH54" s="6" t="s">
        <v>975</v>
      </c>
      <c r="ACI54" s="6" t="s">
        <v>975</v>
      </c>
      <c r="ACJ54" s="6" t="s">
        <v>2656</v>
      </c>
      <c r="ACK54" s="6" t="s">
        <v>1016</v>
      </c>
      <c r="ACL54" s="6" t="s">
        <v>975</v>
      </c>
      <c r="ACM54" s="6" t="s">
        <v>974</v>
      </c>
      <c r="ACN54" s="6" t="s">
        <v>975</v>
      </c>
      <c r="ACO54" s="6" t="s">
        <v>975</v>
      </c>
      <c r="ACP54" s="6" t="s">
        <v>975</v>
      </c>
      <c r="ACQ54" s="6" t="s">
        <v>975</v>
      </c>
      <c r="ACR54" s="6" t="s">
        <v>975</v>
      </c>
      <c r="ACS54" s="6" t="s">
        <v>975</v>
      </c>
      <c r="ACT54" s="6" t="s">
        <v>975</v>
      </c>
      <c r="ACU54">
        <v>39</v>
      </c>
      <c r="ACV54">
        <v>8</v>
      </c>
      <c r="ACW54" s="6" t="s">
        <v>975</v>
      </c>
      <c r="ACX54" s="6" t="s">
        <v>975</v>
      </c>
      <c r="ACY54" s="6" t="s">
        <v>975</v>
      </c>
      <c r="ACZ54" s="6" t="s">
        <v>975</v>
      </c>
      <c r="ADA54" s="6" t="s">
        <v>974</v>
      </c>
      <c r="ADB54" s="6" t="s">
        <v>975</v>
      </c>
      <c r="ADC54" s="6" t="s">
        <v>975</v>
      </c>
      <c r="ADD54" s="6" t="s">
        <v>2657</v>
      </c>
      <c r="ADE54" s="6" t="s">
        <v>1016</v>
      </c>
      <c r="ADF54" s="6" t="s">
        <v>975</v>
      </c>
      <c r="ADG54" s="6" t="s">
        <v>974</v>
      </c>
      <c r="ADH54" s="6" t="s">
        <v>975</v>
      </c>
      <c r="ADI54" s="6" t="s">
        <v>974</v>
      </c>
      <c r="ADJ54" s="6"/>
      <c r="ADK54" s="6" t="s">
        <v>975</v>
      </c>
      <c r="ADL54" s="6" t="s">
        <v>975</v>
      </c>
      <c r="ADM54" s="6" t="s">
        <v>975</v>
      </c>
      <c r="ADN54" s="6" t="s">
        <v>975</v>
      </c>
      <c r="ADO54">
        <v>40</v>
      </c>
      <c r="ADP54">
        <v>9</v>
      </c>
      <c r="ADQ54" s="6" t="s">
        <v>975</v>
      </c>
      <c r="ADR54" s="6" t="s">
        <v>974</v>
      </c>
      <c r="ADS54" s="6" t="s">
        <v>975</v>
      </c>
      <c r="ADT54" s="6" t="s">
        <v>975</v>
      </c>
      <c r="ADU54" s="6" t="s">
        <v>974</v>
      </c>
      <c r="ADV54" s="6" t="s">
        <v>975</v>
      </c>
      <c r="ADW54" s="6" t="s">
        <v>974</v>
      </c>
      <c r="ADX54" s="6"/>
      <c r="ADY54" s="6" t="s">
        <v>975</v>
      </c>
      <c r="ADZ54">
        <v>6</v>
      </c>
      <c r="AEA54">
        <v>6</v>
      </c>
      <c r="AEB54">
        <v>5</v>
      </c>
      <c r="AEC54">
        <v>0</v>
      </c>
      <c r="AED54" s="6" t="s">
        <v>1468</v>
      </c>
      <c r="AEE54">
        <v>1</v>
      </c>
      <c r="AEF54">
        <v>1</v>
      </c>
      <c r="AEG54">
        <v>1</v>
      </c>
      <c r="AEH54">
        <v>1</v>
      </c>
      <c r="AEI54">
        <v>1</v>
      </c>
      <c r="AEJ54">
        <v>1</v>
      </c>
      <c r="AEK54">
        <v>0</v>
      </c>
      <c r="AEL54" s="6"/>
      <c r="AEM54">
        <v>5</v>
      </c>
      <c r="AEN54" s="6" t="s">
        <v>975</v>
      </c>
      <c r="AEO54" s="6" t="s">
        <v>2658</v>
      </c>
      <c r="AEP54" s="6" t="s">
        <v>1016</v>
      </c>
      <c r="AEQ54" s="6" t="s">
        <v>975</v>
      </c>
      <c r="AER54" s="6" t="s">
        <v>975</v>
      </c>
      <c r="AES54" s="6" t="s">
        <v>975</v>
      </c>
      <c r="AET54" s="6" t="s">
        <v>975</v>
      </c>
      <c r="AEU54" s="6" t="s">
        <v>975</v>
      </c>
      <c r="AEV54" s="6" t="s">
        <v>1548</v>
      </c>
      <c r="AEW54" s="6"/>
      <c r="AEX54" s="6" t="s">
        <v>975</v>
      </c>
      <c r="AEY54" s="6" t="s">
        <v>975</v>
      </c>
      <c r="AEZ54" s="6" t="s">
        <v>975</v>
      </c>
      <c r="AFA54" s="6" t="s">
        <v>975</v>
      </c>
      <c r="AFB54" s="6" t="s">
        <v>2659</v>
      </c>
      <c r="AFC54" s="6" t="s">
        <v>1016</v>
      </c>
      <c r="AFD54" s="6" t="s">
        <v>975</v>
      </c>
      <c r="AFE54" s="6" t="s">
        <v>975</v>
      </c>
      <c r="AFF54" s="6" t="s">
        <v>975</v>
      </c>
      <c r="AFG54" s="6" t="s">
        <v>975</v>
      </c>
      <c r="AFH54" s="6" t="s">
        <v>975</v>
      </c>
      <c r="AFI54" s="6" t="s">
        <v>1165</v>
      </c>
      <c r="AFJ54" s="6"/>
      <c r="AFK54" s="6" t="s">
        <v>975</v>
      </c>
      <c r="AFL54" s="6" t="s">
        <v>975</v>
      </c>
      <c r="AFM54" s="6" t="s">
        <v>975</v>
      </c>
      <c r="AFN54" s="6" t="s">
        <v>975</v>
      </c>
      <c r="AFO54" s="6" t="s">
        <v>2660</v>
      </c>
      <c r="AFP54" s="6" t="s">
        <v>1016</v>
      </c>
      <c r="AFQ54" s="6" t="s">
        <v>975</v>
      </c>
      <c r="AFR54" s="6" t="s">
        <v>975</v>
      </c>
      <c r="AFS54" s="6" t="s">
        <v>975</v>
      </c>
      <c r="AFT54" s="6" t="s">
        <v>975</v>
      </c>
      <c r="AFU54" s="6" t="s">
        <v>975</v>
      </c>
      <c r="AFV54" s="6" t="s">
        <v>1165</v>
      </c>
      <c r="AFW54" s="6"/>
      <c r="AFX54" s="6" t="s">
        <v>975</v>
      </c>
      <c r="AFY54" s="6" t="s">
        <v>975</v>
      </c>
      <c r="AFZ54" s="6" t="s">
        <v>974</v>
      </c>
      <c r="AGA54" s="6" t="s">
        <v>975</v>
      </c>
      <c r="AGB54" s="6" t="s">
        <v>2661</v>
      </c>
      <c r="AGC54" s="6" t="s">
        <v>1016</v>
      </c>
      <c r="AGD54" s="6" t="s">
        <v>975</v>
      </c>
      <c r="AGE54" s="6" t="s">
        <v>975</v>
      </c>
      <c r="AGF54" s="6" t="s">
        <v>975</v>
      </c>
      <c r="AGG54" s="6" t="s">
        <v>975</v>
      </c>
      <c r="AGH54" s="6" t="s">
        <v>975</v>
      </c>
      <c r="AGI54" s="6" t="s">
        <v>1548</v>
      </c>
      <c r="AGJ54" s="6"/>
      <c r="AGK54" s="6" t="s">
        <v>975</v>
      </c>
      <c r="AGL54" s="6" t="s">
        <v>975</v>
      </c>
      <c r="AGM54" s="6" t="s">
        <v>975</v>
      </c>
      <c r="AGN54" s="6" t="s">
        <v>975</v>
      </c>
      <c r="AGO54" s="6" t="s">
        <v>2662</v>
      </c>
      <c r="AGP54" s="6" t="s">
        <v>1016</v>
      </c>
      <c r="AGQ54" s="6" t="s">
        <v>975</v>
      </c>
      <c r="AGR54" s="6" t="s">
        <v>975</v>
      </c>
      <c r="AGS54" s="6" t="s">
        <v>975</v>
      </c>
      <c r="AGT54" s="6" t="s">
        <v>975</v>
      </c>
      <c r="AGU54" s="6" t="s">
        <v>975</v>
      </c>
      <c r="AGV54" s="6" t="s">
        <v>1165</v>
      </c>
      <c r="AGW54" s="6"/>
      <c r="AGX54" s="6" t="s">
        <v>975</v>
      </c>
      <c r="AGY54" s="6" t="s">
        <v>975</v>
      </c>
      <c r="AGZ54" s="6" t="s">
        <v>975</v>
      </c>
      <c r="AHA54" s="6" t="s">
        <v>974</v>
      </c>
      <c r="AHB54" s="6"/>
      <c r="AHC54" s="6" t="s">
        <v>975</v>
      </c>
      <c r="AHD54">
        <v>6</v>
      </c>
      <c r="AHE54">
        <v>8</v>
      </c>
      <c r="AHF54">
        <v>5</v>
      </c>
      <c r="AHG54">
        <v>0</v>
      </c>
      <c r="AHH54" s="6" t="s">
        <v>1166</v>
      </c>
      <c r="AHI54">
        <v>1</v>
      </c>
      <c r="AHJ54">
        <v>1</v>
      </c>
      <c r="AHK54">
        <v>1</v>
      </c>
      <c r="AHL54">
        <v>0</v>
      </c>
      <c r="AHM54" s="6"/>
      <c r="AHN54">
        <v>5</v>
      </c>
      <c r="AHO54" s="6" t="s">
        <v>975</v>
      </c>
      <c r="AHP54" s="6" t="s">
        <v>2663</v>
      </c>
      <c r="AHQ54" s="6" t="s">
        <v>1016</v>
      </c>
      <c r="AHR54" s="6" t="s">
        <v>1019</v>
      </c>
      <c r="AHS54" s="6" t="s">
        <v>975</v>
      </c>
      <c r="AHT54" s="6" t="s">
        <v>975</v>
      </c>
      <c r="AHU54" s="6" t="s">
        <v>975</v>
      </c>
      <c r="AHV54" s="6" t="s">
        <v>2664</v>
      </c>
      <c r="AHW54" s="6" t="s">
        <v>1016</v>
      </c>
      <c r="AHX54" s="6" t="s">
        <v>1020</v>
      </c>
      <c r="AHY54" s="6" t="s">
        <v>975</v>
      </c>
      <c r="AHZ54" s="6" t="s">
        <v>975</v>
      </c>
      <c r="AIA54" s="6" t="s">
        <v>975</v>
      </c>
      <c r="AIB54" s="6" t="s">
        <v>2665</v>
      </c>
      <c r="AIC54" s="6" t="s">
        <v>1016</v>
      </c>
      <c r="AID54" s="6" t="s">
        <v>1020</v>
      </c>
      <c r="AIE54" s="6" t="s">
        <v>975</v>
      </c>
      <c r="AIF54" s="6" t="s">
        <v>975</v>
      </c>
      <c r="AIG54" s="6" t="s">
        <v>975</v>
      </c>
      <c r="AIH54" s="6" t="s">
        <v>1551</v>
      </c>
      <c r="AII54" s="6" t="s">
        <v>1016</v>
      </c>
      <c r="AIJ54" s="6" t="s">
        <v>1019</v>
      </c>
      <c r="AIK54" s="6" t="s">
        <v>975</v>
      </c>
      <c r="AIL54" s="6" t="s">
        <v>975</v>
      </c>
      <c r="AIM54" s="6" t="s">
        <v>975</v>
      </c>
      <c r="AIN54" s="6" t="s">
        <v>2666</v>
      </c>
      <c r="AIO54" s="6" t="s">
        <v>1016</v>
      </c>
      <c r="AIP54" s="6" t="s">
        <v>1020</v>
      </c>
      <c r="AIQ54" s="6" t="s">
        <v>975</v>
      </c>
      <c r="AIR54" s="6" t="s">
        <v>975</v>
      </c>
      <c r="AIS54" s="6" t="s">
        <v>974</v>
      </c>
      <c r="AIT54" s="6"/>
      <c r="AIU54" s="6" t="s">
        <v>1021</v>
      </c>
      <c r="AIV54" s="6" t="s">
        <v>974</v>
      </c>
      <c r="AIW54" s="6"/>
      <c r="AIX54" s="6"/>
      <c r="AIY54" s="6"/>
      <c r="AIZ54" s="6"/>
      <c r="AJA54" s="6"/>
      <c r="AJB54" s="6"/>
      <c r="AJC54" s="6"/>
      <c r="AJD54" s="6"/>
      <c r="AJE54" s="6"/>
      <c r="AJF54" s="6"/>
      <c r="AJG54" s="6"/>
      <c r="AJH54" s="6"/>
      <c r="AJI54" s="6"/>
      <c r="AJJ54" s="6"/>
      <c r="AJK54" s="6"/>
      <c r="AJL54" s="6"/>
      <c r="AJM54" s="6"/>
      <c r="AJN54" s="6"/>
      <c r="AJQ54" s="6"/>
      <c r="AJS54" s="6"/>
      <c r="AJU54" s="6"/>
      <c r="AJV54" s="6" t="s">
        <v>2667</v>
      </c>
      <c r="AJW54">
        <v>2405131226</v>
      </c>
      <c r="AJX54" s="6" t="s">
        <v>2667</v>
      </c>
      <c r="AJY54" t="s">
        <v>1023</v>
      </c>
      <c r="AJZ54" t="s">
        <v>2668</v>
      </c>
      <c r="AKA54" t="s">
        <v>1025</v>
      </c>
    </row>
    <row r="55" spans="1:963" ht="15.5" customHeight="1" x14ac:dyDescent="0.35">
      <c r="A55" s="3">
        <v>45462.114027777781</v>
      </c>
      <c r="B55" s="3">
        <v>45434.657627314817</v>
      </c>
      <c r="C55" s="3">
        <v>45462.113923611112</v>
      </c>
      <c r="D55" s="6" t="s">
        <v>2669</v>
      </c>
      <c r="E55" s="6"/>
      <c r="F55" s="6"/>
      <c r="G55" s="6">
        <v>2347063311491</v>
      </c>
      <c r="H55" s="6" t="s">
        <v>2670</v>
      </c>
      <c r="I55">
        <v>11025</v>
      </c>
      <c r="J55" s="6"/>
      <c r="K55" s="4">
        <v>45434</v>
      </c>
      <c r="L55" s="6" t="s">
        <v>2671</v>
      </c>
      <c r="M55" s="6" t="s">
        <v>966</v>
      </c>
      <c r="N55" s="6" t="s">
        <v>2672</v>
      </c>
      <c r="O55" t="s">
        <v>2673</v>
      </c>
      <c r="P55" s="6" t="s">
        <v>969</v>
      </c>
      <c r="Q55" s="6" t="s">
        <v>2674</v>
      </c>
      <c r="R55" s="6" t="s">
        <v>2675</v>
      </c>
      <c r="S55" s="6" t="s">
        <v>1133</v>
      </c>
      <c r="T55" s="6" t="s">
        <v>973</v>
      </c>
      <c r="U55">
        <v>4.4359659000000002</v>
      </c>
      <c r="V55">
        <v>7.1746917999999997</v>
      </c>
      <c r="W55">
        <v>6.6</v>
      </c>
      <c r="X55">
        <v>4.4000000000000004</v>
      </c>
      <c r="Y55" s="6" t="s">
        <v>974</v>
      </c>
      <c r="Z55" s="6" t="s">
        <v>975</v>
      </c>
      <c r="AA55" t="s">
        <v>2676</v>
      </c>
      <c r="AB55" t="s">
        <v>2677</v>
      </c>
      <c r="AC55" s="6" t="s">
        <v>1667</v>
      </c>
      <c r="AD55" s="6" t="s">
        <v>975</v>
      </c>
      <c r="AE55" s="6" t="s">
        <v>2678</v>
      </c>
      <c r="AF55" s="6"/>
      <c r="AG55" s="6" t="s">
        <v>1138</v>
      </c>
      <c r="AH55" s="6"/>
      <c r="AI55" s="6" t="s">
        <v>1139</v>
      </c>
      <c r="AJ55" s="6" t="s">
        <v>982</v>
      </c>
      <c r="AK55" s="6" t="s">
        <v>1133</v>
      </c>
      <c r="AL55">
        <v>9</v>
      </c>
      <c r="AM55" s="6" t="s">
        <v>1667</v>
      </c>
      <c r="AN55" s="6" t="s">
        <v>1140</v>
      </c>
      <c r="AO55" s="6" t="s">
        <v>975</v>
      </c>
      <c r="AP55" s="6" t="s">
        <v>2679</v>
      </c>
      <c r="AQ55" s="6" t="s">
        <v>986</v>
      </c>
      <c r="AR55" s="6" t="s">
        <v>975</v>
      </c>
      <c r="AS55" s="6" t="s">
        <v>985</v>
      </c>
      <c r="AT55" s="6" t="s">
        <v>986</v>
      </c>
      <c r="AU55" s="6" t="s">
        <v>975</v>
      </c>
      <c r="AV55" s="6" t="s">
        <v>2680</v>
      </c>
      <c r="AW55" s="6" t="s">
        <v>988</v>
      </c>
      <c r="AX55" s="6" t="s">
        <v>975</v>
      </c>
      <c r="AY55" s="6" t="s">
        <v>975</v>
      </c>
      <c r="AZ55" s="6" t="s">
        <v>975</v>
      </c>
      <c r="BA55" s="6" t="s">
        <v>975</v>
      </c>
      <c r="BB55" s="6" t="s">
        <v>975</v>
      </c>
      <c r="BC55" s="6" t="s">
        <v>2681</v>
      </c>
      <c r="BD55" s="6" t="s">
        <v>988</v>
      </c>
      <c r="BE55" s="6" t="s">
        <v>975</v>
      </c>
      <c r="BF55" s="6" t="s">
        <v>1182</v>
      </c>
      <c r="BG55" s="6" t="s">
        <v>988</v>
      </c>
      <c r="BH55" s="6" t="s">
        <v>986</v>
      </c>
      <c r="BI55" s="6" t="s">
        <v>2679</v>
      </c>
      <c r="BJ55" s="6" t="s">
        <v>975</v>
      </c>
      <c r="BK55" s="6" t="s">
        <v>975</v>
      </c>
      <c r="BL55" s="6" t="s">
        <v>974</v>
      </c>
      <c r="BM55" s="6"/>
      <c r="BN55" s="6" t="s">
        <v>1141</v>
      </c>
      <c r="BO55" s="6" t="s">
        <v>975</v>
      </c>
      <c r="BP55" s="6" t="s">
        <v>974</v>
      </c>
      <c r="BQ55" s="6"/>
      <c r="BR55" s="6" t="s">
        <v>974</v>
      </c>
      <c r="BS55" s="6"/>
      <c r="BT55" s="6" t="s">
        <v>974</v>
      </c>
      <c r="BU55" s="6"/>
      <c r="BV55" s="6" t="s">
        <v>1141</v>
      </c>
      <c r="BW55" s="6" t="s">
        <v>975</v>
      </c>
      <c r="BX55" s="6" t="s">
        <v>974</v>
      </c>
      <c r="BY55" s="6"/>
      <c r="BZ55" s="6" t="s">
        <v>975</v>
      </c>
      <c r="CA55" s="6" t="s">
        <v>1038</v>
      </c>
      <c r="CB55" s="6" t="s">
        <v>1182</v>
      </c>
      <c r="CC55" s="6" t="s">
        <v>1039</v>
      </c>
      <c r="CD55" s="6" t="s">
        <v>1040</v>
      </c>
      <c r="CE55" s="6" t="s">
        <v>975</v>
      </c>
      <c r="CF55" s="6" t="s">
        <v>1041</v>
      </c>
      <c r="CG55" s="6" t="s">
        <v>975</v>
      </c>
      <c r="CH55" s="6" t="s">
        <v>1042</v>
      </c>
      <c r="CI55" s="6" t="s">
        <v>975</v>
      </c>
      <c r="CJ55" s="6" t="s">
        <v>1043</v>
      </c>
      <c r="CK55" s="6" t="s">
        <v>974</v>
      </c>
      <c r="CL55" s="6" t="s">
        <v>1044</v>
      </c>
      <c r="CM55" s="6" t="s">
        <v>975</v>
      </c>
      <c r="CN55" s="6" t="s">
        <v>1045</v>
      </c>
      <c r="CO55" s="6" t="s">
        <v>975</v>
      </c>
      <c r="CP55" s="6" t="s">
        <v>1046</v>
      </c>
      <c r="CQ55" s="6" t="s">
        <v>974</v>
      </c>
      <c r="CR55" s="6" t="s">
        <v>1047</v>
      </c>
      <c r="CS55" s="6" t="s">
        <v>975</v>
      </c>
      <c r="CT55" s="6" t="s">
        <v>1048</v>
      </c>
      <c r="CU55" s="6" t="s">
        <v>975</v>
      </c>
      <c r="CV55" s="6" t="s">
        <v>1049</v>
      </c>
      <c r="CW55" s="6" t="s">
        <v>974</v>
      </c>
      <c r="CX55" s="6" t="s">
        <v>1050</v>
      </c>
      <c r="CY55" s="6" t="s">
        <v>975</v>
      </c>
      <c r="CZ55" s="6" t="s">
        <v>1051</v>
      </c>
      <c r="DA55" s="6" t="s">
        <v>975</v>
      </c>
      <c r="DB55" s="6" t="s">
        <v>1052</v>
      </c>
      <c r="DC55" s="6" t="s">
        <v>975</v>
      </c>
      <c r="DD55" s="6" t="s">
        <v>1053</v>
      </c>
      <c r="DE55" s="6" t="s">
        <v>975</v>
      </c>
      <c r="DF55" s="6" t="s">
        <v>1054</v>
      </c>
      <c r="DG55" s="6" t="s">
        <v>974</v>
      </c>
      <c r="DH55" s="6" t="s">
        <v>1055</v>
      </c>
      <c r="DI55" s="6" t="s">
        <v>975</v>
      </c>
      <c r="DJ55" s="6" t="s">
        <v>1056</v>
      </c>
      <c r="DK55" s="6" t="s">
        <v>975</v>
      </c>
      <c r="DL55" s="6" t="s">
        <v>1057</v>
      </c>
      <c r="DM55" s="6" t="s">
        <v>974</v>
      </c>
      <c r="DN55" s="6" t="s">
        <v>1058</v>
      </c>
      <c r="DO55" s="6" t="s">
        <v>975</v>
      </c>
      <c r="DP55" s="6" t="s">
        <v>1059</v>
      </c>
      <c r="DQ55" s="6" t="s">
        <v>975</v>
      </c>
      <c r="DR55" s="6" t="s">
        <v>1060</v>
      </c>
      <c r="DS55" s="6" t="s">
        <v>974</v>
      </c>
      <c r="DT55" s="6" t="s">
        <v>1061</v>
      </c>
      <c r="DU55" s="6" t="s">
        <v>974</v>
      </c>
      <c r="DV55" s="6" t="s">
        <v>1062</v>
      </c>
      <c r="DW55" s="6" t="s">
        <v>975</v>
      </c>
      <c r="DX55" s="6" t="s">
        <v>1063</v>
      </c>
      <c r="DY55" s="6" t="s">
        <v>975</v>
      </c>
      <c r="DZ55" s="6" t="s">
        <v>1064</v>
      </c>
      <c r="EA55" s="6" t="s">
        <v>975</v>
      </c>
      <c r="EB55" s="6" t="s">
        <v>1065</v>
      </c>
      <c r="EC55" s="6" t="s">
        <v>975</v>
      </c>
      <c r="ED55" s="6" t="s">
        <v>1066</v>
      </c>
      <c r="EE55" s="6" t="s">
        <v>974</v>
      </c>
      <c r="EF55" s="6" t="s">
        <v>1067</v>
      </c>
      <c r="EG55" s="6" t="s">
        <v>975</v>
      </c>
      <c r="EH55" s="6"/>
      <c r="EI55" s="6"/>
      <c r="EJ55" s="6"/>
      <c r="EK55" s="6"/>
      <c r="EL55" s="6" t="s">
        <v>975</v>
      </c>
      <c r="EM55" s="6" t="s">
        <v>974</v>
      </c>
      <c r="EN55" s="6" t="s">
        <v>974</v>
      </c>
      <c r="EO55" s="6" t="s">
        <v>1068</v>
      </c>
      <c r="EP55" s="6" t="s">
        <v>1068</v>
      </c>
      <c r="EQ55" s="6" t="s">
        <v>1068</v>
      </c>
      <c r="ER55" s="6" t="s">
        <v>1068</v>
      </c>
      <c r="ES55" s="6" t="s">
        <v>974</v>
      </c>
      <c r="ET55" s="6" t="s">
        <v>1068</v>
      </c>
      <c r="EU55" s="6" t="s">
        <v>974</v>
      </c>
      <c r="EV55" s="6" t="s">
        <v>975</v>
      </c>
      <c r="EW55" s="6" t="s">
        <v>974</v>
      </c>
      <c r="EX55" s="6" t="s">
        <v>974</v>
      </c>
      <c r="EY55" s="6" t="s">
        <v>975</v>
      </c>
      <c r="EZ55" s="6" t="s">
        <v>974</v>
      </c>
      <c r="FA55" s="6" t="s">
        <v>974</v>
      </c>
      <c r="FB55" s="6" t="s">
        <v>975</v>
      </c>
      <c r="FC55" s="6" t="s">
        <v>975</v>
      </c>
      <c r="FD55" s="6" t="s">
        <v>974</v>
      </c>
      <c r="FE55" s="6" t="s">
        <v>975</v>
      </c>
      <c r="FF55" s="6" t="s">
        <v>2682</v>
      </c>
      <c r="FG55" s="6" t="s">
        <v>975</v>
      </c>
      <c r="FH55" s="6" t="s">
        <v>1306</v>
      </c>
      <c r="FI55" s="6" t="s">
        <v>993</v>
      </c>
      <c r="FJ55" s="6" t="s">
        <v>993</v>
      </c>
      <c r="FK55" s="6" t="s">
        <v>2683</v>
      </c>
      <c r="FL55" s="6" t="s">
        <v>994</v>
      </c>
      <c r="FM55" s="6" t="s">
        <v>1115</v>
      </c>
      <c r="FN55" s="6" t="s">
        <v>994</v>
      </c>
      <c r="FO55" s="6" t="s">
        <v>994</v>
      </c>
      <c r="FP55" s="6" t="s">
        <v>994</v>
      </c>
      <c r="FQ55" s="6" t="s">
        <v>2679</v>
      </c>
      <c r="FR55">
        <v>34</v>
      </c>
      <c r="FS55">
        <v>34</v>
      </c>
      <c r="FT55">
        <v>1550</v>
      </c>
      <c r="FU55">
        <v>0</v>
      </c>
      <c r="FV55">
        <v>3</v>
      </c>
      <c r="FW55">
        <v>0</v>
      </c>
      <c r="FX55">
        <v>8</v>
      </c>
      <c r="FY55">
        <v>0</v>
      </c>
      <c r="FZ55">
        <v>1</v>
      </c>
      <c r="GA55">
        <v>0</v>
      </c>
      <c r="GB55">
        <v>1</v>
      </c>
      <c r="GC55">
        <v>0</v>
      </c>
      <c r="GD55">
        <v>4</v>
      </c>
      <c r="GE55">
        <v>0</v>
      </c>
      <c r="GF55" s="6" t="s">
        <v>2679</v>
      </c>
      <c r="GG55" s="6" t="s">
        <v>997</v>
      </c>
      <c r="GH55" s="6" t="s">
        <v>975</v>
      </c>
      <c r="GI55" s="6" t="s">
        <v>975</v>
      </c>
      <c r="GJ55" s="6" t="s">
        <v>998</v>
      </c>
      <c r="GK55" s="6" t="s">
        <v>975</v>
      </c>
      <c r="GL55" s="6" t="s">
        <v>985</v>
      </c>
      <c r="GM55" s="6" t="s">
        <v>986</v>
      </c>
      <c r="GN55" s="6" t="s">
        <v>975</v>
      </c>
      <c r="GO55" s="6" t="s">
        <v>1408</v>
      </c>
      <c r="GP55" s="6" t="s">
        <v>988</v>
      </c>
      <c r="GQ55">
        <v>271</v>
      </c>
      <c r="GR55">
        <v>258</v>
      </c>
      <c r="GS55">
        <v>16</v>
      </c>
      <c r="GT55" s="5">
        <v>45425</v>
      </c>
      <c r="GU55">
        <v>10</v>
      </c>
      <c r="GV55" s="5">
        <v>45426</v>
      </c>
      <c r="GW55">
        <v>16</v>
      </c>
      <c r="GX55" s="5">
        <v>45427</v>
      </c>
      <c r="GY55">
        <v>15</v>
      </c>
      <c r="GZ55" s="5">
        <v>45428</v>
      </c>
      <c r="HA55">
        <v>17</v>
      </c>
      <c r="HB55" s="5">
        <v>45429</v>
      </c>
      <c r="HC55">
        <v>12</v>
      </c>
      <c r="HD55" s="6" t="s">
        <v>985</v>
      </c>
      <c r="HE55" s="6" t="s">
        <v>975</v>
      </c>
      <c r="HF55" s="6" t="s">
        <v>999</v>
      </c>
      <c r="HG55" s="6" t="s">
        <v>975</v>
      </c>
      <c r="HH55" s="6" t="s">
        <v>975</v>
      </c>
      <c r="HI55" s="6" t="s">
        <v>975</v>
      </c>
      <c r="HJ55" s="6" t="s">
        <v>975</v>
      </c>
      <c r="HK55" s="6" t="s">
        <v>975</v>
      </c>
      <c r="HL55" s="6" t="s">
        <v>975</v>
      </c>
      <c r="HM55" s="6" t="s">
        <v>975</v>
      </c>
      <c r="HN55" s="6" t="s">
        <v>975</v>
      </c>
      <c r="HO55" s="6" t="s">
        <v>975</v>
      </c>
      <c r="HP55" s="6" t="s">
        <v>975</v>
      </c>
      <c r="HQ55" s="6" t="s">
        <v>975</v>
      </c>
      <c r="HR55" s="6" t="s">
        <v>975</v>
      </c>
      <c r="HS55" s="6" t="s">
        <v>975</v>
      </c>
      <c r="HT55" s="6" t="s">
        <v>975</v>
      </c>
      <c r="HU55" s="6" t="s">
        <v>975</v>
      </c>
      <c r="HV55" s="6" t="s">
        <v>975</v>
      </c>
      <c r="HW55" s="6" t="s">
        <v>975</v>
      </c>
      <c r="HX55" s="6" t="s">
        <v>975</v>
      </c>
      <c r="HY55" s="6" t="s">
        <v>975</v>
      </c>
      <c r="HZ55" s="6" t="s">
        <v>975</v>
      </c>
      <c r="IA55" s="6" t="s">
        <v>975</v>
      </c>
      <c r="IB55" s="6" t="s">
        <v>975</v>
      </c>
      <c r="IC55" s="6" t="s">
        <v>975</v>
      </c>
      <c r="ID55" s="6" t="s">
        <v>975</v>
      </c>
      <c r="IE55" s="6" t="s">
        <v>975</v>
      </c>
      <c r="IF55" s="6" t="s">
        <v>975</v>
      </c>
      <c r="IG55" s="6" t="s">
        <v>975</v>
      </c>
      <c r="IH55" s="6" t="s">
        <v>975</v>
      </c>
      <c r="II55" s="6" t="s">
        <v>975</v>
      </c>
      <c r="IJ55" s="6" t="s">
        <v>975</v>
      </c>
      <c r="IK55" s="6" t="s">
        <v>975</v>
      </c>
      <c r="IL55" s="6" t="s">
        <v>975</v>
      </c>
      <c r="IM55" s="6" t="s">
        <v>975</v>
      </c>
      <c r="IN55" s="6" t="s">
        <v>975</v>
      </c>
      <c r="IO55" s="6" t="s">
        <v>975</v>
      </c>
      <c r="IP55" s="6" t="s">
        <v>975</v>
      </c>
      <c r="IQ55" s="6" t="s">
        <v>975</v>
      </c>
      <c r="IR55" s="6" t="s">
        <v>975</v>
      </c>
      <c r="IS55" s="6" t="s">
        <v>975</v>
      </c>
      <c r="IT55" s="6" t="s">
        <v>975</v>
      </c>
      <c r="IU55" s="6" t="s">
        <v>975</v>
      </c>
      <c r="IV55">
        <v>5</v>
      </c>
      <c r="IW55" s="6" t="s">
        <v>974</v>
      </c>
      <c r="IX55" s="6"/>
      <c r="IY55" s="6"/>
      <c r="IZ55" s="6"/>
      <c r="JC55" s="6"/>
      <c r="JD55" s="6"/>
      <c r="JE55" s="6"/>
      <c r="JF55" s="6"/>
      <c r="JG55" s="6"/>
      <c r="JH55" s="6"/>
      <c r="JI55" s="6"/>
      <c r="JK55" s="6"/>
      <c r="JL55" s="6"/>
      <c r="JM55" s="6"/>
      <c r="JN55" s="6"/>
      <c r="JO55" s="6"/>
      <c r="JZ55" s="6"/>
      <c r="KA55" s="6" t="s">
        <v>974</v>
      </c>
      <c r="KB55" s="6"/>
      <c r="KC55" s="6"/>
      <c r="KD55" s="6"/>
      <c r="KG55" s="6"/>
      <c r="KH55" s="6"/>
      <c r="KI55" s="6"/>
      <c r="KJ55" s="6"/>
      <c r="KK55" s="6"/>
      <c r="KL55" s="6"/>
      <c r="KM55" s="6"/>
      <c r="KO55" s="6"/>
      <c r="KP55" s="6"/>
      <c r="KQ55" s="6"/>
      <c r="KR55" s="6"/>
      <c r="KS55" s="6"/>
      <c r="LD55" s="6"/>
      <c r="LE55" s="6" t="s">
        <v>974</v>
      </c>
      <c r="LF55" s="6"/>
      <c r="LG55" s="6"/>
      <c r="LH55" s="6"/>
      <c r="LK55" s="6"/>
      <c r="LL55" s="6"/>
      <c r="LM55" s="6"/>
      <c r="LN55" s="6"/>
      <c r="LO55" s="6"/>
      <c r="LP55" s="6"/>
      <c r="LQ55" s="6"/>
      <c r="LS55" s="6"/>
      <c r="LT55" s="6"/>
      <c r="LU55" s="6"/>
      <c r="LV55" s="6"/>
      <c r="LW55" s="6"/>
      <c r="MH55" s="6"/>
      <c r="MI55" s="6" t="s">
        <v>974</v>
      </c>
      <c r="MJ55" s="6"/>
      <c r="MK55" s="6"/>
      <c r="ML55" s="6"/>
      <c r="MO55" s="6"/>
      <c r="MP55" s="6"/>
      <c r="MQ55" s="6"/>
      <c r="MR55" s="6"/>
      <c r="MS55" s="6"/>
      <c r="MT55" s="6"/>
      <c r="MU55" s="6"/>
      <c r="MW55" s="6"/>
      <c r="MX55" s="6"/>
      <c r="MY55" s="6"/>
      <c r="MZ55" s="6"/>
      <c r="NA55" s="6"/>
      <c r="NL55" s="6"/>
      <c r="NM55" s="6" t="s">
        <v>974</v>
      </c>
      <c r="NN55" s="6"/>
      <c r="NO55" s="6"/>
      <c r="NP55" s="6"/>
      <c r="NS55" s="6"/>
      <c r="NT55" s="6"/>
      <c r="NU55" s="6"/>
      <c r="NV55" s="6"/>
      <c r="NW55" s="6"/>
      <c r="NX55" s="6"/>
      <c r="NY55" s="6"/>
      <c r="OA55" s="6"/>
      <c r="OB55" s="6"/>
      <c r="OC55" s="6"/>
      <c r="OD55" s="6"/>
      <c r="OE55" s="6"/>
      <c r="OP55" s="6"/>
      <c r="OQ55" s="6" t="s">
        <v>975</v>
      </c>
      <c r="OR55" s="6" t="s">
        <v>975</v>
      </c>
      <c r="OS55">
        <v>1</v>
      </c>
      <c r="OT55">
        <v>5</v>
      </c>
      <c r="OU55" s="6" t="s">
        <v>975</v>
      </c>
      <c r="OV55" s="6" t="s">
        <v>975</v>
      </c>
      <c r="OW55" s="6" t="s">
        <v>975</v>
      </c>
      <c r="OX55" t="s">
        <v>2684</v>
      </c>
      <c r="OY55" t="s">
        <v>2685</v>
      </c>
      <c r="OZ55" s="6" t="s">
        <v>975</v>
      </c>
      <c r="PA55" s="6" t="s">
        <v>975</v>
      </c>
      <c r="PB55" s="6" t="s">
        <v>975</v>
      </c>
      <c r="PC55" s="6" t="s">
        <v>975</v>
      </c>
      <c r="PD55" s="6" t="s">
        <v>975</v>
      </c>
      <c r="PE55" s="6" t="s">
        <v>975</v>
      </c>
      <c r="PF55" s="6" t="s">
        <v>975</v>
      </c>
      <c r="PG55" s="6" t="s">
        <v>975</v>
      </c>
      <c r="PH55" s="6" t="s">
        <v>974</v>
      </c>
      <c r="PI55" s="6" t="s">
        <v>975</v>
      </c>
      <c r="PJ55" s="6" t="s">
        <v>975</v>
      </c>
      <c r="PK55" s="6" t="s">
        <v>975</v>
      </c>
      <c r="PL55" s="6" t="s">
        <v>975</v>
      </c>
      <c r="PM55" s="6" t="s">
        <v>975</v>
      </c>
      <c r="PN55" s="6" t="s">
        <v>975</v>
      </c>
      <c r="PO55" s="6" t="s">
        <v>975</v>
      </c>
      <c r="PP55" s="6" t="s">
        <v>975</v>
      </c>
      <c r="PQ55" s="6" t="s">
        <v>975</v>
      </c>
      <c r="PR55" s="6" t="s">
        <v>975</v>
      </c>
      <c r="PS55" s="6" t="s">
        <v>975</v>
      </c>
      <c r="PT55" s="6" t="s">
        <v>975</v>
      </c>
      <c r="PU55" s="6" t="s">
        <v>975</v>
      </c>
      <c r="PV55" s="6" t="s">
        <v>975</v>
      </c>
      <c r="PW55" s="6" t="s">
        <v>975</v>
      </c>
      <c r="PX55" s="6" t="s">
        <v>975</v>
      </c>
      <c r="PY55" s="6" t="s">
        <v>975</v>
      </c>
      <c r="PZ55" s="6" t="s">
        <v>975</v>
      </c>
      <c r="QA55" s="6" t="s">
        <v>975</v>
      </c>
      <c r="QB55" s="6" t="s">
        <v>975</v>
      </c>
      <c r="QC55" s="6" t="s">
        <v>975</v>
      </c>
      <c r="QD55" s="6" t="s">
        <v>975</v>
      </c>
      <c r="QE55" s="6" t="s">
        <v>975</v>
      </c>
      <c r="QF55" s="6" t="s">
        <v>975</v>
      </c>
      <c r="QG55" s="6" t="s">
        <v>975</v>
      </c>
      <c r="QH55" s="6" t="s">
        <v>975</v>
      </c>
      <c r="QI55" s="6" t="s">
        <v>975</v>
      </c>
      <c r="QJ55" s="6" t="s">
        <v>975</v>
      </c>
      <c r="QK55" s="6" t="s">
        <v>975</v>
      </c>
      <c r="QL55">
        <v>60000</v>
      </c>
      <c r="QM55" s="6" t="s">
        <v>1159</v>
      </c>
      <c r="QN55" s="6" t="s">
        <v>1009</v>
      </c>
      <c r="QO55" s="6"/>
      <c r="QP55" s="6" t="s">
        <v>1003</v>
      </c>
      <c r="QQ55" s="6" t="s">
        <v>975</v>
      </c>
      <c r="QR55" s="6" t="s">
        <v>1004</v>
      </c>
      <c r="QS55" s="6" t="s">
        <v>975</v>
      </c>
      <c r="QT55" s="6" t="s">
        <v>1010</v>
      </c>
      <c r="QU55" s="6"/>
      <c r="QV55" s="6" t="s">
        <v>975</v>
      </c>
      <c r="QW55" s="6" t="s">
        <v>1006</v>
      </c>
      <c r="QX55" s="6" t="s">
        <v>974</v>
      </c>
      <c r="QY55" s="6"/>
      <c r="QZ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P55" s="6"/>
      <c r="SQ55" s="6"/>
      <c r="SR55" s="6"/>
      <c r="SS55" s="6"/>
      <c r="ST55" s="6"/>
      <c r="SU55" s="6"/>
      <c r="SV55" s="6"/>
      <c r="SW55" s="6"/>
      <c r="SX55" s="6"/>
      <c r="SY55" s="6"/>
      <c r="SZ55" s="6"/>
      <c r="TA55" s="6" t="s">
        <v>974</v>
      </c>
      <c r="TB55" s="6"/>
      <c r="TC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S55" s="6"/>
      <c r="UT55" s="6"/>
      <c r="UU55" s="6"/>
      <c r="UV55" s="6"/>
      <c r="UW55" s="6"/>
      <c r="UX55" s="6"/>
      <c r="UY55" s="6"/>
      <c r="UZ55" s="6"/>
      <c r="VA55" s="6"/>
      <c r="VB55" s="6"/>
      <c r="VC55" s="6"/>
      <c r="VD55" s="6" t="s">
        <v>974</v>
      </c>
      <c r="VE55" s="6"/>
      <c r="VF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V55" s="6"/>
      <c r="WW55" s="6"/>
      <c r="WX55" s="6"/>
      <c r="WY55" s="6"/>
      <c r="WZ55" s="6"/>
      <c r="XA55" s="6"/>
      <c r="XB55" s="6"/>
      <c r="XC55" s="6"/>
      <c r="XD55" s="6"/>
      <c r="XE55" s="6"/>
      <c r="XF55" s="6"/>
      <c r="XG55" s="6" t="s">
        <v>974</v>
      </c>
      <c r="XH55" s="6"/>
      <c r="XI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Y55" s="6"/>
      <c r="YZ55" s="6"/>
      <c r="ZA55" s="6"/>
      <c r="ZB55" s="6"/>
      <c r="ZC55" s="6"/>
      <c r="ZD55" s="6"/>
      <c r="ZE55" s="6"/>
      <c r="ZF55" s="6"/>
      <c r="ZG55" s="6"/>
      <c r="ZH55" s="6"/>
      <c r="ZI55" s="6"/>
      <c r="ZJ55" s="6" t="s">
        <v>975</v>
      </c>
      <c r="ZK55">
        <v>1</v>
      </c>
      <c r="ZL55">
        <v>10</v>
      </c>
      <c r="ZM55">
        <v>5</v>
      </c>
      <c r="ZN55">
        <v>0</v>
      </c>
      <c r="ZO55" s="6" t="s">
        <v>1098</v>
      </c>
      <c r="ZP55">
        <v>1</v>
      </c>
      <c r="ZQ55">
        <v>0</v>
      </c>
      <c r="ZR55">
        <v>0</v>
      </c>
      <c r="ZS55">
        <v>0</v>
      </c>
      <c r="ZT55">
        <v>0</v>
      </c>
      <c r="ZU55">
        <v>0</v>
      </c>
      <c r="ZV55">
        <v>0</v>
      </c>
      <c r="ZW55">
        <v>0</v>
      </c>
      <c r="ZX55">
        <v>0</v>
      </c>
      <c r="ZY55" s="6"/>
      <c r="ZZ55">
        <v>5</v>
      </c>
      <c r="AAA55" s="6" t="s">
        <v>975</v>
      </c>
      <c r="AAB55" s="6">
        <v>88065</v>
      </c>
      <c r="AAC55" s="6" t="s">
        <v>1016</v>
      </c>
      <c r="AAD55" s="6" t="s">
        <v>974</v>
      </c>
      <c r="AAE55" s="6" t="s">
        <v>974</v>
      </c>
      <c r="AAF55" s="6" t="s">
        <v>975</v>
      </c>
      <c r="AAG55" s="6" t="s">
        <v>974</v>
      </c>
      <c r="AAH55" s="6"/>
      <c r="AAI55" s="6" t="s">
        <v>1017</v>
      </c>
      <c r="AAJ55" s="6" t="s">
        <v>1017</v>
      </c>
      <c r="AAK55" s="6" t="s">
        <v>1017</v>
      </c>
      <c r="AAL55" s="6" t="s">
        <v>975</v>
      </c>
      <c r="AAM55">
        <v>38</v>
      </c>
      <c r="AAN55">
        <v>9</v>
      </c>
      <c r="AAO55" s="6" t="s">
        <v>975</v>
      </c>
      <c r="AAP55" s="6" t="s">
        <v>974</v>
      </c>
      <c r="AAQ55" s="6" t="s">
        <v>974</v>
      </c>
      <c r="AAR55" s="6" t="s">
        <v>974</v>
      </c>
      <c r="AAS55" s="6" t="s">
        <v>974</v>
      </c>
      <c r="AAT55" s="6" t="s">
        <v>974</v>
      </c>
      <c r="AAU55" s="6" t="s">
        <v>975</v>
      </c>
      <c r="AAV55" s="6">
        <v>88521</v>
      </c>
      <c r="AAW55" s="6" t="s">
        <v>1016</v>
      </c>
      <c r="AAX55" s="6" t="s">
        <v>974</v>
      </c>
      <c r="AAY55" s="6" t="s">
        <v>974</v>
      </c>
      <c r="AAZ55" s="6" t="s">
        <v>975</v>
      </c>
      <c r="ABA55" s="6" t="s">
        <v>974</v>
      </c>
      <c r="ABB55" s="6"/>
      <c r="ABC55" s="6" t="s">
        <v>1017</v>
      </c>
      <c r="ABD55" s="6" t="s">
        <v>1017</v>
      </c>
      <c r="ABE55" s="6" t="s">
        <v>1017</v>
      </c>
      <c r="ABF55" s="6" t="s">
        <v>1017</v>
      </c>
      <c r="ABG55">
        <v>32</v>
      </c>
      <c r="ABH55">
        <v>3</v>
      </c>
      <c r="ABI55" s="6" t="s">
        <v>975</v>
      </c>
      <c r="ABJ55" s="6" t="s">
        <v>974</v>
      </c>
      <c r="ABK55" s="6" t="s">
        <v>974</v>
      </c>
      <c r="ABL55" s="6" t="s">
        <v>974</v>
      </c>
      <c r="ABM55" s="6" t="s">
        <v>974</v>
      </c>
      <c r="ABN55" s="6" t="s">
        <v>974</v>
      </c>
      <c r="ABO55" s="6" t="s">
        <v>975</v>
      </c>
      <c r="ABP55" s="6">
        <v>88335</v>
      </c>
      <c r="ABQ55" s="6" t="s">
        <v>1016</v>
      </c>
      <c r="ABR55" s="6" t="s">
        <v>974</v>
      </c>
      <c r="ABS55" s="6" t="s">
        <v>974</v>
      </c>
      <c r="ABT55" s="6" t="s">
        <v>975</v>
      </c>
      <c r="ABU55" s="6" t="s">
        <v>974</v>
      </c>
      <c r="ABV55" s="6"/>
      <c r="ABW55" s="6" t="s">
        <v>1017</v>
      </c>
      <c r="ABX55" s="6" t="s">
        <v>975</v>
      </c>
      <c r="ABY55" s="6" t="s">
        <v>1017</v>
      </c>
      <c r="ABZ55" s="6" t="s">
        <v>975</v>
      </c>
      <c r="ACA55">
        <v>36</v>
      </c>
      <c r="ACB55">
        <v>5</v>
      </c>
      <c r="ACC55" s="6" t="s">
        <v>975</v>
      </c>
      <c r="ACD55" s="6" t="s">
        <v>974</v>
      </c>
      <c r="ACE55" s="6" t="s">
        <v>975</v>
      </c>
      <c r="ACF55" s="6" t="s">
        <v>974</v>
      </c>
      <c r="ACG55" s="6" t="s">
        <v>974</v>
      </c>
      <c r="ACH55" s="6" t="s">
        <v>974</v>
      </c>
      <c r="ACI55" s="6" t="s">
        <v>975</v>
      </c>
      <c r="ACJ55" s="6">
        <v>86166</v>
      </c>
      <c r="ACK55" s="6" t="s">
        <v>1016</v>
      </c>
      <c r="ACL55" s="6" t="s">
        <v>974</v>
      </c>
      <c r="ACM55" s="6" t="s">
        <v>974</v>
      </c>
      <c r="ACN55" s="6" t="s">
        <v>975</v>
      </c>
      <c r="ACO55" s="6" t="s">
        <v>974</v>
      </c>
      <c r="ACP55" s="6"/>
      <c r="ACQ55" s="6" t="s">
        <v>1017</v>
      </c>
      <c r="ACR55" s="6" t="s">
        <v>1017</v>
      </c>
      <c r="ACS55" s="6" t="s">
        <v>1017</v>
      </c>
      <c r="ACT55" s="6" t="s">
        <v>1017</v>
      </c>
      <c r="ACU55">
        <v>33</v>
      </c>
      <c r="ACV55">
        <v>4</v>
      </c>
      <c r="ACW55" s="6" t="s">
        <v>975</v>
      </c>
      <c r="ACX55" s="6" t="s">
        <v>974</v>
      </c>
      <c r="ACY55" s="6" t="s">
        <v>975</v>
      </c>
      <c r="ACZ55" s="6" t="s">
        <v>974</v>
      </c>
      <c r="ADA55" s="6" t="s">
        <v>974</v>
      </c>
      <c r="ADB55" s="6" t="s">
        <v>974</v>
      </c>
      <c r="ADC55" s="6" t="s">
        <v>975</v>
      </c>
      <c r="ADD55" s="6">
        <v>88330</v>
      </c>
      <c r="ADE55" s="6" t="s">
        <v>1016</v>
      </c>
      <c r="ADF55" s="6" t="s">
        <v>974</v>
      </c>
      <c r="ADG55" s="6" t="s">
        <v>974</v>
      </c>
      <c r="ADH55" s="6" t="s">
        <v>975</v>
      </c>
      <c r="ADI55" s="6" t="s">
        <v>974</v>
      </c>
      <c r="ADJ55" s="6"/>
      <c r="ADK55" s="6" t="s">
        <v>1017</v>
      </c>
      <c r="ADL55" s="6" t="s">
        <v>1017</v>
      </c>
      <c r="ADM55" s="6" t="s">
        <v>1017</v>
      </c>
      <c r="ADN55" s="6" t="s">
        <v>1017</v>
      </c>
      <c r="ADO55">
        <v>35</v>
      </c>
      <c r="ADP55">
        <v>5</v>
      </c>
      <c r="ADQ55" s="6" t="s">
        <v>975</v>
      </c>
      <c r="ADR55" s="6" t="s">
        <v>974</v>
      </c>
      <c r="ADS55" s="6" t="s">
        <v>975</v>
      </c>
      <c r="ADT55" s="6" t="s">
        <v>974</v>
      </c>
      <c r="ADU55" s="6" t="s">
        <v>974</v>
      </c>
      <c r="ADV55" s="6" t="s">
        <v>974</v>
      </c>
      <c r="ADW55" s="6" t="s">
        <v>974</v>
      </c>
      <c r="ADX55" s="6"/>
      <c r="ADY55" s="6" t="s">
        <v>975</v>
      </c>
      <c r="ADZ55">
        <v>2</v>
      </c>
      <c r="AEA55">
        <v>10</v>
      </c>
      <c r="AEB55">
        <v>5</v>
      </c>
      <c r="AEC55">
        <v>0</v>
      </c>
      <c r="AED55" s="6" t="s">
        <v>1323</v>
      </c>
      <c r="AEE55">
        <v>0</v>
      </c>
      <c r="AEF55">
        <v>1</v>
      </c>
      <c r="AEG55">
        <v>0</v>
      </c>
      <c r="AEH55">
        <v>0</v>
      </c>
      <c r="AEI55">
        <v>0</v>
      </c>
      <c r="AEJ55">
        <v>0</v>
      </c>
      <c r="AEK55">
        <v>0</v>
      </c>
      <c r="AEL55" s="6"/>
      <c r="AEM55">
        <v>5</v>
      </c>
      <c r="AEN55" s="6" t="s">
        <v>975</v>
      </c>
      <c r="AEO55" s="6">
        <v>1238</v>
      </c>
      <c r="AEP55" s="6" t="s">
        <v>1016</v>
      </c>
      <c r="AEQ55" s="6" t="s">
        <v>974</v>
      </c>
      <c r="AER55" s="6" t="s">
        <v>974</v>
      </c>
      <c r="AES55" s="6" t="s">
        <v>975</v>
      </c>
      <c r="AET55" s="6" t="s">
        <v>974</v>
      </c>
      <c r="AEU55" s="6" t="s">
        <v>974</v>
      </c>
      <c r="AEV55" s="6" t="s">
        <v>1165</v>
      </c>
      <c r="AEW55" s="6"/>
      <c r="AEX55" s="6" t="s">
        <v>975</v>
      </c>
      <c r="AEY55" s="6" t="s">
        <v>975</v>
      </c>
      <c r="AEZ55" s="6" t="s">
        <v>975</v>
      </c>
      <c r="AFA55" s="6" t="s">
        <v>975</v>
      </c>
      <c r="AFB55" s="6">
        <v>1162</v>
      </c>
      <c r="AFC55" s="6" t="s">
        <v>1016</v>
      </c>
      <c r="AFD55" s="6" t="s">
        <v>974</v>
      </c>
      <c r="AFE55" s="6" t="s">
        <v>975</v>
      </c>
      <c r="AFF55" s="6" t="s">
        <v>975</v>
      </c>
      <c r="AFG55" s="6" t="s">
        <v>974</v>
      </c>
      <c r="AFH55" s="6" t="s">
        <v>974</v>
      </c>
      <c r="AFI55" s="6" t="s">
        <v>1165</v>
      </c>
      <c r="AFJ55" s="6"/>
      <c r="AFK55" s="6" t="s">
        <v>975</v>
      </c>
      <c r="AFL55" s="6" t="s">
        <v>974</v>
      </c>
      <c r="AFM55" s="6"/>
      <c r="AFN55" s="6" t="s">
        <v>975</v>
      </c>
      <c r="AFO55" s="6">
        <v>138</v>
      </c>
      <c r="AFP55" s="6" t="s">
        <v>1016</v>
      </c>
      <c r="AFQ55" s="6" t="s">
        <v>974</v>
      </c>
      <c r="AFR55" s="6" t="s">
        <v>975</v>
      </c>
      <c r="AFS55" s="6" t="s">
        <v>975</v>
      </c>
      <c r="AFT55" s="6" t="s">
        <v>974</v>
      </c>
      <c r="AFU55" s="6" t="s">
        <v>974</v>
      </c>
      <c r="AFV55" s="6" t="s">
        <v>1165</v>
      </c>
      <c r="AFW55" s="6"/>
      <c r="AFX55" s="6" t="s">
        <v>975</v>
      </c>
      <c r="AFY55" s="6" t="s">
        <v>974</v>
      </c>
      <c r="AFZ55" s="6"/>
      <c r="AGA55" s="6" t="s">
        <v>975</v>
      </c>
      <c r="AGB55" s="6">
        <v>334</v>
      </c>
      <c r="AGC55" s="6" t="s">
        <v>1016</v>
      </c>
      <c r="AGD55" s="6" t="s">
        <v>974</v>
      </c>
      <c r="AGE55" s="6" t="s">
        <v>975</v>
      </c>
      <c r="AGF55" s="6" t="s">
        <v>974</v>
      </c>
      <c r="AGG55" s="6" t="s">
        <v>974</v>
      </c>
      <c r="AGH55" s="6" t="s">
        <v>974</v>
      </c>
      <c r="AGI55" s="6" t="s">
        <v>1165</v>
      </c>
      <c r="AGJ55" s="6"/>
      <c r="AGK55" s="6" t="s">
        <v>975</v>
      </c>
      <c r="AGL55" s="6" t="s">
        <v>975</v>
      </c>
      <c r="AGM55" s="6" t="s">
        <v>975</v>
      </c>
      <c r="AGN55" s="6" t="s">
        <v>975</v>
      </c>
      <c r="AGO55" s="6">
        <v>2633</v>
      </c>
      <c r="AGP55" s="6" t="s">
        <v>1016</v>
      </c>
      <c r="AGQ55" s="6" t="s">
        <v>974</v>
      </c>
      <c r="AGR55" s="6" t="s">
        <v>974</v>
      </c>
      <c r="AGS55" s="6" t="s">
        <v>974</v>
      </c>
      <c r="AGT55" s="6" t="s">
        <v>974</v>
      </c>
      <c r="AGU55" s="6" t="s">
        <v>974</v>
      </c>
      <c r="AGV55" s="6" t="s">
        <v>1165</v>
      </c>
      <c r="AGW55" s="6"/>
      <c r="AGX55" s="6" t="s">
        <v>975</v>
      </c>
      <c r="AGY55" s="6" t="s">
        <v>975</v>
      </c>
      <c r="AGZ55" s="6" t="s">
        <v>975</v>
      </c>
      <c r="AHA55" s="6" t="s">
        <v>974</v>
      </c>
      <c r="AHB55" s="6"/>
      <c r="AHC55" s="6" t="s">
        <v>975</v>
      </c>
      <c r="AHD55">
        <v>3</v>
      </c>
      <c r="AHE55">
        <v>10</v>
      </c>
      <c r="AHF55">
        <v>5</v>
      </c>
      <c r="AHG55">
        <v>0</v>
      </c>
      <c r="AHH55" s="6" t="s">
        <v>2686</v>
      </c>
      <c r="AHI55">
        <v>0</v>
      </c>
      <c r="AHJ55">
        <v>0</v>
      </c>
      <c r="AHK55">
        <v>1</v>
      </c>
      <c r="AHL55">
        <v>0</v>
      </c>
      <c r="AHM55" s="6"/>
      <c r="AHN55">
        <v>5</v>
      </c>
      <c r="AHO55" s="6" t="s">
        <v>975</v>
      </c>
      <c r="AHP55" s="6">
        <v>2135</v>
      </c>
      <c r="AHQ55" s="6" t="s">
        <v>1016</v>
      </c>
      <c r="AHR55" s="6" t="s">
        <v>1019</v>
      </c>
      <c r="AHS55" s="6" t="s">
        <v>974</v>
      </c>
      <c r="AHT55" s="6" t="s">
        <v>975</v>
      </c>
      <c r="AHU55" s="6" t="s">
        <v>975</v>
      </c>
      <c r="AHV55" s="6">
        <v>2109</v>
      </c>
      <c r="AHW55" s="6" t="s">
        <v>1016</v>
      </c>
      <c r="AHX55" s="6" t="s">
        <v>1020</v>
      </c>
      <c r="AHY55" s="6" t="s">
        <v>975</v>
      </c>
      <c r="AHZ55" s="6" t="s">
        <v>975</v>
      </c>
      <c r="AIA55" s="6" t="s">
        <v>975</v>
      </c>
      <c r="AIB55" s="6">
        <v>2133</v>
      </c>
      <c r="AIC55" s="6" t="s">
        <v>1016</v>
      </c>
      <c r="AID55" s="6" t="s">
        <v>1019</v>
      </c>
      <c r="AIE55" s="6" t="s">
        <v>974</v>
      </c>
      <c r="AIF55" s="6" t="s">
        <v>975</v>
      </c>
      <c r="AIG55" s="6" t="s">
        <v>975</v>
      </c>
      <c r="AIH55" s="6">
        <v>2128</v>
      </c>
      <c r="AII55" s="6" t="s">
        <v>1016</v>
      </c>
      <c r="AIJ55" s="6" t="s">
        <v>1019</v>
      </c>
      <c r="AIK55" s="6" t="s">
        <v>975</v>
      </c>
      <c r="AIL55" s="6" t="s">
        <v>974</v>
      </c>
      <c r="AIM55" s="6" t="s">
        <v>975</v>
      </c>
      <c r="AIN55" s="6">
        <v>2115</v>
      </c>
      <c r="AIO55" s="6" t="s">
        <v>1016</v>
      </c>
      <c r="AIP55" s="6" t="s">
        <v>1574</v>
      </c>
      <c r="AIQ55" s="6" t="s">
        <v>974</v>
      </c>
      <c r="AIR55" s="6" t="s">
        <v>974</v>
      </c>
      <c r="AIS55" s="6" t="s">
        <v>974</v>
      </c>
      <c r="AIT55" s="6"/>
      <c r="AIU55" s="6" t="s">
        <v>1021</v>
      </c>
      <c r="AIV55" s="6" t="s">
        <v>974</v>
      </c>
      <c r="AIW55" s="6"/>
      <c r="AIX55" s="6"/>
      <c r="AIY55" s="6"/>
      <c r="AIZ55" s="6"/>
      <c r="AJA55" s="6"/>
      <c r="AJB55" s="6"/>
      <c r="AJC55" s="6"/>
      <c r="AJD55" s="6"/>
      <c r="AJE55" s="6"/>
      <c r="AJF55" s="6"/>
      <c r="AJG55" s="6"/>
      <c r="AJH55" s="6"/>
      <c r="AJI55" s="6"/>
      <c r="AJJ55" s="6"/>
      <c r="AJK55" s="6"/>
      <c r="AJL55" s="6"/>
      <c r="AJM55" s="6"/>
      <c r="AJN55" s="6"/>
      <c r="AJQ55" s="6"/>
      <c r="AJS55" s="6"/>
      <c r="AJU55" s="6"/>
      <c r="AJV55" s="6" t="s">
        <v>2687</v>
      </c>
      <c r="AJW55">
        <v>2405131222</v>
      </c>
      <c r="AJX55" s="6" t="s">
        <v>2687</v>
      </c>
      <c r="AJY55" t="s">
        <v>1023</v>
      </c>
      <c r="AJZ55" t="s">
        <v>2688</v>
      </c>
      <c r="AKA55" t="s">
        <v>1025</v>
      </c>
    </row>
    <row r="56" spans="1:963" ht="15.5" customHeight="1" x14ac:dyDescent="0.35">
      <c r="A56" s="3">
        <v>45462.114849537036</v>
      </c>
      <c r="B56" s="3">
        <v>45453.786226851851</v>
      </c>
      <c r="C56" s="3">
        <v>45462.114699074074</v>
      </c>
      <c r="D56" s="6" t="s">
        <v>2669</v>
      </c>
      <c r="E56" s="6"/>
      <c r="F56" s="6"/>
      <c r="G56" s="6">
        <v>2347063311491</v>
      </c>
      <c r="H56" s="6" t="s">
        <v>2670</v>
      </c>
      <c r="I56">
        <v>14712</v>
      </c>
      <c r="J56" s="6"/>
      <c r="K56" s="4">
        <v>45461</v>
      </c>
      <c r="L56" s="6" t="s">
        <v>2671</v>
      </c>
      <c r="M56" s="6" t="s">
        <v>966</v>
      </c>
      <c r="N56" s="6" t="s">
        <v>2689</v>
      </c>
      <c r="O56" t="s">
        <v>2690</v>
      </c>
      <c r="P56" s="6" t="s">
        <v>1173</v>
      </c>
      <c r="Q56" s="6" t="s">
        <v>2674</v>
      </c>
      <c r="R56" s="6" t="s">
        <v>2691</v>
      </c>
      <c r="S56" s="6" t="s">
        <v>1176</v>
      </c>
      <c r="T56" s="6" t="s">
        <v>973</v>
      </c>
      <c r="U56">
        <v>4.8989314000000004</v>
      </c>
      <c r="V56">
        <v>6.9282164999999996</v>
      </c>
      <c r="W56">
        <v>35</v>
      </c>
      <c r="X56">
        <v>4.7</v>
      </c>
      <c r="Y56" s="6" t="s">
        <v>974</v>
      </c>
      <c r="Z56" s="6" t="s">
        <v>975</v>
      </c>
      <c r="AA56" t="s">
        <v>2692</v>
      </c>
      <c r="AB56" t="s">
        <v>2693</v>
      </c>
      <c r="AC56" s="6" t="s">
        <v>1689</v>
      </c>
      <c r="AD56" s="6" t="s">
        <v>975</v>
      </c>
      <c r="AE56" s="6" t="s">
        <v>1616</v>
      </c>
      <c r="AF56" s="6"/>
      <c r="AG56" s="6" t="s">
        <v>1138</v>
      </c>
      <c r="AH56" s="6"/>
      <c r="AI56" s="6" t="s">
        <v>1033</v>
      </c>
      <c r="AJ56" s="6" t="s">
        <v>982</v>
      </c>
      <c r="AK56" s="6" t="s">
        <v>1176</v>
      </c>
      <c r="AL56">
        <v>2000000</v>
      </c>
      <c r="AM56" s="6" t="s">
        <v>1689</v>
      </c>
      <c r="AN56" s="6" t="s">
        <v>994</v>
      </c>
      <c r="AO56" s="6" t="s">
        <v>975</v>
      </c>
      <c r="AP56" s="6" t="s">
        <v>2694</v>
      </c>
      <c r="AQ56" s="6" t="s">
        <v>988</v>
      </c>
      <c r="AR56" s="6" t="s">
        <v>975</v>
      </c>
      <c r="AS56" s="6" t="s">
        <v>2695</v>
      </c>
      <c r="AT56" s="6" t="s">
        <v>988</v>
      </c>
      <c r="AU56" s="6" t="s">
        <v>975</v>
      </c>
      <c r="AV56" s="6" t="s">
        <v>2694</v>
      </c>
      <c r="AW56" s="6" t="s">
        <v>988</v>
      </c>
      <c r="AX56" s="6" t="s">
        <v>975</v>
      </c>
      <c r="AY56" s="6" t="s">
        <v>975</v>
      </c>
      <c r="AZ56" s="6" t="s">
        <v>975</v>
      </c>
      <c r="BA56" s="6" t="s">
        <v>975</v>
      </c>
      <c r="BB56" s="6" t="s">
        <v>975</v>
      </c>
      <c r="BC56" s="6" t="s">
        <v>2694</v>
      </c>
      <c r="BD56" s="6" t="s">
        <v>988</v>
      </c>
      <c r="BE56" s="6" t="s">
        <v>975</v>
      </c>
      <c r="BF56" s="6" t="s">
        <v>2694</v>
      </c>
      <c r="BG56" s="6" t="s">
        <v>988</v>
      </c>
      <c r="BH56" s="6" t="s">
        <v>988</v>
      </c>
      <c r="BI56" s="6" t="s">
        <v>1689</v>
      </c>
      <c r="BJ56" s="6" t="s">
        <v>975</v>
      </c>
      <c r="BK56" s="6" t="s">
        <v>975</v>
      </c>
      <c r="BL56" s="6" t="s">
        <v>1141</v>
      </c>
      <c r="BM56" s="6" t="s">
        <v>975</v>
      </c>
      <c r="BN56" s="6" t="s">
        <v>1141</v>
      </c>
      <c r="BO56" s="6" t="s">
        <v>975</v>
      </c>
      <c r="BP56" s="6" t="s">
        <v>1141</v>
      </c>
      <c r="BQ56" s="6" t="s">
        <v>975</v>
      </c>
      <c r="BR56" s="6" t="s">
        <v>1141</v>
      </c>
      <c r="BS56" s="6" t="s">
        <v>975</v>
      </c>
      <c r="BT56" s="6" t="s">
        <v>1141</v>
      </c>
      <c r="BU56" s="6" t="s">
        <v>975</v>
      </c>
      <c r="BV56" s="6" t="s">
        <v>1141</v>
      </c>
      <c r="BW56" s="6" t="s">
        <v>975</v>
      </c>
      <c r="BX56" s="6" t="s">
        <v>1141</v>
      </c>
      <c r="BY56" s="6" t="s">
        <v>975</v>
      </c>
      <c r="BZ56" s="6" t="s">
        <v>975</v>
      </c>
      <c r="CA56" s="6" t="s">
        <v>1038</v>
      </c>
      <c r="CB56" s="6" t="s">
        <v>2696</v>
      </c>
      <c r="CC56" s="6" t="s">
        <v>1039</v>
      </c>
      <c r="CD56" s="6" t="s">
        <v>1040</v>
      </c>
      <c r="CE56" s="6" t="s">
        <v>975</v>
      </c>
      <c r="CF56" s="6" t="s">
        <v>1041</v>
      </c>
      <c r="CG56" s="6" t="s">
        <v>975</v>
      </c>
      <c r="CH56" s="6" t="s">
        <v>1042</v>
      </c>
      <c r="CI56" s="6" t="s">
        <v>975</v>
      </c>
      <c r="CJ56" s="6" t="s">
        <v>1043</v>
      </c>
      <c r="CK56" s="6" t="s">
        <v>975</v>
      </c>
      <c r="CL56" s="6" t="s">
        <v>1044</v>
      </c>
      <c r="CM56" s="6" t="s">
        <v>975</v>
      </c>
      <c r="CN56" s="6" t="s">
        <v>1045</v>
      </c>
      <c r="CO56" s="6" t="s">
        <v>975</v>
      </c>
      <c r="CP56" s="6" t="s">
        <v>1046</v>
      </c>
      <c r="CQ56" s="6" t="s">
        <v>975</v>
      </c>
      <c r="CR56" s="6" t="s">
        <v>1047</v>
      </c>
      <c r="CS56" s="6" t="s">
        <v>975</v>
      </c>
      <c r="CT56" s="6" t="s">
        <v>1048</v>
      </c>
      <c r="CU56" s="6" t="s">
        <v>975</v>
      </c>
      <c r="CV56" s="6" t="s">
        <v>1049</v>
      </c>
      <c r="CW56" s="6" t="s">
        <v>975</v>
      </c>
      <c r="CX56" s="6" t="s">
        <v>1050</v>
      </c>
      <c r="CY56" s="6" t="s">
        <v>975</v>
      </c>
      <c r="CZ56" s="6" t="s">
        <v>1051</v>
      </c>
      <c r="DA56" s="6" t="s">
        <v>975</v>
      </c>
      <c r="DB56" s="6" t="s">
        <v>1052</v>
      </c>
      <c r="DC56" s="6" t="s">
        <v>975</v>
      </c>
      <c r="DD56" s="6" t="s">
        <v>1053</v>
      </c>
      <c r="DE56" s="6" t="s">
        <v>975</v>
      </c>
      <c r="DF56" s="6" t="s">
        <v>1054</v>
      </c>
      <c r="DG56" s="6" t="s">
        <v>975</v>
      </c>
      <c r="DH56" s="6" t="s">
        <v>1055</v>
      </c>
      <c r="DI56" s="6" t="s">
        <v>975</v>
      </c>
      <c r="DJ56" s="6" t="s">
        <v>1056</v>
      </c>
      <c r="DK56" s="6" t="s">
        <v>975</v>
      </c>
      <c r="DL56" s="6" t="s">
        <v>1057</v>
      </c>
      <c r="DM56" s="6" t="s">
        <v>975</v>
      </c>
      <c r="DN56" s="6" t="s">
        <v>1058</v>
      </c>
      <c r="DO56" s="6" t="s">
        <v>975</v>
      </c>
      <c r="DP56" s="6" t="s">
        <v>1059</v>
      </c>
      <c r="DQ56" s="6" t="s">
        <v>975</v>
      </c>
      <c r="DR56" s="6" t="s">
        <v>1060</v>
      </c>
      <c r="DS56" s="6" t="s">
        <v>975</v>
      </c>
      <c r="DT56" s="6" t="s">
        <v>1061</v>
      </c>
      <c r="DU56" s="6" t="s">
        <v>975</v>
      </c>
      <c r="DV56" s="6" t="s">
        <v>1062</v>
      </c>
      <c r="DW56" s="6" t="s">
        <v>975</v>
      </c>
      <c r="DX56" s="6" t="s">
        <v>1063</v>
      </c>
      <c r="DY56" s="6" t="s">
        <v>975</v>
      </c>
      <c r="DZ56" s="6" t="s">
        <v>1064</v>
      </c>
      <c r="EA56" s="6" t="s">
        <v>975</v>
      </c>
      <c r="EB56" s="6" t="s">
        <v>1065</v>
      </c>
      <c r="EC56" s="6" t="s">
        <v>975</v>
      </c>
      <c r="ED56" s="6" t="s">
        <v>1066</v>
      </c>
      <c r="EE56" s="6" t="s">
        <v>975</v>
      </c>
      <c r="EF56" s="6" t="s">
        <v>1067</v>
      </c>
      <c r="EG56" s="6" t="s">
        <v>975</v>
      </c>
      <c r="EH56" s="6"/>
      <c r="EI56" s="6"/>
      <c r="EJ56" s="6"/>
      <c r="EK56" s="6"/>
      <c r="EL56" s="6" t="s">
        <v>1410</v>
      </c>
      <c r="EM56" s="6" t="s">
        <v>975</v>
      </c>
      <c r="EN56" s="6" t="s">
        <v>975</v>
      </c>
      <c r="EO56" s="6" t="s">
        <v>1185</v>
      </c>
      <c r="EP56" s="6" t="s">
        <v>1185</v>
      </c>
      <c r="EQ56" s="6" t="s">
        <v>1185</v>
      </c>
      <c r="ER56" s="6" t="s">
        <v>1185</v>
      </c>
      <c r="ES56" s="6" t="s">
        <v>1185</v>
      </c>
      <c r="ET56" s="6" t="s">
        <v>1185</v>
      </c>
      <c r="EU56" s="6" t="s">
        <v>1254</v>
      </c>
      <c r="EV56" s="6" t="s">
        <v>975</v>
      </c>
      <c r="EW56" s="6" t="s">
        <v>975</v>
      </c>
      <c r="EX56" s="6" t="s">
        <v>975</v>
      </c>
      <c r="EY56" s="6" t="s">
        <v>975</v>
      </c>
      <c r="EZ56" s="6" t="s">
        <v>975</v>
      </c>
      <c r="FA56" s="6" t="s">
        <v>975</v>
      </c>
      <c r="FB56" s="6" t="s">
        <v>975</v>
      </c>
      <c r="FC56" s="6" t="s">
        <v>975</v>
      </c>
      <c r="FD56" s="6" t="s">
        <v>975</v>
      </c>
      <c r="FE56" s="6" t="s">
        <v>974</v>
      </c>
      <c r="FF56" s="6"/>
      <c r="FG56" s="6"/>
      <c r="FH56" s="6" t="s">
        <v>1070</v>
      </c>
      <c r="FI56" s="6" t="s">
        <v>993</v>
      </c>
      <c r="FJ56" s="6" t="s">
        <v>993</v>
      </c>
      <c r="FK56" s="6" t="s">
        <v>2697</v>
      </c>
      <c r="FL56" s="6" t="s">
        <v>994</v>
      </c>
      <c r="FM56" s="6" t="s">
        <v>994</v>
      </c>
      <c r="FN56" s="6" t="s">
        <v>994</v>
      </c>
      <c r="FO56" s="6" t="s">
        <v>994</v>
      </c>
      <c r="FP56" s="6" t="s">
        <v>994</v>
      </c>
      <c r="FQ56" s="6" t="s">
        <v>1689</v>
      </c>
      <c r="FR56">
        <v>1500</v>
      </c>
      <c r="FS56">
        <v>1100</v>
      </c>
      <c r="FT56">
        <v>39</v>
      </c>
      <c r="FU56">
        <v>0</v>
      </c>
      <c r="FV56">
        <v>500</v>
      </c>
      <c r="FW56">
        <v>0</v>
      </c>
      <c r="FX56">
        <v>750</v>
      </c>
      <c r="FY56">
        <v>0</v>
      </c>
      <c r="FZ56">
        <v>150</v>
      </c>
      <c r="GA56">
        <v>0</v>
      </c>
      <c r="GB56">
        <v>50</v>
      </c>
      <c r="GC56">
        <v>0</v>
      </c>
      <c r="GD56">
        <v>50</v>
      </c>
      <c r="GE56">
        <v>0</v>
      </c>
      <c r="GF56" s="6" t="s">
        <v>1689</v>
      </c>
      <c r="GG56" t="s">
        <v>1670</v>
      </c>
      <c r="GH56" s="6" t="s">
        <v>975</v>
      </c>
      <c r="GI56" s="6" t="s">
        <v>975</v>
      </c>
      <c r="GJ56" s="6" t="s">
        <v>1144</v>
      </c>
      <c r="GK56" s="6" t="s">
        <v>975</v>
      </c>
      <c r="GL56" s="6" t="s">
        <v>2698</v>
      </c>
      <c r="GM56" s="6" t="s">
        <v>986</v>
      </c>
      <c r="GN56" s="6" t="s">
        <v>975</v>
      </c>
      <c r="GO56" s="6" t="s">
        <v>985</v>
      </c>
      <c r="GP56" s="6" t="s">
        <v>986</v>
      </c>
      <c r="GQ56">
        <v>2000</v>
      </c>
      <c r="GR56">
        <v>1700</v>
      </c>
      <c r="GS56">
        <v>1896</v>
      </c>
      <c r="GT56" s="5">
        <v>45453</v>
      </c>
      <c r="GU56">
        <v>1660</v>
      </c>
      <c r="GV56" s="5">
        <v>45454</v>
      </c>
      <c r="GW56">
        <v>2074</v>
      </c>
      <c r="GX56" s="5">
        <v>45455</v>
      </c>
      <c r="GY56">
        <v>1903</v>
      </c>
      <c r="GZ56" s="5">
        <v>45456</v>
      </c>
      <c r="HA56">
        <v>2334</v>
      </c>
      <c r="HB56" s="5">
        <v>45457</v>
      </c>
      <c r="HC56">
        <v>1658</v>
      </c>
      <c r="HD56" s="6" t="s">
        <v>985</v>
      </c>
      <c r="HE56" s="6" t="s">
        <v>975</v>
      </c>
      <c r="HF56" s="6" t="s">
        <v>1146</v>
      </c>
      <c r="HG56" s="6" t="s">
        <v>975</v>
      </c>
      <c r="HH56" s="6" t="s">
        <v>975</v>
      </c>
      <c r="HI56" s="6" t="s">
        <v>975</v>
      </c>
      <c r="HJ56" s="6" t="s">
        <v>975</v>
      </c>
      <c r="HK56" s="6" t="s">
        <v>975</v>
      </c>
      <c r="HL56" s="6" t="s">
        <v>975</v>
      </c>
      <c r="HM56" s="6" t="s">
        <v>975</v>
      </c>
      <c r="HN56" s="6" t="s">
        <v>975</v>
      </c>
      <c r="HO56" s="6" t="s">
        <v>975</v>
      </c>
      <c r="HP56" s="6" t="s">
        <v>975</v>
      </c>
      <c r="HQ56" s="6" t="s">
        <v>975</v>
      </c>
      <c r="HR56" s="6" t="s">
        <v>975</v>
      </c>
      <c r="HS56" s="6" t="s">
        <v>975</v>
      </c>
      <c r="HT56" s="6" t="s">
        <v>975</v>
      </c>
      <c r="HU56" s="6" t="s">
        <v>975</v>
      </c>
      <c r="HV56" s="6" t="s">
        <v>975</v>
      </c>
      <c r="HW56" s="6" t="s">
        <v>975</v>
      </c>
      <c r="HX56" s="6" t="s">
        <v>975</v>
      </c>
      <c r="HY56" s="6" t="s">
        <v>975</v>
      </c>
      <c r="HZ56" s="6" t="s">
        <v>975</v>
      </c>
      <c r="IA56" s="6" t="s">
        <v>975</v>
      </c>
      <c r="IB56" s="6" t="s">
        <v>975</v>
      </c>
      <c r="IC56" s="6" t="s">
        <v>975</v>
      </c>
      <c r="ID56" s="6" t="s">
        <v>975</v>
      </c>
      <c r="IE56" s="6" t="s">
        <v>975</v>
      </c>
      <c r="IF56" s="6" t="s">
        <v>975</v>
      </c>
      <c r="IG56" s="6" t="s">
        <v>975</v>
      </c>
      <c r="IH56" s="6" t="s">
        <v>975</v>
      </c>
      <c r="II56" s="6" t="s">
        <v>975</v>
      </c>
      <c r="IJ56" s="6" t="s">
        <v>975</v>
      </c>
      <c r="IK56" s="6" t="s">
        <v>975</v>
      </c>
      <c r="IL56" s="6" t="s">
        <v>975</v>
      </c>
      <c r="IM56" s="6" t="s">
        <v>975</v>
      </c>
      <c r="IN56" s="6" t="s">
        <v>975</v>
      </c>
      <c r="IO56" s="6" t="s">
        <v>975</v>
      </c>
      <c r="IP56" s="6" t="s">
        <v>975</v>
      </c>
      <c r="IQ56" s="6" t="s">
        <v>975</v>
      </c>
      <c r="IR56" s="6" t="s">
        <v>975</v>
      </c>
      <c r="IS56" s="6" t="s">
        <v>975</v>
      </c>
      <c r="IT56" s="6" t="s">
        <v>975</v>
      </c>
      <c r="IU56" s="6" t="s">
        <v>975</v>
      </c>
      <c r="IV56">
        <v>5</v>
      </c>
      <c r="IW56" s="6" t="s">
        <v>975</v>
      </c>
      <c r="IX56" s="6" t="s">
        <v>975</v>
      </c>
      <c r="IY56" s="6" t="s">
        <v>975</v>
      </c>
      <c r="IZ56" s="6" t="s">
        <v>975</v>
      </c>
      <c r="JA56" t="s">
        <v>2699</v>
      </c>
      <c r="JB56" t="s">
        <v>2700</v>
      </c>
      <c r="JC56" s="6" t="s">
        <v>975</v>
      </c>
      <c r="JD56" s="6" t="s">
        <v>1086</v>
      </c>
      <c r="JE56" s="6" t="s">
        <v>1075</v>
      </c>
      <c r="JF56" s="6" t="s">
        <v>974</v>
      </c>
      <c r="JG56" s="6" t="s">
        <v>1076</v>
      </c>
      <c r="JH56" s="6" t="s">
        <v>1075</v>
      </c>
      <c r="JI56" s="6" t="s">
        <v>1086</v>
      </c>
      <c r="JJ56">
        <v>31</v>
      </c>
      <c r="JK56" s="6" t="s">
        <v>1087</v>
      </c>
      <c r="JL56" s="6" t="s">
        <v>975</v>
      </c>
      <c r="JM56" s="6" t="s">
        <v>975</v>
      </c>
      <c r="JN56" s="6" t="s">
        <v>1201</v>
      </c>
      <c r="JO56" s="6" t="s">
        <v>1351</v>
      </c>
      <c r="JP56">
        <v>0</v>
      </c>
      <c r="JQ56">
        <v>1</v>
      </c>
      <c r="JR56">
        <v>0</v>
      </c>
      <c r="JS56">
        <v>0</v>
      </c>
      <c r="JT56">
        <v>0</v>
      </c>
      <c r="JU56">
        <v>0</v>
      </c>
      <c r="JV56">
        <v>0</v>
      </c>
      <c r="JW56">
        <v>0</v>
      </c>
      <c r="JX56">
        <v>0</v>
      </c>
      <c r="JY56">
        <v>0</v>
      </c>
      <c r="JZ56" s="6"/>
      <c r="KA56" s="6" t="s">
        <v>975</v>
      </c>
      <c r="KB56" s="6" t="s">
        <v>975</v>
      </c>
      <c r="KC56" s="6" t="s">
        <v>975</v>
      </c>
      <c r="KD56" s="6" t="s">
        <v>975</v>
      </c>
      <c r="KE56" t="s">
        <v>2701</v>
      </c>
      <c r="KF56" t="s">
        <v>2702</v>
      </c>
      <c r="KG56" s="6" t="s">
        <v>975</v>
      </c>
      <c r="KH56" s="6" t="s">
        <v>1075</v>
      </c>
      <c r="KI56" s="6" t="s">
        <v>1075</v>
      </c>
      <c r="KJ56" s="6" t="s">
        <v>974</v>
      </c>
      <c r="KK56" s="6" t="s">
        <v>1086</v>
      </c>
      <c r="KL56" s="6" t="s">
        <v>1086</v>
      </c>
      <c r="KM56" s="6" t="s">
        <v>1086</v>
      </c>
      <c r="KN56">
        <v>19</v>
      </c>
      <c r="KO56" s="6" t="s">
        <v>1077</v>
      </c>
      <c r="KP56" s="6" t="s">
        <v>975</v>
      </c>
      <c r="KQ56" s="6" t="s">
        <v>1000</v>
      </c>
      <c r="KR56" s="6"/>
      <c r="KS56" s="6" t="s">
        <v>1343</v>
      </c>
      <c r="KT56">
        <v>0</v>
      </c>
      <c r="KU56">
        <v>1</v>
      </c>
      <c r="KV56">
        <v>1</v>
      </c>
      <c r="KW56">
        <v>0</v>
      </c>
      <c r="KX56">
        <v>0</v>
      </c>
      <c r="KY56">
        <v>0</v>
      </c>
      <c r="KZ56">
        <v>0</v>
      </c>
      <c r="LA56">
        <v>0</v>
      </c>
      <c r="LB56">
        <v>0</v>
      </c>
      <c r="LC56">
        <v>0</v>
      </c>
      <c r="LD56" s="6"/>
      <c r="LE56" s="6" t="s">
        <v>975</v>
      </c>
      <c r="LF56" s="6" t="s">
        <v>974</v>
      </c>
      <c r="LG56" s="6"/>
      <c r="LH56" s="6"/>
      <c r="LK56" s="6"/>
      <c r="LL56" s="6"/>
      <c r="LM56" s="6"/>
      <c r="LN56" s="6"/>
      <c r="LO56" s="6"/>
      <c r="LP56" s="6"/>
      <c r="LQ56" s="6"/>
      <c r="LS56" s="6"/>
      <c r="LT56" s="6"/>
      <c r="LU56" s="6"/>
      <c r="LV56" s="6"/>
      <c r="LW56" s="6"/>
      <c r="MH56" s="6"/>
      <c r="MI56" s="6" t="s">
        <v>975</v>
      </c>
      <c r="MJ56" s="6" t="s">
        <v>975</v>
      </c>
      <c r="MK56" s="6" t="s">
        <v>975</v>
      </c>
      <c r="ML56" s="6" t="s">
        <v>975</v>
      </c>
      <c r="MM56" t="s">
        <v>2703</v>
      </c>
      <c r="MN56" t="s">
        <v>2704</v>
      </c>
      <c r="MO56" s="6" t="s">
        <v>975</v>
      </c>
      <c r="MP56" s="6" t="s">
        <v>993</v>
      </c>
      <c r="MQ56" s="6" t="s">
        <v>993</v>
      </c>
      <c r="MR56" s="6" t="s">
        <v>974</v>
      </c>
      <c r="MS56" s="6" t="s">
        <v>1086</v>
      </c>
      <c r="MT56" s="6" t="s">
        <v>1075</v>
      </c>
      <c r="MU56" s="6" t="s">
        <v>1086</v>
      </c>
      <c r="MV56">
        <v>62</v>
      </c>
      <c r="MW56" s="6" t="s">
        <v>1087</v>
      </c>
      <c r="MX56" s="6" t="s">
        <v>975</v>
      </c>
      <c r="MY56" s="6" t="s">
        <v>975</v>
      </c>
      <c r="MZ56" s="6" t="s">
        <v>1114</v>
      </c>
      <c r="NA56" s="6" t="s">
        <v>1195</v>
      </c>
      <c r="NB56">
        <v>1</v>
      </c>
      <c r="NC56">
        <v>0</v>
      </c>
      <c r="ND56">
        <v>1</v>
      </c>
      <c r="NE56">
        <v>0</v>
      </c>
      <c r="NF56">
        <v>0</v>
      </c>
      <c r="NG56">
        <v>0</v>
      </c>
      <c r="NH56">
        <v>0</v>
      </c>
      <c r="NI56">
        <v>0</v>
      </c>
      <c r="NJ56">
        <v>0</v>
      </c>
      <c r="NK56">
        <v>0</v>
      </c>
      <c r="NL56" s="6"/>
      <c r="NM56" s="6" t="s">
        <v>974</v>
      </c>
      <c r="OP56" s="6"/>
      <c r="OQ56" s="6" t="s">
        <v>975</v>
      </c>
      <c r="OR56" s="6" t="s">
        <v>975</v>
      </c>
      <c r="OS56">
        <v>3</v>
      </c>
      <c r="OT56">
        <v>5</v>
      </c>
      <c r="OU56" s="6" t="s">
        <v>975</v>
      </c>
      <c r="OV56" s="6" t="s">
        <v>975</v>
      </c>
      <c r="OW56" s="6" t="s">
        <v>975</v>
      </c>
      <c r="OX56" t="s">
        <v>2705</v>
      </c>
      <c r="OY56" t="s">
        <v>2706</v>
      </c>
      <c r="OZ56" s="6" t="s">
        <v>975</v>
      </c>
      <c r="PA56" s="6" t="s">
        <v>975</v>
      </c>
      <c r="PB56" s="6" t="s">
        <v>974</v>
      </c>
      <c r="PC56" s="6" t="s">
        <v>975</v>
      </c>
      <c r="PD56" s="6" t="s">
        <v>974</v>
      </c>
      <c r="PE56" s="6" t="s">
        <v>975</v>
      </c>
      <c r="PF56" s="6" t="s">
        <v>975</v>
      </c>
      <c r="PG56" s="6" t="s">
        <v>975</v>
      </c>
      <c r="PH56" s="6"/>
      <c r="PI56" s="6" t="s">
        <v>975</v>
      </c>
      <c r="PJ56" s="6"/>
      <c r="PK56" s="6" t="s">
        <v>975</v>
      </c>
      <c r="PL56" s="6" t="s">
        <v>975</v>
      </c>
      <c r="PM56" s="6" t="s">
        <v>975</v>
      </c>
      <c r="PN56" s="6"/>
      <c r="PO56" s="6" t="s">
        <v>975</v>
      </c>
      <c r="PP56" s="6"/>
      <c r="PQ56" s="6" t="s">
        <v>975</v>
      </c>
      <c r="PR56" s="6" t="s">
        <v>975</v>
      </c>
      <c r="PS56" s="6" t="s">
        <v>975</v>
      </c>
      <c r="PT56" s="6"/>
      <c r="PU56" s="6" t="s">
        <v>975</v>
      </c>
      <c r="PV56" s="6"/>
      <c r="PW56" s="6" t="s">
        <v>975</v>
      </c>
      <c r="PX56" s="6" t="s">
        <v>975</v>
      </c>
      <c r="PY56" s="6" t="s">
        <v>975</v>
      </c>
      <c r="PZ56" s="6" t="s">
        <v>975</v>
      </c>
      <c r="QA56" s="6" t="s">
        <v>975</v>
      </c>
      <c r="QB56" s="6" t="s">
        <v>975</v>
      </c>
      <c r="QC56" s="6" t="s">
        <v>975</v>
      </c>
      <c r="QD56" s="6" t="s">
        <v>975</v>
      </c>
      <c r="QE56" s="6" t="s">
        <v>975</v>
      </c>
      <c r="QF56" s="6" t="s">
        <v>975</v>
      </c>
      <c r="QG56" s="6" t="s">
        <v>975</v>
      </c>
      <c r="QH56" s="6" t="s">
        <v>975</v>
      </c>
      <c r="QI56" s="6" t="s">
        <v>975</v>
      </c>
      <c r="QJ56" s="6" t="s">
        <v>975</v>
      </c>
      <c r="QK56" s="6" t="s">
        <v>975</v>
      </c>
      <c r="QL56">
        <v>53000</v>
      </c>
      <c r="QM56" s="6" t="s">
        <v>1159</v>
      </c>
      <c r="QN56" s="6" t="s">
        <v>1009</v>
      </c>
      <c r="QO56" s="6"/>
      <c r="QP56" s="6" t="s">
        <v>1003</v>
      </c>
      <c r="QQ56" s="6" t="s">
        <v>975</v>
      </c>
      <c r="QR56" s="6" t="s">
        <v>1004</v>
      </c>
      <c r="QS56" s="6" t="s">
        <v>975</v>
      </c>
      <c r="QT56" s="6" t="s">
        <v>1010</v>
      </c>
      <c r="QU56" s="6"/>
      <c r="QV56" s="6" t="s">
        <v>975</v>
      </c>
      <c r="QW56" s="6" t="s">
        <v>1006</v>
      </c>
      <c r="QX56" s="6" t="s">
        <v>975</v>
      </c>
      <c r="QY56" s="6" t="s">
        <v>975</v>
      </c>
      <c r="QZ56" s="6" t="s">
        <v>975</v>
      </c>
      <c r="RA56" t="s">
        <v>2707</v>
      </c>
      <c r="RB56" t="s">
        <v>2708</v>
      </c>
      <c r="RC56" s="6" t="s">
        <v>975</v>
      </c>
      <c r="RD56" s="6" t="s">
        <v>975</v>
      </c>
      <c r="RE56" s="6" t="s">
        <v>975</v>
      </c>
      <c r="RF56" s="6" t="s">
        <v>974</v>
      </c>
      <c r="RG56" s="6" t="s">
        <v>975</v>
      </c>
      <c r="RH56" s="6" t="s">
        <v>974</v>
      </c>
      <c r="RI56" s="6" t="s">
        <v>975</v>
      </c>
      <c r="RJ56" s="6" t="s">
        <v>975</v>
      </c>
      <c r="RK56" s="6" t="s">
        <v>975</v>
      </c>
      <c r="RL56" s="6"/>
      <c r="RM56" s="6" t="s">
        <v>975</v>
      </c>
      <c r="RN56" s="6"/>
      <c r="RO56" s="6" t="s">
        <v>975</v>
      </c>
      <c r="RP56" s="6" t="s">
        <v>975</v>
      </c>
      <c r="RQ56" s="6" t="s">
        <v>975</v>
      </c>
      <c r="RR56" s="6"/>
      <c r="RS56" s="6" t="s">
        <v>975</v>
      </c>
      <c r="RT56" s="6"/>
      <c r="RU56" s="6" t="s">
        <v>975</v>
      </c>
      <c r="RV56" s="6" t="s">
        <v>975</v>
      </c>
      <c r="RW56" s="6" t="s">
        <v>975</v>
      </c>
      <c r="RX56" s="6"/>
      <c r="RY56" s="6" t="s">
        <v>975</v>
      </c>
      <c r="RZ56" s="6"/>
      <c r="SA56" s="6" t="s">
        <v>975</v>
      </c>
      <c r="SB56" s="6" t="s">
        <v>975</v>
      </c>
      <c r="SC56" s="6" t="s">
        <v>975</v>
      </c>
      <c r="SD56" s="6" t="s">
        <v>975</v>
      </c>
      <c r="SE56" s="6" t="s">
        <v>975</v>
      </c>
      <c r="SF56" s="6" t="s">
        <v>975</v>
      </c>
      <c r="SG56" s="6" t="s">
        <v>975</v>
      </c>
      <c r="SH56" s="6" t="s">
        <v>975</v>
      </c>
      <c r="SI56" s="6" t="s">
        <v>975</v>
      </c>
      <c r="SJ56" s="6" t="s">
        <v>975</v>
      </c>
      <c r="SK56" s="6" t="s">
        <v>975</v>
      </c>
      <c r="SL56" s="6" t="s">
        <v>1094</v>
      </c>
      <c r="SM56" s="6" t="s">
        <v>1094</v>
      </c>
      <c r="SN56" s="6" t="s">
        <v>1094</v>
      </c>
      <c r="SO56">
        <v>999</v>
      </c>
      <c r="SP56" s="6" t="s">
        <v>1159</v>
      </c>
      <c r="SQ56" s="6" t="s">
        <v>2709</v>
      </c>
      <c r="SR56" s="6"/>
      <c r="SS56" s="6" t="s">
        <v>1013</v>
      </c>
      <c r="ST56" s="6" t="s">
        <v>975</v>
      </c>
      <c r="SU56" s="6" t="s">
        <v>1161</v>
      </c>
      <c r="SV56" s="6" t="s">
        <v>975</v>
      </c>
      <c r="SW56" s="6" t="s">
        <v>1450</v>
      </c>
      <c r="SX56" s="6"/>
      <c r="SY56" s="6" t="s">
        <v>1094</v>
      </c>
      <c r="SZ56" s="6" t="s">
        <v>1006</v>
      </c>
      <c r="TA56" s="6" t="s">
        <v>975</v>
      </c>
      <c r="TB56" s="6" t="s">
        <v>975</v>
      </c>
      <c r="TC56" s="6" t="s">
        <v>975</v>
      </c>
      <c r="TD56" t="s">
        <v>2710</v>
      </c>
      <c r="TE56" t="s">
        <v>2711</v>
      </c>
      <c r="TF56" s="6" t="s">
        <v>975</v>
      </c>
      <c r="TG56" s="6" t="s">
        <v>975</v>
      </c>
      <c r="TH56" s="6" t="s">
        <v>974</v>
      </c>
      <c r="TI56" s="6" t="s">
        <v>975</v>
      </c>
      <c r="TJ56" s="6" t="s">
        <v>974</v>
      </c>
      <c r="TK56" s="6" t="s">
        <v>975</v>
      </c>
      <c r="TL56" s="6" t="s">
        <v>975</v>
      </c>
      <c r="TM56" s="6" t="s">
        <v>975</v>
      </c>
      <c r="TN56" s="6"/>
      <c r="TO56" s="6" t="s">
        <v>975</v>
      </c>
      <c r="TP56" s="6"/>
      <c r="TQ56" s="6" t="s">
        <v>975</v>
      </c>
      <c r="TR56" s="6" t="s">
        <v>975</v>
      </c>
      <c r="TS56" s="6" t="s">
        <v>975</v>
      </c>
      <c r="TT56" s="6"/>
      <c r="TU56" s="6" t="s">
        <v>975</v>
      </c>
      <c r="TV56" s="6"/>
      <c r="TW56" s="6" t="s">
        <v>975</v>
      </c>
      <c r="TX56" s="6" t="s">
        <v>975</v>
      </c>
      <c r="TY56" s="6" t="s">
        <v>975</v>
      </c>
      <c r="TZ56" s="6"/>
      <c r="UA56" s="6" t="s">
        <v>975</v>
      </c>
      <c r="UB56" s="6"/>
      <c r="UC56" s="6" t="s">
        <v>975</v>
      </c>
      <c r="UD56" s="6" t="s">
        <v>975</v>
      </c>
      <c r="UE56" s="6" t="s">
        <v>975</v>
      </c>
      <c r="UF56" s="6" t="s">
        <v>975</v>
      </c>
      <c r="UG56" s="6" t="s">
        <v>975</v>
      </c>
      <c r="UH56" s="6" t="s">
        <v>975</v>
      </c>
      <c r="UI56" s="6" t="s">
        <v>975</v>
      </c>
      <c r="UJ56" s="6" t="s">
        <v>975</v>
      </c>
      <c r="UK56" s="6" t="s">
        <v>975</v>
      </c>
      <c r="UL56" s="6" t="s">
        <v>975</v>
      </c>
      <c r="UM56" s="6" t="s">
        <v>975</v>
      </c>
      <c r="UN56" s="6" t="s">
        <v>975</v>
      </c>
      <c r="UO56" s="6" t="s">
        <v>975</v>
      </c>
      <c r="UP56" s="6" t="s">
        <v>975</v>
      </c>
      <c r="UQ56" s="6" t="s">
        <v>975</v>
      </c>
      <c r="UR56">
        <v>53000</v>
      </c>
      <c r="US56" s="6" t="s">
        <v>1159</v>
      </c>
      <c r="UT56" s="6" t="s">
        <v>1009</v>
      </c>
      <c r="UU56" s="6"/>
      <c r="UV56" s="6" t="s">
        <v>1013</v>
      </c>
      <c r="UW56" s="6" t="s">
        <v>975</v>
      </c>
      <c r="UX56" s="6" t="s">
        <v>1004</v>
      </c>
      <c r="UY56" s="6" t="s">
        <v>975</v>
      </c>
      <c r="UZ56" s="6" t="s">
        <v>1162</v>
      </c>
      <c r="VA56" s="6"/>
      <c r="VB56" s="6" t="s">
        <v>975</v>
      </c>
      <c r="VC56" s="6" t="s">
        <v>1006</v>
      </c>
      <c r="VD56" s="6" t="s">
        <v>974</v>
      </c>
      <c r="XG56" s="6" t="s">
        <v>974</v>
      </c>
      <c r="XH56" s="6"/>
      <c r="XI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Y56" s="6"/>
      <c r="YZ56" s="6"/>
      <c r="ZA56" s="6"/>
      <c r="ZB56" s="6"/>
      <c r="ZC56" s="6"/>
      <c r="ZD56" s="6"/>
      <c r="ZE56" s="6"/>
      <c r="ZF56" s="6"/>
      <c r="ZG56" s="6"/>
      <c r="ZH56" s="6"/>
      <c r="ZI56" s="6"/>
      <c r="ZJ56" s="6" t="s">
        <v>975</v>
      </c>
      <c r="ZK56">
        <v>1</v>
      </c>
      <c r="ZL56">
        <v>10</v>
      </c>
      <c r="ZM56">
        <v>5</v>
      </c>
      <c r="ZN56">
        <v>0</v>
      </c>
      <c r="ZO56" s="6" t="s">
        <v>1738</v>
      </c>
      <c r="ZP56">
        <v>1</v>
      </c>
      <c r="ZQ56">
        <v>1</v>
      </c>
      <c r="ZR56">
        <v>0</v>
      </c>
      <c r="ZS56">
        <v>0</v>
      </c>
      <c r="ZT56">
        <v>0</v>
      </c>
      <c r="ZU56">
        <v>0</v>
      </c>
      <c r="ZV56">
        <v>0</v>
      </c>
      <c r="ZW56">
        <v>0</v>
      </c>
      <c r="ZX56">
        <v>0</v>
      </c>
      <c r="ZY56" s="6"/>
      <c r="ZZ56">
        <v>5</v>
      </c>
      <c r="AAA56" s="6" t="s">
        <v>975</v>
      </c>
      <c r="AAB56" s="6" t="s">
        <v>2712</v>
      </c>
      <c r="AAC56" s="6" t="s">
        <v>1016</v>
      </c>
      <c r="AAD56" s="6" t="s">
        <v>975</v>
      </c>
      <c r="AAE56" s="6" t="s">
        <v>975</v>
      </c>
      <c r="AAF56" s="6" t="s">
        <v>975</v>
      </c>
      <c r="AAG56" s="6" t="s">
        <v>975</v>
      </c>
      <c r="AAH56" s="6" t="s">
        <v>975</v>
      </c>
      <c r="AAI56" s="6" t="s">
        <v>1017</v>
      </c>
      <c r="AAJ56" s="6" t="s">
        <v>1017</v>
      </c>
      <c r="AAK56" s="6" t="s">
        <v>1017</v>
      </c>
      <c r="AAL56" s="6" t="s">
        <v>1017</v>
      </c>
      <c r="AAM56">
        <v>35</v>
      </c>
      <c r="AAN56">
        <v>4</v>
      </c>
      <c r="AAO56" s="6" t="s">
        <v>975</v>
      </c>
      <c r="AAP56" s="6" t="s">
        <v>975</v>
      </c>
      <c r="AAQ56" s="6" t="s">
        <v>975</v>
      </c>
      <c r="AAR56" s="6" t="s">
        <v>974</v>
      </c>
      <c r="AAS56" s="6" t="s">
        <v>974</v>
      </c>
      <c r="AAT56" s="6" t="s">
        <v>975</v>
      </c>
      <c r="AAU56" s="6" t="s">
        <v>975</v>
      </c>
      <c r="AAV56" s="6" t="s">
        <v>2713</v>
      </c>
      <c r="AAW56" s="6" t="s">
        <v>1016</v>
      </c>
      <c r="AAX56" s="6" t="s">
        <v>975</v>
      </c>
      <c r="AAY56" s="6" t="s">
        <v>974</v>
      </c>
      <c r="AAZ56" s="6" t="s">
        <v>975</v>
      </c>
      <c r="ABA56" s="6" t="s">
        <v>974</v>
      </c>
      <c r="ABB56" s="6"/>
      <c r="ABC56" s="6" t="s">
        <v>1017</v>
      </c>
      <c r="ABD56" s="6" t="s">
        <v>1017</v>
      </c>
      <c r="ABE56" s="6" t="s">
        <v>1017</v>
      </c>
      <c r="ABF56" s="6" t="s">
        <v>1017</v>
      </c>
      <c r="ABG56">
        <v>37</v>
      </c>
      <c r="ABH56">
        <v>9</v>
      </c>
      <c r="ABI56" s="6" t="s">
        <v>975</v>
      </c>
      <c r="ABJ56" s="6" t="s">
        <v>975</v>
      </c>
      <c r="ABK56" s="6" t="s">
        <v>975</v>
      </c>
      <c r="ABL56" s="6" t="s">
        <v>974</v>
      </c>
      <c r="ABM56" s="6" t="s">
        <v>974</v>
      </c>
      <c r="ABN56" s="6" t="s">
        <v>975</v>
      </c>
      <c r="ABO56" s="6" t="s">
        <v>975</v>
      </c>
      <c r="ABP56" s="6" t="s">
        <v>2714</v>
      </c>
      <c r="ABQ56" s="6" t="s">
        <v>1016</v>
      </c>
      <c r="ABR56" s="6" t="s">
        <v>975</v>
      </c>
      <c r="ABS56" s="6" t="s">
        <v>974</v>
      </c>
      <c r="ABT56" s="6" t="s">
        <v>975</v>
      </c>
      <c r="ABU56" s="6" t="s">
        <v>974</v>
      </c>
      <c r="ABV56" s="6"/>
      <c r="ABW56" s="6" t="s">
        <v>1017</v>
      </c>
      <c r="ABX56" s="6" t="s">
        <v>1017</v>
      </c>
      <c r="ABY56" s="6" t="s">
        <v>1017</v>
      </c>
      <c r="ABZ56" s="6" t="s">
        <v>1017</v>
      </c>
      <c r="ACA56">
        <v>32</v>
      </c>
      <c r="ACB56">
        <v>3</v>
      </c>
      <c r="ACC56" s="6" t="s">
        <v>975</v>
      </c>
      <c r="ACD56" s="6" t="s">
        <v>975</v>
      </c>
      <c r="ACE56" s="6" t="s">
        <v>975</v>
      </c>
      <c r="ACF56" s="6" t="s">
        <v>974</v>
      </c>
      <c r="ACG56" s="6" t="s">
        <v>974</v>
      </c>
      <c r="ACH56" s="6" t="s">
        <v>975</v>
      </c>
      <c r="ACI56" s="6" t="s">
        <v>975</v>
      </c>
      <c r="ACJ56" s="6" t="s">
        <v>2715</v>
      </c>
      <c r="ACK56" s="6" t="s">
        <v>1016</v>
      </c>
      <c r="ACL56" s="6" t="s">
        <v>975</v>
      </c>
      <c r="ACM56" s="6" t="s">
        <v>974</v>
      </c>
      <c r="ACN56" s="6" t="s">
        <v>975</v>
      </c>
      <c r="ACO56" s="6" t="s">
        <v>974</v>
      </c>
      <c r="ACP56" s="6"/>
      <c r="ACQ56" s="6" t="s">
        <v>1017</v>
      </c>
      <c r="ACR56" s="6" t="s">
        <v>1017</v>
      </c>
      <c r="ACS56" s="6" t="s">
        <v>1017</v>
      </c>
      <c r="ACT56" s="6" t="s">
        <v>1017</v>
      </c>
      <c r="ACU56">
        <v>36</v>
      </c>
      <c r="ACV56">
        <v>7</v>
      </c>
      <c r="ACW56" s="6" t="s">
        <v>975</v>
      </c>
      <c r="ACX56" s="6" t="s">
        <v>975</v>
      </c>
      <c r="ACY56" s="6" t="s">
        <v>975</v>
      </c>
      <c r="ACZ56" s="6" t="s">
        <v>974</v>
      </c>
      <c r="ADA56" s="6" t="s">
        <v>975</v>
      </c>
      <c r="ADB56" s="6" t="s">
        <v>975</v>
      </c>
      <c r="ADC56" s="6" t="s">
        <v>975</v>
      </c>
      <c r="ADD56" s="6" t="s">
        <v>2716</v>
      </c>
      <c r="ADE56" s="6" t="s">
        <v>1016</v>
      </c>
      <c r="ADF56" s="6" t="s">
        <v>975</v>
      </c>
      <c r="ADG56" s="6" t="s">
        <v>974</v>
      </c>
      <c r="ADH56" s="6" t="s">
        <v>975</v>
      </c>
      <c r="ADI56" s="6" t="s">
        <v>975</v>
      </c>
      <c r="ADJ56" s="6" t="s">
        <v>975</v>
      </c>
      <c r="ADK56" s="6" t="s">
        <v>1017</v>
      </c>
      <c r="ADL56" s="6" t="s">
        <v>1017</v>
      </c>
      <c r="ADM56" s="6" t="s">
        <v>1017</v>
      </c>
      <c r="ADN56" s="6" t="s">
        <v>975</v>
      </c>
      <c r="ADO56">
        <v>34</v>
      </c>
      <c r="ADP56">
        <v>5</v>
      </c>
      <c r="ADQ56" s="6" t="s">
        <v>975</v>
      </c>
      <c r="ADR56" s="6" t="s">
        <v>975</v>
      </c>
      <c r="ADS56" s="6" t="s">
        <v>975</v>
      </c>
      <c r="ADT56" s="6" t="s">
        <v>974</v>
      </c>
      <c r="ADU56" s="6" t="s">
        <v>974</v>
      </c>
      <c r="ADV56" s="6" t="s">
        <v>975</v>
      </c>
      <c r="ADW56" s="6" t="s">
        <v>974</v>
      </c>
      <c r="ADX56" s="6"/>
      <c r="ADY56" s="6" t="s">
        <v>975</v>
      </c>
      <c r="ADZ56">
        <v>1</v>
      </c>
      <c r="AEA56">
        <v>10</v>
      </c>
      <c r="AEB56">
        <v>5</v>
      </c>
      <c r="AEC56">
        <v>0</v>
      </c>
      <c r="AED56" s="6" t="s">
        <v>1707</v>
      </c>
      <c r="AEE56">
        <v>1</v>
      </c>
      <c r="AEF56">
        <v>1</v>
      </c>
      <c r="AEG56">
        <v>0</v>
      </c>
      <c r="AEH56">
        <v>0</v>
      </c>
      <c r="AEI56">
        <v>0</v>
      </c>
      <c r="AEJ56">
        <v>0</v>
      </c>
      <c r="AEK56">
        <v>0</v>
      </c>
      <c r="AEL56" s="6"/>
      <c r="AEM56">
        <v>5</v>
      </c>
      <c r="AEN56" s="6" t="s">
        <v>975</v>
      </c>
      <c r="AEO56" s="6" t="s">
        <v>2717</v>
      </c>
      <c r="AEP56" s="6" t="s">
        <v>1016</v>
      </c>
      <c r="AEQ56" s="6" t="s">
        <v>975</v>
      </c>
      <c r="AER56" s="6" t="s">
        <v>975</v>
      </c>
      <c r="AES56" s="6" t="s">
        <v>975</v>
      </c>
      <c r="AET56" s="6" t="s">
        <v>975</v>
      </c>
      <c r="AEU56" s="6" t="s">
        <v>975</v>
      </c>
      <c r="AEV56" s="6" t="s">
        <v>1165</v>
      </c>
      <c r="AEW56" s="6"/>
      <c r="AEX56" s="6" t="s">
        <v>975</v>
      </c>
      <c r="AEY56" s="6" t="s">
        <v>974</v>
      </c>
      <c r="AEZ56" s="6"/>
      <c r="AFA56" s="6" t="s">
        <v>975</v>
      </c>
      <c r="AFB56" s="6" t="s">
        <v>2718</v>
      </c>
      <c r="AFC56" s="6" t="s">
        <v>1016</v>
      </c>
      <c r="AFD56" s="6" t="s">
        <v>975</v>
      </c>
      <c r="AFE56" s="6" t="s">
        <v>975</v>
      </c>
      <c r="AFF56" s="6" t="s">
        <v>975</v>
      </c>
      <c r="AFG56" s="6" t="s">
        <v>975</v>
      </c>
      <c r="AFH56" s="6" t="s">
        <v>975</v>
      </c>
      <c r="AFI56" s="6" t="s">
        <v>1267</v>
      </c>
      <c r="AFJ56" s="6" t="s">
        <v>975</v>
      </c>
      <c r="AFK56" s="6" t="s">
        <v>975</v>
      </c>
      <c r="AFL56" s="6" t="s">
        <v>975</v>
      </c>
      <c r="AFM56" s="6" t="s">
        <v>975</v>
      </c>
      <c r="AFN56" s="6" t="s">
        <v>975</v>
      </c>
      <c r="AFO56" s="6" t="s">
        <v>2719</v>
      </c>
      <c r="AFP56" s="6" t="s">
        <v>1016</v>
      </c>
      <c r="AFQ56" s="6" t="s">
        <v>975</v>
      </c>
      <c r="AFR56" s="6" t="s">
        <v>975</v>
      </c>
      <c r="AFS56" s="6" t="s">
        <v>975</v>
      </c>
      <c r="AFT56" s="6" t="s">
        <v>975</v>
      </c>
      <c r="AFU56" s="6" t="s">
        <v>975</v>
      </c>
      <c r="AFV56" s="6" t="s">
        <v>1165</v>
      </c>
      <c r="AFW56" s="6"/>
      <c r="AFX56" s="6" t="s">
        <v>975</v>
      </c>
      <c r="AFY56" s="6" t="s">
        <v>975</v>
      </c>
      <c r="AFZ56" s="6" t="s">
        <v>974</v>
      </c>
      <c r="AGA56" s="6" t="s">
        <v>975</v>
      </c>
      <c r="AGB56" s="6" t="s">
        <v>2720</v>
      </c>
      <c r="AGC56" s="6" t="s">
        <v>1016</v>
      </c>
      <c r="AGD56" s="6" t="s">
        <v>975</v>
      </c>
      <c r="AGE56" s="6" t="s">
        <v>975</v>
      </c>
      <c r="AGF56" s="6" t="s">
        <v>975</v>
      </c>
      <c r="AGG56" s="6" t="s">
        <v>975</v>
      </c>
      <c r="AGH56" s="6" t="s">
        <v>975</v>
      </c>
      <c r="AGI56" s="6" t="s">
        <v>1267</v>
      </c>
      <c r="AGJ56" s="6" t="s">
        <v>975</v>
      </c>
      <c r="AGK56" s="6" t="s">
        <v>975</v>
      </c>
      <c r="AGL56" s="6" t="s">
        <v>974</v>
      </c>
      <c r="AGM56" s="6"/>
      <c r="AGN56" s="6" t="s">
        <v>975</v>
      </c>
      <c r="AGO56" s="6" t="s">
        <v>2721</v>
      </c>
      <c r="AGP56" s="6" t="s">
        <v>1016</v>
      </c>
      <c r="AGQ56" s="6" t="s">
        <v>975</v>
      </c>
      <c r="AGR56" s="6" t="s">
        <v>975</v>
      </c>
      <c r="AGS56" s="6" t="s">
        <v>975</v>
      </c>
      <c r="AGT56" s="6" t="s">
        <v>975</v>
      </c>
      <c r="AGU56" s="6" t="s">
        <v>975</v>
      </c>
      <c r="AGV56" s="6" t="s">
        <v>1165</v>
      </c>
      <c r="AGW56" s="6"/>
      <c r="AGX56" s="6" t="s">
        <v>975</v>
      </c>
      <c r="AGY56" s="6" t="s">
        <v>975</v>
      </c>
      <c r="AGZ56" s="6" t="s">
        <v>975</v>
      </c>
      <c r="AHA56" s="6" t="s">
        <v>974</v>
      </c>
      <c r="AHB56" s="6"/>
      <c r="AHC56" s="6" t="s">
        <v>975</v>
      </c>
      <c r="AHD56">
        <v>2</v>
      </c>
      <c r="AHE56">
        <v>10</v>
      </c>
      <c r="AHF56">
        <v>5</v>
      </c>
      <c r="AHG56">
        <v>0</v>
      </c>
      <c r="AHH56" s="6" t="s">
        <v>1293</v>
      </c>
      <c r="AHI56">
        <v>1</v>
      </c>
      <c r="AHJ56">
        <v>1</v>
      </c>
      <c r="AHK56">
        <v>0</v>
      </c>
      <c r="AHL56">
        <v>0</v>
      </c>
      <c r="AHM56" s="6"/>
      <c r="AHN56">
        <v>5</v>
      </c>
      <c r="AHO56" s="6" t="s">
        <v>975</v>
      </c>
      <c r="AHP56" s="6">
        <v>12510</v>
      </c>
      <c r="AHQ56" s="6" t="s">
        <v>1016</v>
      </c>
      <c r="AHR56" s="6" t="s">
        <v>1019</v>
      </c>
      <c r="AHS56" s="6" t="s">
        <v>975</v>
      </c>
      <c r="AHT56" s="6" t="s">
        <v>975</v>
      </c>
      <c r="AHU56" s="6" t="s">
        <v>975</v>
      </c>
      <c r="AHV56" s="6" t="s">
        <v>2722</v>
      </c>
      <c r="AHW56" s="6" t="s">
        <v>1016</v>
      </c>
      <c r="AHX56" s="6" t="s">
        <v>1020</v>
      </c>
      <c r="AHY56" s="6" t="s">
        <v>975</v>
      </c>
      <c r="AHZ56" s="6" t="s">
        <v>975</v>
      </c>
      <c r="AIA56" s="6" t="s">
        <v>975</v>
      </c>
      <c r="AIB56" s="6" t="s">
        <v>2723</v>
      </c>
      <c r="AIC56" s="6" t="s">
        <v>1016</v>
      </c>
      <c r="AID56" s="6" t="s">
        <v>1019</v>
      </c>
      <c r="AIE56" s="6" t="s">
        <v>975</v>
      </c>
      <c r="AIF56" s="6" t="s">
        <v>975</v>
      </c>
      <c r="AIG56" s="6" t="s">
        <v>975</v>
      </c>
      <c r="AIH56" s="6" t="s">
        <v>2724</v>
      </c>
      <c r="AII56" s="6" t="s">
        <v>1016</v>
      </c>
      <c r="AIJ56" s="6" t="s">
        <v>1574</v>
      </c>
      <c r="AIK56" s="6" t="s">
        <v>975</v>
      </c>
      <c r="AIL56" s="6" t="s">
        <v>974</v>
      </c>
      <c r="AIM56" s="6" t="s">
        <v>975</v>
      </c>
      <c r="AIN56" s="6" t="s">
        <v>2725</v>
      </c>
      <c r="AIO56" s="6" t="s">
        <v>1016</v>
      </c>
      <c r="AIP56" s="6" t="s">
        <v>1020</v>
      </c>
      <c r="AIQ56" s="6" t="s">
        <v>975</v>
      </c>
      <c r="AIR56" s="6" t="s">
        <v>975</v>
      </c>
      <c r="AIS56" s="6" t="s">
        <v>974</v>
      </c>
      <c r="AIT56" s="6"/>
      <c r="AIU56" s="6" t="s">
        <v>1021</v>
      </c>
      <c r="AIV56" s="6" t="s">
        <v>974</v>
      </c>
      <c r="AIW56" s="6"/>
      <c r="AIX56" s="6"/>
      <c r="AIY56" s="6"/>
      <c r="AIZ56" s="6"/>
      <c r="AJA56" s="6"/>
      <c r="AJB56" s="6"/>
      <c r="AJC56" s="6"/>
      <c r="AJD56" s="6"/>
      <c r="AJE56" s="6"/>
      <c r="AJF56" s="6"/>
      <c r="AJG56" s="6"/>
      <c r="AJH56" s="6"/>
      <c r="AJI56" s="6"/>
      <c r="AJJ56" s="6"/>
      <c r="AJK56" s="6"/>
      <c r="AJL56" s="6"/>
      <c r="AJM56" s="6"/>
      <c r="AJN56" s="6"/>
      <c r="AJQ56" s="6"/>
      <c r="AJS56" s="6"/>
      <c r="AJU56" s="6"/>
      <c r="AJV56" s="6" t="s">
        <v>2726</v>
      </c>
      <c r="AJW56">
        <v>2405131227</v>
      </c>
      <c r="AJX56" s="6" t="s">
        <v>2726</v>
      </c>
      <c r="AJY56" t="s">
        <v>1023</v>
      </c>
      <c r="AJZ56" t="s">
        <v>2727</v>
      </c>
      <c r="AKA56" t="s">
        <v>1025</v>
      </c>
    </row>
    <row r="57" spans="1:963" ht="15.5" customHeight="1" x14ac:dyDescent="0.35">
      <c r="A57" s="3">
        <v>45462.116724537038</v>
      </c>
      <c r="B57" s="3">
        <v>45454.580555555556</v>
      </c>
      <c r="C57" s="3">
        <v>45462.116574074076</v>
      </c>
      <c r="D57" s="6" t="s">
        <v>2669</v>
      </c>
      <c r="E57" s="6"/>
      <c r="F57" s="6"/>
      <c r="G57" s="6">
        <v>2347063311491</v>
      </c>
      <c r="H57" s="6" t="s">
        <v>2670</v>
      </c>
      <c r="I57">
        <v>7507</v>
      </c>
      <c r="J57" s="6"/>
      <c r="K57" s="4">
        <v>45461</v>
      </c>
      <c r="L57" s="6" t="s">
        <v>2671</v>
      </c>
      <c r="M57" s="6" t="s">
        <v>966</v>
      </c>
      <c r="N57" s="6" t="s">
        <v>2728</v>
      </c>
      <c r="O57" t="s">
        <v>2729</v>
      </c>
      <c r="P57" s="6" t="s">
        <v>1173</v>
      </c>
      <c r="Q57" s="6" t="s">
        <v>2674</v>
      </c>
      <c r="R57" s="6" t="s">
        <v>2730</v>
      </c>
      <c r="S57" s="6" t="s">
        <v>1133</v>
      </c>
      <c r="T57" s="6" t="s">
        <v>973</v>
      </c>
      <c r="U57">
        <v>4.7853686</v>
      </c>
      <c r="V57">
        <v>7.1328462000000004</v>
      </c>
      <c r="W57">
        <v>16.100000000000001</v>
      </c>
      <c r="X57">
        <v>4.5999999999999996</v>
      </c>
      <c r="Y57" s="6" t="s">
        <v>974</v>
      </c>
      <c r="Z57" s="6" t="s">
        <v>975</v>
      </c>
      <c r="AA57" t="s">
        <v>2731</v>
      </c>
      <c r="AB57" t="s">
        <v>2732</v>
      </c>
      <c r="AC57" s="6" t="s">
        <v>2733</v>
      </c>
      <c r="AD57" s="6" t="s">
        <v>975</v>
      </c>
      <c r="AE57" s="6" t="s">
        <v>1137</v>
      </c>
      <c r="AF57" s="6"/>
      <c r="AG57" s="6" t="s">
        <v>1138</v>
      </c>
      <c r="AH57" s="6"/>
      <c r="AI57" s="6" t="s">
        <v>1139</v>
      </c>
      <c r="AJ57" s="6" t="s">
        <v>982</v>
      </c>
      <c r="AK57" s="6" t="s">
        <v>1133</v>
      </c>
      <c r="AL57">
        <v>250000</v>
      </c>
      <c r="AM57" s="6" t="s">
        <v>2734</v>
      </c>
      <c r="AN57" s="6" t="s">
        <v>994</v>
      </c>
      <c r="AO57" s="6" t="s">
        <v>975</v>
      </c>
      <c r="AP57" s="6" t="s">
        <v>2734</v>
      </c>
      <c r="AQ57" s="6" t="s">
        <v>986</v>
      </c>
      <c r="AR57" s="6" t="s">
        <v>975</v>
      </c>
      <c r="AS57" s="6" t="s">
        <v>2734</v>
      </c>
      <c r="AT57" s="6" t="s">
        <v>988</v>
      </c>
      <c r="AU57" s="6" t="s">
        <v>975</v>
      </c>
      <c r="AV57" s="6" t="s">
        <v>1182</v>
      </c>
      <c r="AW57" s="6" t="s">
        <v>988</v>
      </c>
      <c r="AX57" s="6" t="s">
        <v>975</v>
      </c>
      <c r="AY57" s="6" t="s">
        <v>975</v>
      </c>
      <c r="AZ57" s="6" t="s">
        <v>975</v>
      </c>
      <c r="BA57" s="6" t="s">
        <v>975</v>
      </c>
      <c r="BB57" s="6" t="s">
        <v>975</v>
      </c>
      <c r="BC57" s="6" t="s">
        <v>2734</v>
      </c>
      <c r="BD57" s="6" t="s">
        <v>988</v>
      </c>
      <c r="BE57" s="6" t="s">
        <v>975</v>
      </c>
      <c r="BF57" s="6" t="s">
        <v>1758</v>
      </c>
      <c r="BG57" s="6" t="s">
        <v>986</v>
      </c>
      <c r="BH57" s="6" t="s">
        <v>986</v>
      </c>
      <c r="BI57" s="6" t="s">
        <v>2734</v>
      </c>
      <c r="BJ57" s="6" t="s">
        <v>975</v>
      </c>
      <c r="BK57" s="6" t="s">
        <v>975</v>
      </c>
      <c r="BL57" s="6" t="s">
        <v>974</v>
      </c>
      <c r="BM57" s="6"/>
      <c r="BN57" s="6" t="s">
        <v>1183</v>
      </c>
      <c r="BO57" s="6" t="s">
        <v>975</v>
      </c>
      <c r="BP57" s="6" t="s">
        <v>1141</v>
      </c>
      <c r="BQ57" s="6" t="s">
        <v>975</v>
      </c>
      <c r="BR57" s="6" t="s">
        <v>1141</v>
      </c>
      <c r="BS57" s="6" t="s">
        <v>975</v>
      </c>
      <c r="BT57" s="6" t="s">
        <v>974</v>
      </c>
      <c r="BU57" s="6"/>
      <c r="BV57" s="6" t="s">
        <v>1141</v>
      </c>
      <c r="BW57" s="6" t="s">
        <v>975</v>
      </c>
      <c r="BX57" s="6" t="s">
        <v>1141</v>
      </c>
      <c r="BY57" s="6" t="s">
        <v>975</v>
      </c>
      <c r="BZ57" s="6" t="s">
        <v>975</v>
      </c>
      <c r="CA57" s="6" t="s">
        <v>1038</v>
      </c>
      <c r="CB57" s="6" t="s">
        <v>1758</v>
      </c>
      <c r="CC57" s="6" t="s">
        <v>1039</v>
      </c>
      <c r="CD57" s="6" t="s">
        <v>1040</v>
      </c>
      <c r="CE57" s="6" t="s">
        <v>975</v>
      </c>
      <c r="CF57" s="6" t="s">
        <v>1041</v>
      </c>
      <c r="CG57" s="6" t="s">
        <v>975</v>
      </c>
      <c r="CH57" s="6" t="s">
        <v>1042</v>
      </c>
      <c r="CI57" s="6" t="s">
        <v>975</v>
      </c>
      <c r="CJ57" s="6" t="s">
        <v>1043</v>
      </c>
      <c r="CK57" s="6" t="s">
        <v>974</v>
      </c>
      <c r="CL57" s="6" t="s">
        <v>1044</v>
      </c>
      <c r="CM57" s="6" t="s">
        <v>975</v>
      </c>
      <c r="CN57" s="6" t="s">
        <v>1045</v>
      </c>
      <c r="CO57" s="6" t="s">
        <v>975</v>
      </c>
      <c r="CP57" s="6" t="s">
        <v>1046</v>
      </c>
      <c r="CQ57" s="6" t="s">
        <v>975</v>
      </c>
      <c r="CR57" s="6" t="s">
        <v>1047</v>
      </c>
      <c r="CS57" s="6" t="s">
        <v>975</v>
      </c>
      <c r="CT57" s="6" t="s">
        <v>1048</v>
      </c>
      <c r="CU57" s="6" t="s">
        <v>975</v>
      </c>
      <c r="CV57" s="6" t="s">
        <v>1049</v>
      </c>
      <c r="CW57" s="6" t="s">
        <v>975</v>
      </c>
      <c r="CX57" s="6" t="s">
        <v>1050</v>
      </c>
      <c r="CY57" s="6" t="s">
        <v>975</v>
      </c>
      <c r="CZ57" s="6" t="s">
        <v>1051</v>
      </c>
      <c r="DA57" s="6" t="s">
        <v>975</v>
      </c>
      <c r="DB57" s="6" t="s">
        <v>1052</v>
      </c>
      <c r="DC57" s="6" t="s">
        <v>975</v>
      </c>
      <c r="DD57" s="6" t="s">
        <v>1053</v>
      </c>
      <c r="DE57" s="6" t="s">
        <v>975</v>
      </c>
      <c r="DF57" s="6" t="s">
        <v>1054</v>
      </c>
      <c r="DG57" s="6" t="s">
        <v>975</v>
      </c>
      <c r="DH57" s="6" t="s">
        <v>1055</v>
      </c>
      <c r="DI57" s="6" t="s">
        <v>975</v>
      </c>
      <c r="DJ57" s="6" t="s">
        <v>1056</v>
      </c>
      <c r="DK57" s="6" t="s">
        <v>975</v>
      </c>
      <c r="DL57" s="6" t="s">
        <v>1057</v>
      </c>
      <c r="DM57" s="6" t="s">
        <v>975</v>
      </c>
      <c r="DN57" s="6" t="s">
        <v>1058</v>
      </c>
      <c r="DO57" s="6" t="s">
        <v>975</v>
      </c>
      <c r="DP57" s="6" t="s">
        <v>1059</v>
      </c>
      <c r="DQ57" s="6" t="s">
        <v>975</v>
      </c>
      <c r="DR57" s="6" t="s">
        <v>1060</v>
      </c>
      <c r="DS57" s="6" t="s">
        <v>974</v>
      </c>
      <c r="DT57" s="6" t="s">
        <v>1061</v>
      </c>
      <c r="DU57" s="6" t="s">
        <v>974</v>
      </c>
      <c r="DV57" s="6" t="s">
        <v>1062</v>
      </c>
      <c r="DW57" s="6" t="s">
        <v>975</v>
      </c>
      <c r="DX57" s="6" t="s">
        <v>1063</v>
      </c>
      <c r="DY57" s="6" t="s">
        <v>975</v>
      </c>
      <c r="DZ57" s="6" t="s">
        <v>1064</v>
      </c>
      <c r="EA57" s="6" t="s">
        <v>975</v>
      </c>
      <c r="EB57" s="6" t="s">
        <v>1065</v>
      </c>
      <c r="EC57" s="6" t="s">
        <v>975</v>
      </c>
      <c r="ED57" s="6" t="s">
        <v>1066</v>
      </c>
      <c r="EE57" s="6" t="s">
        <v>974</v>
      </c>
      <c r="EF57" s="6" t="s">
        <v>1067</v>
      </c>
      <c r="EG57" s="6" t="s">
        <v>974</v>
      </c>
      <c r="EH57" s="6"/>
      <c r="EI57" s="6"/>
      <c r="EJ57" s="6"/>
      <c r="EK57" s="6"/>
      <c r="EL57" s="6" t="s">
        <v>975</v>
      </c>
      <c r="EM57" s="6" t="s">
        <v>974</v>
      </c>
      <c r="EN57" s="6" t="s">
        <v>974</v>
      </c>
      <c r="EO57" s="6" t="s">
        <v>1068</v>
      </c>
      <c r="EP57" s="6" t="s">
        <v>1068</v>
      </c>
      <c r="EQ57" s="6" t="s">
        <v>1068</v>
      </c>
      <c r="ER57" s="6" t="s">
        <v>1068</v>
      </c>
      <c r="ES57" s="6" t="s">
        <v>1068</v>
      </c>
      <c r="ET57" s="6" t="s">
        <v>1068</v>
      </c>
      <c r="EU57" s="6" t="s">
        <v>1186</v>
      </c>
      <c r="EV57" s="6" t="s">
        <v>975</v>
      </c>
      <c r="EW57" s="6" t="s">
        <v>975</v>
      </c>
      <c r="EX57" s="6" t="s">
        <v>975</v>
      </c>
      <c r="EY57" s="6" t="s">
        <v>975</v>
      </c>
      <c r="EZ57" s="6" t="s">
        <v>975</v>
      </c>
      <c r="FA57" s="6" t="s">
        <v>975</v>
      </c>
      <c r="FB57" s="6" t="s">
        <v>975</v>
      </c>
      <c r="FC57" s="6" t="s">
        <v>975</v>
      </c>
      <c r="FD57" s="6" t="s">
        <v>975</v>
      </c>
      <c r="FE57" s="6" t="s">
        <v>975</v>
      </c>
      <c r="FF57" s="6" t="s">
        <v>2735</v>
      </c>
      <c r="FG57" s="6" t="s">
        <v>975</v>
      </c>
      <c r="FH57" s="6" t="s">
        <v>992</v>
      </c>
      <c r="FI57" s="6" t="s">
        <v>1086</v>
      </c>
      <c r="FJ57" s="6" t="s">
        <v>1086</v>
      </c>
      <c r="FK57" s="6" t="s">
        <v>985</v>
      </c>
      <c r="FL57" s="6" t="s">
        <v>994</v>
      </c>
      <c r="FM57" s="6" t="s">
        <v>994</v>
      </c>
      <c r="FN57" s="6" t="s">
        <v>994</v>
      </c>
      <c r="FO57" s="6" t="s">
        <v>984</v>
      </c>
      <c r="FP57" s="6" t="s">
        <v>984</v>
      </c>
      <c r="FQ57" s="6" t="s">
        <v>1489</v>
      </c>
      <c r="FR57">
        <v>36</v>
      </c>
      <c r="FS57">
        <v>34</v>
      </c>
      <c r="FT57">
        <v>15</v>
      </c>
      <c r="FU57">
        <v>999</v>
      </c>
      <c r="FV57">
        <v>4</v>
      </c>
      <c r="FW57">
        <v>0</v>
      </c>
      <c r="FX57">
        <v>15</v>
      </c>
      <c r="FY57">
        <v>0</v>
      </c>
      <c r="FZ57">
        <v>5</v>
      </c>
      <c r="GA57">
        <v>0</v>
      </c>
      <c r="GB57">
        <v>4</v>
      </c>
      <c r="GC57">
        <v>0</v>
      </c>
      <c r="GD57">
        <v>4</v>
      </c>
      <c r="GE57">
        <v>0</v>
      </c>
      <c r="GF57" s="6" t="s">
        <v>2734</v>
      </c>
      <c r="GG57" s="6" t="s">
        <v>1143</v>
      </c>
      <c r="GH57" s="6" t="s">
        <v>975</v>
      </c>
      <c r="GI57" s="6" t="s">
        <v>975</v>
      </c>
      <c r="GJ57" s="6" t="s">
        <v>998</v>
      </c>
      <c r="GK57" s="6" t="s">
        <v>975</v>
      </c>
      <c r="GL57" s="6" t="s">
        <v>985</v>
      </c>
      <c r="GM57" s="6" t="s">
        <v>986</v>
      </c>
      <c r="GN57" s="6" t="s">
        <v>975</v>
      </c>
      <c r="GO57" s="6" t="s">
        <v>985</v>
      </c>
      <c r="GP57" s="6" t="s">
        <v>986</v>
      </c>
      <c r="GQ57">
        <v>158</v>
      </c>
      <c r="GR57">
        <v>85</v>
      </c>
      <c r="GS57">
        <v>19</v>
      </c>
      <c r="GT57" s="5">
        <v>45453</v>
      </c>
      <c r="GU57">
        <v>24</v>
      </c>
      <c r="GV57" s="5">
        <v>45454</v>
      </c>
      <c r="GW57">
        <v>13</v>
      </c>
      <c r="GX57" s="5">
        <v>45455</v>
      </c>
      <c r="GY57">
        <v>15</v>
      </c>
      <c r="GZ57" s="5">
        <v>45456</v>
      </c>
      <c r="HA57">
        <v>23</v>
      </c>
      <c r="HB57" s="5">
        <v>45457</v>
      </c>
      <c r="HC57">
        <v>11</v>
      </c>
      <c r="HD57" s="6" t="s">
        <v>985</v>
      </c>
      <c r="HE57" s="6" t="s">
        <v>975</v>
      </c>
      <c r="HF57" s="6" t="s">
        <v>999</v>
      </c>
      <c r="HG57" s="6" t="s">
        <v>975</v>
      </c>
      <c r="HH57" s="6" t="s">
        <v>975</v>
      </c>
      <c r="HI57" s="6" t="s">
        <v>975</v>
      </c>
      <c r="HJ57" s="6" t="s">
        <v>975</v>
      </c>
      <c r="HK57" s="6" t="s">
        <v>975</v>
      </c>
      <c r="HL57" s="6" t="s">
        <v>975</v>
      </c>
      <c r="HM57" s="6" t="s">
        <v>975</v>
      </c>
      <c r="HN57" s="6" t="s">
        <v>975</v>
      </c>
      <c r="HO57" s="6" t="s">
        <v>975</v>
      </c>
      <c r="HP57" s="6" t="s">
        <v>975</v>
      </c>
      <c r="HQ57" s="6" t="s">
        <v>975</v>
      </c>
      <c r="HR57" s="6" t="s">
        <v>975</v>
      </c>
      <c r="HS57" s="6" t="s">
        <v>975</v>
      </c>
      <c r="HT57" s="6" t="s">
        <v>975</v>
      </c>
      <c r="HU57" s="6" t="s">
        <v>975</v>
      </c>
      <c r="HV57" s="6" t="s">
        <v>975</v>
      </c>
      <c r="HW57" s="6" t="s">
        <v>975</v>
      </c>
      <c r="HX57" s="6" t="s">
        <v>975</v>
      </c>
      <c r="HY57" s="6" t="s">
        <v>975</v>
      </c>
      <c r="HZ57" s="6" t="s">
        <v>975</v>
      </c>
      <c r="IA57" s="6" t="s">
        <v>975</v>
      </c>
      <c r="IB57" s="6" t="s">
        <v>975</v>
      </c>
      <c r="IC57" s="6" t="s">
        <v>975</v>
      </c>
      <c r="ID57" s="6" t="s">
        <v>975</v>
      </c>
      <c r="IE57" s="6" t="s">
        <v>975</v>
      </c>
      <c r="IF57" s="6" t="s">
        <v>975</v>
      </c>
      <c r="IG57" s="6" t="s">
        <v>975</v>
      </c>
      <c r="IH57" s="6" t="s">
        <v>975</v>
      </c>
      <c r="II57" s="6" t="s">
        <v>975</v>
      </c>
      <c r="IJ57" s="6" t="s">
        <v>975</v>
      </c>
      <c r="IK57" s="6" t="s">
        <v>975</v>
      </c>
      <c r="IL57" s="6" t="s">
        <v>975</v>
      </c>
      <c r="IM57" s="6" t="s">
        <v>975</v>
      </c>
      <c r="IN57" s="6" t="s">
        <v>975</v>
      </c>
      <c r="IO57" s="6" t="s">
        <v>975</v>
      </c>
      <c r="IP57" s="6" t="s">
        <v>975</v>
      </c>
      <c r="IQ57" s="6" t="s">
        <v>975</v>
      </c>
      <c r="IR57" s="6" t="s">
        <v>975</v>
      </c>
      <c r="IS57" s="6" t="s">
        <v>975</v>
      </c>
      <c r="IT57" s="6" t="s">
        <v>975</v>
      </c>
      <c r="IU57" s="6" t="s">
        <v>975</v>
      </c>
      <c r="IV57">
        <v>5</v>
      </c>
      <c r="IW57" s="6" t="s">
        <v>975</v>
      </c>
      <c r="IX57" s="6" t="s">
        <v>975</v>
      </c>
      <c r="IY57" s="6" t="s">
        <v>975</v>
      </c>
      <c r="IZ57" s="6" t="s">
        <v>975</v>
      </c>
      <c r="JA57" t="s">
        <v>2736</v>
      </c>
      <c r="JB57" t="s">
        <v>2737</v>
      </c>
      <c r="JC57" s="6" t="s">
        <v>975</v>
      </c>
      <c r="JD57" s="6" t="s">
        <v>1075</v>
      </c>
      <c r="JE57" s="6" t="s">
        <v>1075</v>
      </c>
      <c r="JF57" s="6" t="s">
        <v>974</v>
      </c>
      <c r="JG57" s="6" t="s">
        <v>1075</v>
      </c>
      <c r="JH57" s="6" t="s">
        <v>1000</v>
      </c>
      <c r="JI57" s="6" t="s">
        <v>1086</v>
      </c>
      <c r="JJ57">
        <v>11</v>
      </c>
      <c r="JK57" s="6" t="s">
        <v>1077</v>
      </c>
      <c r="JL57" s="6" t="s">
        <v>975</v>
      </c>
      <c r="JM57" s="6" t="s">
        <v>974</v>
      </c>
      <c r="JN57" s="6"/>
      <c r="JO57" s="6" t="s">
        <v>1078</v>
      </c>
      <c r="JP57">
        <v>0</v>
      </c>
      <c r="JQ57">
        <v>0</v>
      </c>
      <c r="JR57">
        <v>0</v>
      </c>
      <c r="JS57">
        <v>0</v>
      </c>
      <c r="JT57">
        <v>0</v>
      </c>
      <c r="JU57">
        <v>0</v>
      </c>
      <c r="JV57">
        <v>0</v>
      </c>
      <c r="JW57">
        <v>0</v>
      </c>
      <c r="JX57">
        <v>0</v>
      </c>
      <c r="JY57">
        <v>1</v>
      </c>
      <c r="JZ57" s="6"/>
      <c r="KA57" s="6" t="s">
        <v>974</v>
      </c>
      <c r="KB57" s="6"/>
      <c r="KC57" s="6"/>
      <c r="KD57" s="6"/>
      <c r="KG57" s="6"/>
      <c r="KH57" s="6"/>
      <c r="KI57" s="6"/>
      <c r="KJ57" s="6"/>
      <c r="KK57" s="6"/>
      <c r="KL57" s="6"/>
      <c r="KM57" s="6"/>
      <c r="KO57" s="6"/>
      <c r="KP57" s="6"/>
      <c r="KQ57" s="6"/>
      <c r="KR57" s="6"/>
      <c r="KS57" s="6"/>
      <c r="LD57" s="6"/>
      <c r="LE57" s="6" t="s">
        <v>974</v>
      </c>
      <c r="LF57" s="6"/>
      <c r="LG57" s="6"/>
      <c r="LH57" s="6"/>
      <c r="LK57" s="6"/>
      <c r="LL57" s="6"/>
      <c r="LM57" s="6"/>
      <c r="LN57" s="6"/>
      <c r="LO57" s="6"/>
      <c r="LP57" s="6"/>
      <c r="LQ57" s="6"/>
      <c r="LS57" s="6"/>
      <c r="LT57" s="6"/>
      <c r="LU57" s="6"/>
      <c r="LV57" s="6"/>
      <c r="LW57" s="6"/>
      <c r="MH57" s="6"/>
      <c r="MI57" s="6" t="s">
        <v>974</v>
      </c>
      <c r="MJ57" s="6"/>
      <c r="MK57" s="6"/>
      <c r="ML57" s="6"/>
      <c r="MO57" s="6"/>
      <c r="MP57" s="6"/>
      <c r="MQ57" s="6"/>
      <c r="MR57" s="6"/>
      <c r="MS57" s="6"/>
      <c r="MT57" s="6"/>
      <c r="MU57" s="6"/>
      <c r="MW57" s="6"/>
      <c r="MX57" s="6"/>
      <c r="MY57" s="6"/>
      <c r="MZ57" s="6"/>
      <c r="NA57" s="6"/>
      <c r="NL57" s="6"/>
      <c r="NM57" s="6" t="s">
        <v>974</v>
      </c>
      <c r="NN57" s="6"/>
      <c r="NO57" s="6"/>
      <c r="NP57" s="6"/>
      <c r="NS57" s="6"/>
      <c r="NT57" s="6"/>
      <c r="NU57" s="6"/>
      <c r="NV57" s="6"/>
      <c r="NW57" s="6"/>
      <c r="NX57" s="6"/>
      <c r="NY57" s="6"/>
      <c r="OA57" s="6"/>
      <c r="OB57" s="6"/>
      <c r="OC57" s="6"/>
      <c r="OD57" s="6"/>
      <c r="OE57" s="6"/>
      <c r="OP57" s="6"/>
      <c r="OQ57" s="6" t="s">
        <v>975</v>
      </c>
      <c r="OR57" s="6" t="s">
        <v>975</v>
      </c>
      <c r="OS57">
        <v>3</v>
      </c>
      <c r="OT57">
        <v>5</v>
      </c>
      <c r="OU57" s="6" t="s">
        <v>975</v>
      </c>
      <c r="OV57" s="6" t="s">
        <v>975</v>
      </c>
      <c r="OW57" s="6" t="s">
        <v>974</v>
      </c>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M57" s="6"/>
      <c r="QN57" s="6"/>
      <c r="QO57" s="6"/>
      <c r="QP57" s="6"/>
      <c r="QQ57" s="6"/>
      <c r="QR57" s="6"/>
      <c r="QS57" s="6"/>
      <c r="QT57" s="6"/>
      <c r="QU57" s="6"/>
      <c r="QV57" s="6"/>
      <c r="QW57" s="6"/>
      <c r="QX57" s="6" t="s">
        <v>975</v>
      </c>
      <c r="QY57" s="6" t="s">
        <v>975</v>
      </c>
      <c r="QZ57" s="6" t="s">
        <v>975</v>
      </c>
      <c r="RA57" t="s">
        <v>2738</v>
      </c>
      <c r="RB57" t="s">
        <v>2739</v>
      </c>
      <c r="RC57" s="6" t="s">
        <v>975</v>
      </c>
      <c r="RD57" s="6" t="s">
        <v>975</v>
      </c>
      <c r="RE57" s="6" t="s">
        <v>974</v>
      </c>
      <c r="RF57" s="6" t="s">
        <v>975</v>
      </c>
      <c r="RG57" s="6" t="s">
        <v>974</v>
      </c>
      <c r="RH57" s="6" t="s">
        <v>975</v>
      </c>
      <c r="RI57" s="6" t="s">
        <v>1094</v>
      </c>
      <c r="RJ57" s="6"/>
      <c r="RK57" s="6"/>
      <c r="RL57" s="6"/>
      <c r="RM57" s="6"/>
      <c r="RN57" s="6"/>
      <c r="RO57" s="6" t="s">
        <v>975</v>
      </c>
      <c r="RP57" s="6" t="s">
        <v>975</v>
      </c>
      <c r="RQ57" s="6"/>
      <c r="RR57" s="6" t="s">
        <v>975</v>
      </c>
      <c r="RS57" s="6"/>
      <c r="RT57" s="6" t="s">
        <v>975</v>
      </c>
      <c r="RU57" s="6" t="s">
        <v>975</v>
      </c>
      <c r="RV57" s="6" t="s">
        <v>975</v>
      </c>
      <c r="RW57" s="6"/>
      <c r="RX57" s="6" t="s">
        <v>975</v>
      </c>
      <c r="RY57" s="6"/>
      <c r="RZ57" s="6" t="s">
        <v>975</v>
      </c>
      <c r="SA57" s="6" t="s">
        <v>975</v>
      </c>
      <c r="SB57" s="6" t="s">
        <v>975</v>
      </c>
      <c r="SC57" s="6" t="s">
        <v>975</v>
      </c>
      <c r="SD57" s="6" t="s">
        <v>975</v>
      </c>
      <c r="SE57" s="6" t="s">
        <v>975</v>
      </c>
      <c r="SF57" s="6" t="s">
        <v>975</v>
      </c>
      <c r="SG57" s="6" t="s">
        <v>975</v>
      </c>
      <c r="SH57" s="6" t="s">
        <v>1094</v>
      </c>
      <c r="SI57" s="6" t="s">
        <v>975</v>
      </c>
      <c r="SJ57" s="6" t="s">
        <v>975</v>
      </c>
      <c r="SK57" s="6" t="s">
        <v>975</v>
      </c>
      <c r="SL57" s="6" t="s">
        <v>975</v>
      </c>
      <c r="SM57" s="6" t="s">
        <v>975</v>
      </c>
      <c r="SN57" s="6" t="s">
        <v>975</v>
      </c>
      <c r="SO57">
        <v>41000</v>
      </c>
      <c r="SP57" s="6" t="s">
        <v>1159</v>
      </c>
      <c r="SQ57" s="6" t="s">
        <v>1009</v>
      </c>
      <c r="SR57" s="6"/>
      <c r="SS57" s="6" t="s">
        <v>1013</v>
      </c>
      <c r="ST57" s="6" t="s">
        <v>975</v>
      </c>
      <c r="SU57" s="6" t="s">
        <v>1161</v>
      </c>
      <c r="SV57" s="6" t="s">
        <v>975</v>
      </c>
      <c r="SW57" s="6" t="s">
        <v>1162</v>
      </c>
      <c r="SX57" s="6"/>
      <c r="SY57" s="6" t="s">
        <v>975</v>
      </c>
      <c r="SZ57" s="6" t="s">
        <v>1006</v>
      </c>
      <c r="TA57" s="6" t="s">
        <v>975</v>
      </c>
      <c r="TB57" s="6" t="s">
        <v>975</v>
      </c>
      <c r="TC57" s="6" t="s">
        <v>975</v>
      </c>
      <c r="TD57" t="s">
        <v>2740</v>
      </c>
      <c r="TE57" t="s">
        <v>2741</v>
      </c>
      <c r="TF57" s="6" t="s">
        <v>975</v>
      </c>
      <c r="TG57" s="6" t="s">
        <v>975</v>
      </c>
      <c r="TH57" s="6" t="s">
        <v>975</v>
      </c>
      <c r="TI57" s="6" t="s">
        <v>975</v>
      </c>
      <c r="TJ57" s="6" t="s">
        <v>1094</v>
      </c>
      <c r="TK57" s="6" t="s">
        <v>975</v>
      </c>
      <c r="TL57" s="6" t="s">
        <v>975</v>
      </c>
      <c r="TM57" s="6" t="s">
        <v>975</v>
      </c>
      <c r="TN57" s="6" t="s">
        <v>975</v>
      </c>
      <c r="TO57" s="6" t="s">
        <v>975</v>
      </c>
      <c r="TP57" s="6"/>
      <c r="TQ57" s="6" t="s">
        <v>975</v>
      </c>
      <c r="TR57" s="6" t="s">
        <v>975</v>
      </c>
      <c r="TS57" s="6" t="s">
        <v>975</v>
      </c>
      <c r="TT57" s="6" t="s">
        <v>975</v>
      </c>
      <c r="TU57" s="6" t="s">
        <v>975</v>
      </c>
      <c r="TV57" s="6"/>
      <c r="TW57" s="6" t="s">
        <v>975</v>
      </c>
      <c r="TX57" s="6" t="s">
        <v>975</v>
      </c>
      <c r="TY57" s="6" t="s">
        <v>975</v>
      </c>
      <c r="TZ57" s="6" t="s">
        <v>975</v>
      </c>
      <c r="UA57" s="6" t="s">
        <v>975</v>
      </c>
      <c r="UB57" s="6"/>
      <c r="UC57" s="6" t="s">
        <v>975</v>
      </c>
      <c r="UD57" s="6" t="s">
        <v>974</v>
      </c>
      <c r="UE57" s="6"/>
      <c r="UF57" s="6"/>
      <c r="UG57" s="6"/>
      <c r="UH57" s="6"/>
      <c r="UI57" s="6"/>
      <c r="UJ57" s="6"/>
      <c r="UK57" s="6"/>
      <c r="UL57" s="6"/>
      <c r="UM57" s="6"/>
      <c r="UN57" s="6"/>
      <c r="UO57" s="6"/>
      <c r="UP57" s="6"/>
      <c r="UQ57" s="6"/>
      <c r="US57" s="6"/>
      <c r="UT57" s="6"/>
      <c r="UU57" s="6"/>
      <c r="UV57" s="6" t="s">
        <v>1003</v>
      </c>
      <c r="UW57" s="6" t="s">
        <v>975</v>
      </c>
      <c r="UX57" s="6" t="s">
        <v>1004</v>
      </c>
      <c r="UY57" s="6" t="s">
        <v>975</v>
      </c>
      <c r="UZ57" s="6" t="s">
        <v>1450</v>
      </c>
      <c r="VA57" s="6"/>
      <c r="VB57" s="6" t="s">
        <v>975</v>
      </c>
      <c r="VC57" s="6" t="s">
        <v>1420</v>
      </c>
      <c r="VD57" s="6" t="s">
        <v>974</v>
      </c>
      <c r="VE57" s="6"/>
      <c r="VF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V57" s="6"/>
      <c r="WW57" s="6"/>
      <c r="WX57" s="6"/>
      <c r="WY57" s="6"/>
      <c r="WZ57" s="6"/>
      <c r="XA57" s="6"/>
      <c r="XB57" s="6"/>
      <c r="XC57" s="6"/>
      <c r="XD57" s="6"/>
      <c r="XE57" s="6"/>
      <c r="XF57" s="6"/>
      <c r="XG57" s="6" t="s">
        <v>974</v>
      </c>
      <c r="XH57" s="6"/>
      <c r="XI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Y57" s="6"/>
      <c r="YZ57" s="6"/>
      <c r="ZA57" s="6"/>
      <c r="ZB57" s="6"/>
      <c r="ZC57" s="6"/>
      <c r="ZD57" s="6"/>
      <c r="ZE57" s="6"/>
      <c r="ZF57" s="6"/>
      <c r="ZG57" s="6"/>
      <c r="ZH57" s="6"/>
      <c r="ZI57" s="6"/>
      <c r="ZJ57" s="6" t="s">
        <v>975</v>
      </c>
      <c r="ZK57">
        <v>4</v>
      </c>
      <c r="ZL57">
        <v>10</v>
      </c>
      <c r="ZM57">
        <v>5</v>
      </c>
      <c r="ZN57">
        <v>0</v>
      </c>
      <c r="ZO57" s="6" t="s">
        <v>1738</v>
      </c>
      <c r="ZP57">
        <v>1</v>
      </c>
      <c r="ZQ57">
        <v>1</v>
      </c>
      <c r="ZR57">
        <v>0</v>
      </c>
      <c r="ZS57">
        <v>0</v>
      </c>
      <c r="ZT57">
        <v>0</v>
      </c>
      <c r="ZU57">
        <v>0</v>
      </c>
      <c r="ZV57">
        <v>0</v>
      </c>
      <c r="ZW57">
        <v>0</v>
      </c>
      <c r="ZX57">
        <v>0</v>
      </c>
      <c r="ZY57" s="6"/>
      <c r="ZZ57">
        <v>5</v>
      </c>
      <c r="AAA57" s="6" t="s">
        <v>975</v>
      </c>
      <c r="AAB57" s="6">
        <v>910087</v>
      </c>
      <c r="AAC57" s="6" t="s">
        <v>1016</v>
      </c>
      <c r="AAD57" s="6" t="s">
        <v>975</v>
      </c>
      <c r="AAE57" s="6" t="s">
        <v>974</v>
      </c>
      <c r="AAF57" s="6" t="s">
        <v>975</v>
      </c>
      <c r="AAG57" s="6" t="s">
        <v>974</v>
      </c>
      <c r="AAH57" s="6"/>
      <c r="AAI57" s="6" t="s">
        <v>1017</v>
      </c>
      <c r="AAJ57" s="6" t="s">
        <v>1017</v>
      </c>
      <c r="AAK57" s="6" t="s">
        <v>1017</v>
      </c>
      <c r="AAL57" s="6" t="s">
        <v>1017</v>
      </c>
      <c r="AAM57">
        <v>32</v>
      </c>
      <c r="AAN57">
        <v>4</v>
      </c>
      <c r="AAO57" s="6" t="s">
        <v>975</v>
      </c>
      <c r="AAP57" s="6" t="s">
        <v>975</v>
      </c>
      <c r="AAQ57" s="6" t="s">
        <v>975</v>
      </c>
      <c r="AAR57" s="6" t="s">
        <v>974</v>
      </c>
      <c r="AAS57" s="6" t="s">
        <v>975</v>
      </c>
      <c r="AAT57" s="6" t="s">
        <v>975</v>
      </c>
      <c r="AAU57" s="6" t="s">
        <v>975</v>
      </c>
      <c r="AAV57" s="6">
        <v>890122</v>
      </c>
      <c r="AAW57" s="6" t="s">
        <v>1016</v>
      </c>
      <c r="AAX57" s="6" t="s">
        <v>975</v>
      </c>
      <c r="AAY57" s="6" t="s">
        <v>974</v>
      </c>
      <c r="AAZ57" s="6" t="s">
        <v>975</v>
      </c>
      <c r="ABA57" s="6" t="s">
        <v>974</v>
      </c>
      <c r="ABB57" s="6"/>
      <c r="ABC57" s="6" t="s">
        <v>1017</v>
      </c>
      <c r="ABD57" s="6" t="s">
        <v>1017</v>
      </c>
      <c r="ABE57" s="6" t="s">
        <v>1017</v>
      </c>
      <c r="ABF57" s="6" t="s">
        <v>1017</v>
      </c>
      <c r="ABG57">
        <v>36</v>
      </c>
      <c r="ABH57">
        <v>6</v>
      </c>
      <c r="ABI57" s="6" t="s">
        <v>975</v>
      </c>
      <c r="ABJ57" s="6" t="s">
        <v>975</v>
      </c>
      <c r="ABK57" s="6" t="s">
        <v>975</v>
      </c>
      <c r="ABL57" s="6" t="s">
        <v>974</v>
      </c>
      <c r="ABM57" s="6" t="s">
        <v>975</v>
      </c>
      <c r="ABN57" s="6" t="s">
        <v>975</v>
      </c>
      <c r="ABO57" s="6" t="s">
        <v>975</v>
      </c>
      <c r="ABP57" s="6">
        <v>910045</v>
      </c>
      <c r="ABQ57" s="6" t="s">
        <v>1016</v>
      </c>
      <c r="ABR57" s="6" t="s">
        <v>975</v>
      </c>
      <c r="ABS57" s="6" t="s">
        <v>974</v>
      </c>
      <c r="ABT57" s="6" t="s">
        <v>975</v>
      </c>
      <c r="ABU57" s="6" t="s">
        <v>974</v>
      </c>
      <c r="ABV57" s="6"/>
      <c r="ABW57" s="6" t="s">
        <v>1017</v>
      </c>
      <c r="ABX57" s="6" t="s">
        <v>1017</v>
      </c>
      <c r="ABY57" s="6" t="s">
        <v>1017</v>
      </c>
      <c r="ABZ57" s="6" t="s">
        <v>1017</v>
      </c>
      <c r="ACA57">
        <v>39</v>
      </c>
      <c r="ACB57">
        <v>3</v>
      </c>
      <c r="ACC57" s="6" t="s">
        <v>975</v>
      </c>
      <c r="ACD57" s="6" t="s">
        <v>975</v>
      </c>
      <c r="ACE57" s="6" t="s">
        <v>975</v>
      </c>
      <c r="ACF57" s="6" t="s">
        <v>975</v>
      </c>
      <c r="ACG57" s="6" t="s">
        <v>974</v>
      </c>
      <c r="ACH57" s="6" t="s">
        <v>975</v>
      </c>
      <c r="ACI57" s="6" t="s">
        <v>975</v>
      </c>
      <c r="ACJ57" s="6">
        <v>901543</v>
      </c>
      <c r="ACK57" s="6" t="s">
        <v>1016</v>
      </c>
      <c r="ACL57" s="6" t="s">
        <v>975</v>
      </c>
      <c r="ACM57" s="6" t="s">
        <v>975</v>
      </c>
      <c r="ACN57" s="6" t="s">
        <v>975</v>
      </c>
      <c r="ACO57" s="6" t="s">
        <v>975</v>
      </c>
      <c r="ACP57" s="6" t="s">
        <v>975</v>
      </c>
      <c r="ACQ57" s="6" t="s">
        <v>1017</v>
      </c>
      <c r="ACR57" s="6" t="s">
        <v>975</v>
      </c>
      <c r="ACS57" s="6" t="s">
        <v>1017</v>
      </c>
      <c r="ACT57" s="6" t="s">
        <v>975</v>
      </c>
      <c r="ACU57">
        <v>34</v>
      </c>
      <c r="ACV57">
        <v>2</v>
      </c>
      <c r="ACW57" s="6" t="s">
        <v>975</v>
      </c>
      <c r="ACX57" s="6" t="s">
        <v>975</v>
      </c>
      <c r="ACY57" s="6" t="s">
        <v>975</v>
      </c>
      <c r="ACZ57" s="6" t="s">
        <v>974</v>
      </c>
      <c r="ADA57" s="6" t="s">
        <v>975</v>
      </c>
      <c r="ADB57" s="6" t="s">
        <v>975</v>
      </c>
      <c r="ADC57" s="6" t="s">
        <v>975</v>
      </c>
      <c r="ADD57" s="6">
        <v>827881</v>
      </c>
      <c r="ADE57" s="6" t="s">
        <v>1016</v>
      </c>
      <c r="ADF57" s="6" t="s">
        <v>975</v>
      </c>
      <c r="ADG57" s="6" t="s">
        <v>974</v>
      </c>
      <c r="ADH57" s="6" t="s">
        <v>975</v>
      </c>
      <c r="ADI57" s="6" t="s">
        <v>974</v>
      </c>
      <c r="ADJ57" s="6"/>
      <c r="ADK57" s="6" t="s">
        <v>1017</v>
      </c>
      <c r="ADL57" s="6" t="s">
        <v>975</v>
      </c>
      <c r="ADM57" s="6" t="s">
        <v>1017</v>
      </c>
      <c r="ADN57" s="6" t="s">
        <v>1017</v>
      </c>
      <c r="ADO57">
        <v>35</v>
      </c>
      <c r="ADP57">
        <v>2</v>
      </c>
      <c r="ADQ57" s="6" t="s">
        <v>975</v>
      </c>
      <c r="ADR57" s="6" t="s">
        <v>975</v>
      </c>
      <c r="ADS57" s="6" t="s">
        <v>975</v>
      </c>
      <c r="ADT57" s="6" t="s">
        <v>974</v>
      </c>
      <c r="ADU57" s="6" t="s">
        <v>975</v>
      </c>
      <c r="ADV57" s="6" t="s">
        <v>975</v>
      </c>
      <c r="ADW57" s="6" t="s">
        <v>974</v>
      </c>
      <c r="ADX57" s="6"/>
      <c r="ADY57" s="6" t="s">
        <v>975</v>
      </c>
      <c r="ADZ57">
        <v>3</v>
      </c>
      <c r="AEA57">
        <v>10</v>
      </c>
      <c r="AEB57">
        <v>5</v>
      </c>
      <c r="AEC57">
        <v>0</v>
      </c>
      <c r="AED57" s="6" t="s">
        <v>2742</v>
      </c>
      <c r="AEE57">
        <v>0</v>
      </c>
      <c r="AEF57">
        <v>1</v>
      </c>
      <c r="AEG57">
        <v>0</v>
      </c>
      <c r="AEH57">
        <v>0</v>
      </c>
      <c r="AEI57">
        <v>1</v>
      </c>
      <c r="AEJ57">
        <v>1</v>
      </c>
      <c r="AEK57">
        <v>0</v>
      </c>
      <c r="AEL57" s="6"/>
      <c r="AEM57">
        <v>5</v>
      </c>
      <c r="AEN57" s="6" t="s">
        <v>975</v>
      </c>
      <c r="AEO57" s="6">
        <v>756311</v>
      </c>
      <c r="AEP57" s="6" t="s">
        <v>1016</v>
      </c>
      <c r="AEQ57" s="6" t="s">
        <v>975</v>
      </c>
      <c r="AER57" s="6" t="s">
        <v>975</v>
      </c>
      <c r="AES57" s="6" t="s">
        <v>975</v>
      </c>
      <c r="AET57" s="6" t="s">
        <v>974</v>
      </c>
      <c r="AEU57" s="6" t="s">
        <v>974</v>
      </c>
      <c r="AEV57" s="6" t="s">
        <v>1165</v>
      </c>
      <c r="AEW57" s="6"/>
      <c r="AEX57" s="6" t="s">
        <v>975</v>
      </c>
      <c r="AEY57" s="6" t="s">
        <v>974</v>
      </c>
      <c r="AEZ57" s="6"/>
      <c r="AFA57" s="6" t="s">
        <v>975</v>
      </c>
      <c r="AFB57" s="6">
        <v>754900</v>
      </c>
      <c r="AFC57" s="6" t="s">
        <v>1016</v>
      </c>
      <c r="AFD57" s="6" t="s">
        <v>975</v>
      </c>
      <c r="AFE57" s="6" t="s">
        <v>975</v>
      </c>
      <c r="AFF57" s="6" t="s">
        <v>974</v>
      </c>
      <c r="AFG57" s="6" t="s">
        <v>974</v>
      </c>
      <c r="AFH57" s="6" t="s">
        <v>975</v>
      </c>
      <c r="AFI57" s="6" t="s">
        <v>1165</v>
      </c>
      <c r="AFJ57" s="6"/>
      <c r="AFK57" s="6" t="s">
        <v>975</v>
      </c>
      <c r="AFL57" s="6" t="s">
        <v>975</v>
      </c>
      <c r="AFM57" s="6" t="s">
        <v>975</v>
      </c>
      <c r="AFN57" s="6" t="s">
        <v>975</v>
      </c>
      <c r="AFO57" s="6">
        <v>852207</v>
      </c>
      <c r="AFP57" s="6" t="s">
        <v>1016</v>
      </c>
      <c r="AFQ57" s="6" t="s">
        <v>975</v>
      </c>
      <c r="AFR57" s="6" t="s">
        <v>975</v>
      </c>
      <c r="AFS57" s="6" t="s">
        <v>974</v>
      </c>
      <c r="AFT57" s="6" t="s">
        <v>974</v>
      </c>
      <c r="AFU57" s="6" t="s">
        <v>975</v>
      </c>
      <c r="AFV57" s="6" t="s">
        <v>1165</v>
      </c>
      <c r="AFW57" s="6"/>
      <c r="AFX57" s="6" t="s">
        <v>975</v>
      </c>
      <c r="AFY57" s="6" t="s">
        <v>974</v>
      </c>
      <c r="AFZ57" s="6"/>
      <c r="AGA57" s="6" t="s">
        <v>975</v>
      </c>
      <c r="AGB57" s="6">
        <v>916624</v>
      </c>
      <c r="AGC57" s="6" t="s">
        <v>1016</v>
      </c>
      <c r="AGD57" s="6" t="s">
        <v>975</v>
      </c>
      <c r="AGE57" s="6" t="s">
        <v>975</v>
      </c>
      <c r="AGF57" s="6" t="s">
        <v>975</v>
      </c>
      <c r="AGG57" s="6" t="s">
        <v>975</v>
      </c>
      <c r="AGH57" s="6" t="s">
        <v>975</v>
      </c>
      <c r="AGI57" s="6" t="s">
        <v>1267</v>
      </c>
      <c r="AGJ57" s="6" t="s">
        <v>975</v>
      </c>
      <c r="AGK57" s="6" t="s">
        <v>975</v>
      </c>
      <c r="AGL57" s="6" t="s">
        <v>974</v>
      </c>
      <c r="AGM57" s="6"/>
      <c r="AGN57" s="6" t="s">
        <v>975</v>
      </c>
      <c r="AGO57" s="6">
        <v>902344</v>
      </c>
      <c r="AGP57" s="6" t="s">
        <v>1016</v>
      </c>
      <c r="AGQ57" s="6" t="s">
        <v>975</v>
      </c>
      <c r="AGR57" s="6" t="s">
        <v>975</v>
      </c>
      <c r="AGS57" s="6" t="s">
        <v>975</v>
      </c>
      <c r="AGT57" s="6" t="s">
        <v>974</v>
      </c>
      <c r="AGU57" s="6" t="s">
        <v>974</v>
      </c>
      <c r="AGV57" s="6" t="s">
        <v>1165</v>
      </c>
      <c r="AGW57" s="6"/>
      <c r="AGX57" s="6" t="s">
        <v>975</v>
      </c>
      <c r="AGY57" s="6" t="s">
        <v>975</v>
      </c>
      <c r="AGZ57" s="6" t="s">
        <v>975</v>
      </c>
      <c r="AHA57" s="6" t="s">
        <v>974</v>
      </c>
      <c r="AHB57" s="6"/>
      <c r="AHC57" s="6" t="s">
        <v>975</v>
      </c>
      <c r="AHD57">
        <v>3</v>
      </c>
      <c r="AHE57">
        <v>10</v>
      </c>
      <c r="AHF57">
        <v>5</v>
      </c>
      <c r="AHG57">
        <v>0</v>
      </c>
      <c r="AHH57" s="6" t="s">
        <v>2743</v>
      </c>
      <c r="AHI57">
        <v>1</v>
      </c>
      <c r="AHJ57">
        <v>0</v>
      </c>
      <c r="AHK57">
        <v>1</v>
      </c>
      <c r="AHL57">
        <v>0</v>
      </c>
      <c r="AHM57" s="6"/>
      <c r="AHN57">
        <v>5</v>
      </c>
      <c r="AHO57" s="6" t="s">
        <v>975</v>
      </c>
      <c r="AHP57" s="6">
        <v>902344</v>
      </c>
      <c r="AHQ57" s="6" t="s">
        <v>1016</v>
      </c>
      <c r="AHR57" s="6" t="s">
        <v>1019</v>
      </c>
      <c r="AHS57" s="6" t="s">
        <v>975</v>
      </c>
      <c r="AHT57" s="6" t="s">
        <v>975</v>
      </c>
      <c r="AHU57" s="6" t="s">
        <v>975</v>
      </c>
      <c r="AHV57" s="6">
        <v>895546</v>
      </c>
      <c r="AHW57" s="6" t="s">
        <v>1016</v>
      </c>
      <c r="AHX57" s="6" t="s">
        <v>1020</v>
      </c>
      <c r="AHY57" s="6" t="s">
        <v>975</v>
      </c>
      <c r="AHZ57" s="6" t="s">
        <v>975</v>
      </c>
      <c r="AIA57" s="6" t="s">
        <v>975</v>
      </c>
      <c r="AIB57" s="6">
        <v>879922</v>
      </c>
      <c r="AIC57" s="6" t="s">
        <v>1016</v>
      </c>
      <c r="AID57" s="6" t="s">
        <v>1019</v>
      </c>
      <c r="AIE57" s="6" t="s">
        <v>975</v>
      </c>
      <c r="AIF57" s="6" t="s">
        <v>975</v>
      </c>
      <c r="AIG57" s="6" t="s">
        <v>975</v>
      </c>
      <c r="AIH57" s="6">
        <v>860098</v>
      </c>
      <c r="AII57" s="6" t="s">
        <v>1016</v>
      </c>
      <c r="AIJ57" s="6" t="s">
        <v>1020</v>
      </c>
      <c r="AIK57" s="6" t="s">
        <v>975</v>
      </c>
      <c r="AIL57" s="6" t="s">
        <v>975</v>
      </c>
      <c r="AIM57" s="6" t="s">
        <v>975</v>
      </c>
      <c r="AIN57" s="6">
        <v>814405</v>
      </c>
      <c r="AIO57" s="6" t="s">
        <v>1016</v>
      </c>
      <c r="AIP57" s="6" t="s">
        <v>1020</v>
      </c>
      <c r="AIQ57" s="6" t="s">
        <v>975</v>
      </c>
      <c r="AIR57" s="6" t="s">
        <v>975</v>
      </c>
      <c r="AIS57" s="6" t="s">
        <v>974</v>
      </c>
      <c r="AIT57" s="6"/>
      <c r="AIU57" s="6" t="s">
        <v>1021</v>
      </c>
      <c r="AIV57" s="6" t="s">
        <v>974</v>
      </c>
      <c r="AIW57" s="6"/>
      <c r="AIX57" s="6"/>
      <c r="AIY57" s="6"/>
      <c r="AIZ57" s="6"/>
      <c r="AJA57" s="6"/>
      <c r="AJB57" s="6"/>
      <c r="AJC57" s="6"/>
      <c r="AJD57" s="6"/>
      <c r="AJE57" s="6"/>
      <c r="AJF57" s="6"/>
      <c r="AJG57" s="6"/>
      <c r="AJH57" s="6"/>
      <c r="AJI57" s="6"/>
      <c r="AJJ57" s="6"/>
      <c r="AJK57" s="6"/>
      <c r="AJL57" s="6"/>
      <c r="AJM57" s="6"/>
      <c r="AJN57" s="6"/>
      <c r="AJQ57" s="6"/>
      <c r="AJS57" s="6"/>
      <c r="AJU57" s="6"/>
      <c r="AJV57" s="6" t="s">
        <v>2744</v>
      </c>
      <c r="AJW57">
        <v>2405131227</v>
      </c>
      <c r="AJX57" s="6" t="s">
        <v>2744</v>
      </c>
      <c r="AJY57" t="s">
        <v>1023</v>
      </c>
      <c r="AJZ57" t="s">
        <v>2745</v>
      </c>
      <c r="AKA57" t="s">
        <v>1025</v>
      </c>
    </row>
    <row r="58" spans="1:963" ht="15.5" customHeight="1" x14ac:dyDescent="0.35">
      <c r="A58" s="3">
        <v>45462.577881944446</v>
      </c>
      <c r="B58" s="3">
        <v>45428.855578703704</v>
      </c>
      <c r="C58" s="3">
        <v>45462.563738425924</v>
      </c>
      <c r="D58" s="6" t="s">
        <v>1424</v>
      </c>
      <c r="E58" s="6"/>
      <c r="F58" s="6"/>
      <c r="G58" s="6"/>
      <c r="H58" s="6" t="s">
        <v>1425</v>
      </c>
      <c r="I58">
        <v>9479</v>
      </c>
      <c r="J58" s="6"/>
      <c r="K58" s="4">
        <v>45451</v>
      </c>
      <c r="L58" s="6" t="s">
        <v>1426</v>
      </c>
      <c r="M58" s="6" t="s">
        <v>966</v>
      </c>
      <c r="N58" s="6" t="s">
        <v>2746</v>
      </c>
      <c r="O58" t="s">
        <v>2747</v>
      </c>
      <c r="P58" s="6" t="s">
        <v>969</v>
      </c>
      <c r="Q58" s="6" t="s">
        <v>1429</v>
      </c>
      <c r="R58" s="6" t="s">
        <v>1510</v>
      </c>
      <c r="S58" s="6" t="s">
        <v>972</v>
      </c>
      <c r="T58" s="6" t="s">
        <v>973</v>
      </c>
      <c r="U58">
        <v>6.8552159000000001</v>
      </c>
      <c r="V58">
        <v>7.3884416999999996</v>
      </c>
      <c r="W58">
        <v>473.4</v>
      </c>
      <c r="X58">
        <v>5</v>
      </c>
      <c r="Y58" s="6" t="s">
        <v>974</v>
      </c>
      <c r="Z58" s="6" t="s">
        <v>975</v>
      </c>
      <c r="AA58" t="s">
        <v>2748</v>
      </c>
      <c r="AB58" t="s">
        <v>2749</v>
      </c>
      <c r="AC58" s="6" t="s">
        <v>2454</v>
      </c>
      <c r="AD58" s="6" t="s">
        <v>975</v>
      </c>
      <c r="AE58" s="6" t="s">
        <v>979</v>
      </c>
      <c r="AF58" s="6"/>
      <c r="AG58" s="6" t="s">
        <v>1138</v>
      </c>
      <c r="AH58" s="6"/>
      <c r="AI58" s="6" t="s">
        <v>1139</v>
      </c>
      <c r="AJ58" s="6" t="s">
        <v>1112</v>
      </c>
      <c r="AK58" s="6" t="s">
        <v>972</v>
      </c>
      <c r="AL58">
        <v>9</v>
      </c>
      <c r="AM58" s="6" t="s">
        <v>1305</v>
      </c>
      <c r="AN58" s="6" t="s">
        <v>984</v>
      </c>
      <c r="AO58" s="6" t="s">
        <v>975</v>
      </c>
      <c r="AP58" s="6" t="s">
        <v>1305</v>
      </c>
      <c r="AQ58" s="6" t="s">
        <v>988</v>
      </c>
      <c r="AR58" s="6" t="s">
        <v>975</v>
      </c>
      <c r="AS58" s="6" t="s">
        <v>1305</v>
      </c>
      <c r="AT58" s="6" t="s">
        <v>988</v>
      </c>
      <c r="AU58" s="6" t="s">
        <v>975</v>
      </c>
      <c r="AV58" s="6" t="s">
        <v>2750</v>
      </c>
      <c r="AW58" s="6" t="s">
        <v>988</v>
      </c>
      <c r="AX58" s="6" t="s">
        <v>975</v>
      </c>
      <c r="AY58" s="6" t="s">
        <v>975</v>
      </c>
      <c r="AZ58" s="6" t="s">
        <v>975</v>
      </c>
      <c r="BA58" s="6" t="s">
        <v>975</v>
      </c>
      <c r="BB58" s="6" t="s">
        <v>975</v>
      </c>
      <c r="BC58" s="6" t="s">
        <v>2751</v>
      </c>
      <c r="BD58" s="6" t="s">
        <v>988</v>
      </c>
      <c r="BE58" s="6" t="s">
        <v>975</v>
      </c>
      <c r="BF58" s="6" t="s">
        <v>1842</v>
      </c>
      <c r="BG58" s="6" t="s">
        <v>988</v>
      </c>
      <c r="BH58" s="6" t="s">
        <v>988</v>
      </c>
      <c r="BI58" s="6" t="s">
        <v>1305</v>
      </c>
      <c r="BJ58" s="6" t="s">
        <v>974</v>
      </c>
      <c r="BK58" s="6"/>
      <c r="BL58" s="6"/>
      <c r="BM58" s="6"/>
      <c r="BN58" s="6"/>
      <c r="BO58" s="6"/>
      <c r="BP58" s="6"/>
      <c r="BQ58" s="6"/>
      <c r="BR58" s="6"/>
      <c r="BS58" s="6"/>
      <c r="BT58" s="6"/>
      <c r="BU58" s="6"/>
      <c r="BV58" s="6"/>
      <c r="BW58" s="6"/>
      <c r="BX58" s="6"/>
      <c r="BY58" s="6"/>
      <c r="BZ58" s="6"/>
      <c r="CA58" s="6" t="s">
        <v>1038</v>
      </c>
      <c r="CB58" s="6" t="s">
        <v>1278</v>
      </c>
      <c r="CC58" s="6" t="s">
        <v>1039</v>
      </c>
      <c r="CD58" s="6" t="s">
        <v>1040</v>
      </c>
      <c r="CE58" s="6" t="s">
        <v>975</v>
      </c>
      <c r="CF58" s="6" t="s">
        <v>1041</v>
      </c>
      <c r="CG58" s="6" t="s">
        <v>975</v>
      </c>
      <c r="CH58" s="6" t="s">
        <v>1042</v>
      </c>
      <c r="CI58" s="6" t="s">
        <v>975</v>
      </c>
      <c r="CJ58" s="6" t="s">
        <v>1043</v>
      </c>
      <c r="CK58" s="6" t="s">
        <v>974</v>
      </c>
      <c r="CL58" s="6" t="s">
        <v>1044</v>
      </c>
      <c r="CM58" s="6" t="s">
        <v>975</v>
      </c>
      <c r="CN58" s="6" t="s">
        <v>1045</v>
      </c>
      <c r="CO58" s="6" t="s">
        <v>975</v>
      </c>
      <c r="CP58" s="6" t="s">
        <v>1046</v>
      </c>
      <c r="CQ58" s="6" t="s">
        <v>974</v>
      </c>
      <c r="CR58" s="6" t="s">
        <v>1047</v>
      </c>
      <c r="CS58" s="6" t="s">
        <v>975</v>
      </c>
      <c r="CT58" s="6" t="s">
        <v>1048</v>
      </c>
      <c r="CU58" s="6" t="s">
        <v>975</v>
      </c>
      <c r="CV58" s="6" t="s">
        <v>1049</v>
      </c>
      <c r="CW58" s="6" t="s">
        <v>975</v>
      </c>
      <c r="CX58" s="6" t="s">
        <v>1050</v>
      </c>
      <c r="CY58" s="6" t="s">
        <v>975</v>
      </c>
      <c r="CZ58" s="6" t="s">
        <v>1051</v>
      </c>
      <c r="DA58" s="6" t="s">
        <v>975</v>
      </c>
      <c r="DB58" s="6" t="s">
        <v>1052</v>
      </c>
      <c r="DC58" s="6" t="s">
        <v>975</v>
      </c>
      <c r="DD58" s="6" t="s">
        <v>1053</v>
      </c>
      <c r="DE58" s="6" t="s">
        <v>974</v>
      </c>
      <c r="DF58" s="6" t="s">
        <v>1054</v>
      </c>
      <c r="DG58" s="6" t="s">
        <v>975</v>
      </c>
      <c r="DH58" s="6" t="s">
        <v>1055</v>
      </c>
      <c r="DI58" s="6" t="s">
        <v>975</v>
      </c>
      <c r="DJ58" s="6" t="s">
        <v>1056</v>
      </c>
      <c r="DK58" s="6" t="s">
        <v>975</v>
      </c>
      <c r="DL58" s="6" t="s">
        <v>1057</v>
      </c>
      <c r="DM58" s="6" t="s">
        <v>975</v>
      </c>
      <c r="DN58" s="6" t="s">
        <v>1058</v>
      </c>
      <c r="DO58" s="6" t="s">
        <v>974</v>
      </c>
      <c r="DP58" s="6" t="s">
        <v>1059</v>
      </c>
      <c r="DQ58" s="6" t="s">
        <v>975</v>
      </c>
      <c r="DR58" s="6" t="s">
        <v>1060</v>
      </c>
      <c r="DS58" s="6" t="s">
        <v>974</v>
      </c>
      <c r="DT58" s="6" t="s">
        <v>1061</v>
      </c>
      <c r="DU58" s="6" t="s">
        <v>974</v>
      </c>
      <c r="DV58" s="6" t="s">
        <v>1062</v>
      </c>
      <c r="DW58" s="6" t="s">
        <v>975</v>
      </c>
      <c r="DX58" s="6" t="s">
        <v>1063</v>
      </c>
      <c r="DY58" s="6" t="s">
        <v>975</v>
      </c>
      <c r="DZ58" s="6" t="s">
        <v>1064</v>
      </c>
      <c r="EA58" s="6" t="s">
        <v>975</v>
      </c>
      <c r="EB58" s="6" t="s">
        <v>1065</v>
      </c>
      <c r="EC58" s="6" t="s">
        <v>975</v>
      </c>
      <c r="ED58" s="6" t="s">
        <v>1066</v>
      </c>
      <c r="EE58" s="6" t="s">
        <v>974</v>
      </c>
      <c r="EF58" s="6" t="s">
        <v>1067</v>
      </c>
      <c r="EG58" s="6" t="s">
        <v>974</v>
      </c>
      <c r="EH58" s="6"/>
      <c r="EI58" s="6"/>
      <c r="EJ58" s="6"/>
      <c r="EK58" s="6"/>
      <c r="EL58" s="6" t="s">
        <v>1440</v>
      </c>
      <c r="EM58" s="6" t="s">
        <v>974</v>
      </c>
      <c r="EN58" s="6" t="s">
        <v>974</v>
      </c>
      <c r="EO58" s="6" t="s">
        <v>1185</v>
      </c>
      <c r="EP58" s="6" t="s">
        <v>1185</v>
      </c>
      <c r="EQ58" s="6" t="s">
        <v>1185</v>
      </c>
      <c r="ER58" s="6" t="s">
        <v>1185</v>
      </c>
      <c r="ES58" s="6" t="s">
        <v>1185</v>
      </c>
      <c r="ET58" s="6" t="s">
        <v>1185</v>
      </c>
      <c r="EU58" s="6" t="s">
        <v>1254</v>
      </c>
      <c r="EV58" s="6" t="s">
        <v>1069</v>
      </c>
      <c r="EW58" s="6"/>
      <c r="EX58" s="6"/>
      <c r="EY58" s="6"/>
      <c r="EZ58" s="6"/>
      <c r="FA58" s="6"/>
      <c r="FB58" s="6"/>
      <c r="FC58" s="6"/>
      <c r="FD58" s="6"/>
      <c r="FE58" s="6"/>
      <c r="FF58" s="6"/>
      <c r="FG58" s="6"/>
      <c r="FH58" s="6" t="s">
        <v>1306</v>
      </c>
      <c r="FI58" s="6" t="s">
        <v>1071</v>
      </c>
      <c r="FJ58" s="6" t="s">
        <v>1071</v>
      </c>
      <c r="FK58" s="6" t="s">
        <v>1408</v>
      </c>
      <c r="FL58" s="6" t="s">
        <v>984</v>
      </c>
      <c r="FM58" s="6" t="s">
        <v>984</v>
      </c>
      <c r="FN58" s="6" t="s">
        <v>984</v>
      </c>
      <c r="FO58" s="6" t="s">
        <v>984</v>
      </c>
      <c r="FP58" s="6" t="s">
        <v>984</v>
      </c>
      <c r="FQ58" s="6" t="s">
        <v>1305</v>
      </c>
      <c r="FR58">
        <v>7</v>
      </c>
      <c r="FS58">
        <v>5</v>
      </c>
      <c r="FT58">
        <v>12</v>
      </c>
      <c r="FU58">
        <v>5</v>
      </c>
      <c r="FV58">
        <v>2</v>
      </c>
      <c r="FW58">
        <v>1</v>
      </c>
      <c r="FX58">
        <v>4</v>
      </c>
      <c r="FY58">
        <v>1</v>
      </c>
      <c r="FZ58">
        <v>2</v>
      </c>
      <c r="GA58">
        <v>1</v>
      </c>
      <c r="GB58">
        <v>2</v>
      </c>
      <c r="GC58">
        <v>1</v>
      </c>
      <c r="GD58">
        <v>2</v>
      </c>
      <c r="GE58">
        <v>1</v>
      </c>
      <c r="GF58" s="6" t="s">
        <v>1305</v>
      </c>
      <c r="GG58" t="s">
        <v>1670</v>
      </c>
      <c r="GH58" s="6" t="s">
        <v>975</v>
      </c>
      <c r="GI58" s="6" t="s">
        <v>975</v>
      </c>
      <c r="GJ58" s="6" t="s">
        <v>1144</v>
      </c>
      <c r="GK58" s="6" t="s">
        <v>975</v>
      </c>
      <c r="GL58" s="6" t="s">
        <v>1305</v>
      </c>
      <c r="GM58" s="6" t="s">
        <v>988</v>
      </c>
      <c r="GN58" s="6" t="s">
        <v>975</v>
      </c>
      <c r="GO58" s="6" t="s">
        <v>1305</v>
      </c>
      <c r="GP58" s="6" t="s">
        <v>988</v>
      </c>
      <c r="GQ58">
        <v>97</v>
      </c>
      <c r="GR58">
        <v>91</v>
      </c>
      <c r="GS58">
        <v>14</v>
      </c>
      <c r="GT58" s="5">
        <v>45446</v>
      </c>
      <c r="GU58">
        <v>13</v>
      </c>
      <c r="GV58" s="5">
        <v>45447</v>
      </c>
      <c r="GW58">
        <v>19</v>
      </c>
      <c r="GX58" s="5">
        <v>45448</v>
      </c>
      <c r="GY58">
        <v>13</v>
      </c>
      <c r="GZ58" s="5">
        <v>45449</v>
      </c>
      <c r="HA58">
        <v>15</v>
      </c>
      <c r="HB58" s="5">
        <v>45450</v>
      </c>
      <c r="HC58">
        <v>16</v>
      </c>
      <c r="HD58" s="6" t="s">
        <v>1305</v>
      </c>
      <c r="HE58" s="6" t="s">
        <v>975</v>
      </c>
      <c r="HF58" s="6" t="s">
        <v>2752</v>
      </c>
      <c r="HG58" s="6" t="s">
        <v>975</v>
      </c>
      <c r="HH58" s="6" t="s">
        <v>975</v>
      </c>
      <c r="HI58" s="6" t="s">
        <v>975</v>
      </c>
      <c r="HJ58" s="6" t="s">
        <v>975</v>
      </c>
      <c r="HK58" s="6" t="s">
        <v>975</v>
      </c>
      <c r="HL58" s="6" t="s">
        <v>975</v>
      </c>
      <c r="HM58" s="6" t="s">
        <v>975</v>
      </c>
      <c r="HN58" s="6" t="s">
        <v>975</v>
      </c>
      <c r="HO58" s="6" t="s">
        <v>975</v>
      </c>
      <c r="HP58" s="6" t="s">
        <v>975</v>
      </c>
      <c r="HQ58" s="6" t="s">
        <v>975</v>
      </c>
      <c r="HR58" s="6" t="s">
        <v>975</v>
      </c>
      <c r="HS58" s="6" t="s">
        <v>975</v>
      </c>
      <c r="HT58" s="6" t="s">
        <v>975</v>
      </c>
      <c r="HU58" s="6" t="s">
        <v>975</v>
      </c>
      <c r="HV58" s="6" t="s">
        <v>975</v>
      </c>
      <c r="HW58" s="6" t="s">
        <v>975</v>
      </c>
      <c r="HX58" s="6" t="s">
        <v>975</v>
      </c>
      <c r="HY58" s="6" t="s">
        <v>975</v>
      </c>
      <c r="HZ58" s="6" t="s">
        <v>975</v>
      </c>
      <c r="IA58" s="6" t="s">
        <v>975</v>
      </c>
      <c r="IB58" s="6" t="s">
        <v>975</v>
      </c>
      <c r="IC58" s="6" t="s">
        <v>975</v>
      </c>
      <c r="ID58" s="6" t="s">
        <v>975</v>
      </c>
      <c r="IE58" s="6" t="s">
        <v>975</v>
      </c>
      <c r="IF58" s="6" t="s">
        <v>975</v>
      </c>
      <c r="IG58" s="6" t="s">
        <v>975</v>
      </c>
      <c r="IH58" s="6" t="s">
        <v>975</v>
      </c>
      <c r="II58" s="6" t="s">
        <v>975</v>
      </c>
      <c r="IJ58" s="6" t="s">
        <v>975</v>
      </c>
      <c r="IK58" s="6" t="s">
        <v>975</v>
      </c>
      <c r="IL58" s="6" t="s">
        <v>975</v>
      </c>
      <c r="IM58" s="6" t="s">
        <v>975</v>
      </c>
      <c r="IN58" s="6" t="s">
        <v>975</v>
      </c>
      <c r="IO58" s="6" t="s">
        <v>975</v>
      </c>
      <c r="IP58" s="6" t="s">
        <v>975</v>
      </c>
      <c r="IQ58" s="6" t="s">
        <v>975</v>
      </c>
      <c r="IR58" s="6" t="s">
        <v>975</v>
      </c>
      <c r="IS58" s="6" t="s">
        <v>975</v>
      </c>
      <c r="IT58" s="6" t="s">
        <v>975</v>
      </c>
      <c r="IU58" s="6" t="s">
        <v>975</v>
      </c>
      <c r="IV58">
        <v>5</v>
      </c>
      <c r="IW58" s="6" t="s">
        <v>975</v>
      </c>
      <c r="IX58" s="6" t="s">
        <v>975</v>
      </c>
      <c r="IY58" s="6" t="s">
        <v>975</v>
      </c>
      <c r="IZ58" s="6" t="s">
        <v>975</v>
      </c>
      <c r="JA58" t="s">
        <v>2753</v>
      </c>
      <c r="JB58" t="s">
        <v>2754</v>
      </c>
      <c r="JC58" s="6" t="s">
        <v>975</v>
      </c>
      <c r="JD58" s="6" t="s">
        <v>993</v>
      </c>
      <c r="JE58" s="6" t="s">
        <v>993</v>
      </c>
      <c r="JF58" s="6" t="s">
        <v>974</v>
      </c>
      <c r="JG58" s="6" t="s">
        <v>993</v>
      </c>
      <c r="JH58" s="6" t="s">
        <v>993</v>
      </c>
      <c r="JI58" s="6" t="s">
        <v>993</v>
      </c>
      <c r="JJ58">
        <v>3</v>
      </c>
      <c r="JK58" s="6" t="s">
        <v>1077</v>
      </c>
      <c r="JL58" s="6" t="s">
        <v>974</v>
      </c>
      <c r="JM58" s="6" t="s">
        <v>975</v>
      </c>
      <c r="JN58" s="6" t="s">
        <v>1081</v>
      </c>
      <c r="JO58" s="6" t="s">
        <v>1088</v>
      </c>
      <c r="JP58">
        <v>0</v>
      </c>
      <c r="JQ58">
        <v>0</v>
      </c>
      <c r="JR58">
        <v>1</v>
      </c>
      <c r="JS58">
        <v>0</v>
      </c>
      <c r="JT58">
        <v>0</v>
      </c>
      <c r="JU58">
        <v>0</v>
      </c>
      <c r="JV58">
        <v>0</v>
      </c>
      <c r="JW58">
        <v>0</v>
      </c>
      <c r="JX58">
        <v>0</v>
      </c>
      <c r="JY58">
        <v>0</v>
      </c>
      <c r="JZ58" s="6"/>
      <c r="KA58" s="6" t="s">
        <v>975</v>
      </c>
      <c r="KB58" s="6" t="s">
        <v>975</v>
      </c>
      <c r="KC58" s="6" t="s">
        <v>975</v>
      </c>
      <c r="KD58" s="6" t="s">
        <v>975</v>
      </c>
      <c r="KE58" t="s">
        <v>2755</v>
      </c>
      <c r="KF58" t="s">
        <v>2756</v>
      </c>
      <c r="KG58" s="6" t="s">
        <v>975</v>
      </c>
      <c r="KH58" s="6" t="s">
        <v>993</v>
      </c>
      <c r="KI58" s="6" t="s">
        <v>1075</v>
      </c>
      <c r="KJ58" s="6" t="s">
        <v>974</v>
      </c>
      <c r="KK58" s="6" t="s">
        <v>1086</v>
      </c>
      <c r="KL58" s="6" t="s">
        <v>993</v>
      </c>
      <c r="KM58" s="6" t="s">
        <v>993</v>
      </c>
      <c r="KN58">
        <v>12</v>
      </c>
      <c r="KO58" s="6" t="s">
        <v>1087</v>
      </c>
      <c r="KP58" s="6" t="s">
        <v>975</v>
      </c>
      <c r="KQ58" s="6" t="s">
        <v>974</v>
      </c>
      <c r="KR58" s="6"/>
      <c r="KS58" s="6" t="s">
        <v>1494</v>
      </c>
      <c r="KT58">
        <v>1</v>
      </c>
      <c r="KU58">
        <v>0</v>
      </c>
      <c r="KV58">
        <v>0</v>
      </c>
      <c r="KW58">
        <v>0</v>
      </c>
      <c r="KX58">
        <v>0</v>
      </c>
      <c r="KY58">
        <v>0</v>
      </c>
      <c r="KZ58">
        <v>1</v>
      </c>
      <c r="LA58">
        <v>0</v>
      </c>
      <c r="LB58">
        <v>0</v>
      </c>
      <c r="LC58">
        <v>0</v>
      </c>
      <c r="LD58" s="6"/>
      <c r="LE58" s="6" t="s">
        <v>975</v>
      </c>
      <c r="LF58" s="6" t="s">
        <v>975</v>
      </c>
      <c r="LG58" s="6" t="s">
        <v>975</v>
      </c>
      <c r="LH58" s="6" t="s">
        <v>975</v>
      </c>
      <c r="LI58" t="s">
        <v>2757</v>
      </c>
      <c r="LJ58" t="s">
        <v>2758</v>
      </c>
      <c r="LK58" s="6" t="s">
        <v>975</v>
      </c>
      <c r="LL58" s="6" t="s">
        <v>1086</v>
      </c>
      <c r="LM58" s="6" t="s">
        <v>993</v>
      </c>
      <c r="LN58" s="6" t="s">
        <v>975</v>
      </c>
      <c r="LO58" s="6" t="s">
        <v>1086</v>
      </c>
      <c r="LP58" s="6" t="s">
        <v>1086</v>
      </c>
      <c r="LQ58" s="6" t="s">
        <v>1075</v>
      </c>
      <c r="LR58">
        <v>62</v>
      </c>
      <c r="LS58" s="6" t="s">
        <v>1077</v>
      </c>
      <c r="LT58" s="6" t="s">
        <v>975</v>
      </c>
      <c r="LU58" s="6" t="s">
        <v>975</v>
      </c>
      <c r="LV58" s="6" t="s">
        <v>1201</v>
      </c>
      <c r="LW58" s="6" t="s">
        <v>1202</v>
      </c>
      <c r="LX58">
        <v>1</v>
      </c>
      <c r="LY58">
        <v>1</v>
      </c>
      <c r="LZ58">
        <v>0</v>
      </c>
      <c r="MA58">
        <v>0</v>
      </c>
      <c r="MB58">
        <v>0</v>
      </c>
      <c r="MC58">
        <v>0</v>
      </c>
      <c r="MD58">
        <v>0</v>
      </c>
      <c r="ME58">
        <v>0</v>
      </c>
      <c r="MF58">
        <v>0</v>
      </c>
      <c r="MG58">
        <v>0</v>
      </c>
      <c r="MH58" s="6"/>
      <c r="MI58" s="6" t="s">
        <v>975</v>
      </c>
      <c r="MJ58" s="6" t="s">
        <v>975</v>
      </c>
      <c r="MK58" s="6" t="s">
        <v>975</v>
      </c>
      <c r="ML58" s="6" t="s">
        <v>975</v>
      </c>
      <c r="MM58" t="s">
        <v>2759</v>
      </c>
      <c r="MN58" t="s">
        <v>2760</v>
      </c>
      <c r="MO58" s="6" t="s">
        <v>975</v>
      </c>
      <c r="MP58" s="6" t="s">
        <v>993</v>
      </c>
      <c r="MQ58" s="6" t="s">
        <v>1076</v>
      </c>
      <c r="MR58" s="6" t="s">
        <v>975</v>
      </c>
      <c r="MS58" s="6" t="s">
        <v>1086</v>
      </c>
      <c r="MT58" s="6" t="s">
        <v>1086</v>
      </c>
      <c r="MU58" s="6" t="s">
        <v>1075</v>
      </c>
      <c r="MV58">
        <v>21</v>
      </c>
      <c r="MW58" s="6" t="s">
        <v>1087</v>
      </c>
      <c r="MX58" s="6" t="s">
        <v>974</v>
      </c>
      <c r="MY58" s="6" t="s">
        <v>975</v>
      </c>
      <c r="MZ58" s="6" t="s">
        <v>1227</v>
      </c>
      <c r="NA58" s="6" t="s">
        <v>2761</v>
      </c>
      <c r="NB58">
        <v>1</v>
      </c>
      <c r="NC58">
        <v>0</v>
      </c>
      <c r="ND58">
        <v>0</v>
      </c>
      <c r="NE58">
        <v>0</v>
      </c>
      <c r="NF58">
        <v>0</v>
      </c>
      <c r="NG58">
        <v>1</v>
      </c>
      <c r="NH58">
        <v>0</v>
      </c>
      <c r="NI58">
        <v>0</v>
      </c>
      <c r="NJ58">
        <v>0</v>
      </c>
      <c r="NK58">
        <v>0</v>
      </c>
      <c r="NL58" s="6"/>
      <c r="NM58" s="6" t="s">
        <v>975</v>
      </c>
      <c r="NN58" s="6" t="s">
        <v>975</v>
      </c>
      <c r="NO58" s="6" t="s">
        <v>975</v>
      </c>
      <c r="NP58" s="6" t="s">
        <v>975</v>
      </c>
      <c r="NQ58" t="s">
        <v>2762</v>
      </c>
      <c r="NR58" t="s">
        <v>2763</v>
      </c>
      <c r="NS58" s="6" t="s">
        <v>975</v>
      </c>
      <c r="NT58" s="6" t="s">
        <v>1086</v>
      </c>
      <c r="NU58" s="6" t="s">
        <v>993</v>
      </c>
      <c r="NV58" s="6" t="s">
        <v>974</v>
      </c>
      <c r="NW58" s="6" t="s">
        <v>1086</v>
      </c>
      <c r="NX58" s="6" t="s">
        <v>993</v>
      </c>
      <c r="NY58" s="6" t="s">
        <v>1086</v>
      </c>
      <c r="NZ58">
        <v>30</v>
      </c>
      <c r="OA58" s="6" t="s">
        <v>1087</v>
      </c>
      <c r="OB58" s="6" t="s">
        <v>974</v>
      </c>
      <c r="OC58" s="6" t="s">
        <v>975</v>
      </c>
      <c r="OD58" s="6" t="s">
        <v>1260</v>
      </c>
      <c r="OE58" s="6" t="s">
        <v>2764</v>
      </c>
      <c r="OF58">
        <v>1</v>
      </c>
      <c r="OG58">
        <v>1</v>
      </c>
      <c r="OH58">
        <v>0</v>
      </c>
      <c r="OI58">
        <v>0</v>
      </c>
      <c r="OJ58">
        <v>1</v>
      </c>
      <c r="OK58">
        <v>0</v>
      </c>
      <c r="OL58">
        <v>1</v>
      </c>
      <c r="OM58">
        <v>0</v>
      </c>
      <c r="ON58">
        <v>0</v>
      </c>
      <c r="OO58">
        <v>0</v>
      </c>
      <c r="OP58" s="6"/>
      <c r="OQ58" s="6" t="s">
        <v>975</v>
      </c>
      <c r="OR58" s="6" t="s">
        <v>975</v>
      </c>
      <c r="OS58">
        <v>5</v>
      </c>
      <c r="OT58">
        <v>5</v>
      </c>
      <c r="OU58" s="6" t="s">
        <v>975</v>
      </c>
      <c r="OV58" s="6" t="s">
        <v>975</v>
      </c>
      <c r="OW58" s="6" t="s">
        <v>975</v>
      </c>
      <c r="OX58" t="s">
        <v>2765</v>
      </c>
      <c r="OY58" t="s">
        <v>2766</v>
      </c>
      <c r="OZ58" s="6" t="s">
        <v>975</v>
      </c>
      <c r="PA58" s="6" t="s">
        <v>975</v>
      </c>
      <c r="PB58" s="6" t="s">
        <v>975</v>
      </c>
      <c r="PC58" s="6" t="s">
        <v>975</v>
      </c>
      <c r="PD58" s="6" t="s">
        <v>975</v>
      </c>
      <c r="PE58" s="6" t="s">
        <v>975</v>
      </c>
      <c r="PF58" s="6" t="s">
        <v>975</v>
      </c>
      <c r="PG58" s="6" t="s">
        <v>975</v>
      </c>
      <c r="PH58" s="6" t="s">
        <v>975</v>
      </c>
      <c r="PI58" s="6" t="s">
        <v>975</v>
      </c>
      <c r="PJ58" s="6" t="s">
        <v>975</v>
      </c>
      <c r="PK58" s="6" t="s">
        <v>975</v>
      </c>
      <c r="PL58" s="6" t="s">
        <v>975</v>
      </c>
      <c r="PM58" s="6" t="s">
        <v>975</v>
      </c>
      <c r="PN58" s="6" t="s">
        <v>975</v>
      </c>
      <c r="PO58" s="6" t="s">
        <v>975</v>
      </c>
      <c r="PP58" s="6" t="s">
        <v>975</v>
      </c>
      <c r="PQ58" s="6" t="s">
        <v>975</v>
      </c>
      <c r="PR58" s="6" t="s">
        <v>975</v>
      </c>
      <c r="PS58" s="6" t="s">
        <v>975</v>
      </c>
      <c r="PT58" s="6" t="s">
        <v>975</v>
      </c>
      <c r="PU58" s="6" t="s">
        <v>975</v>
      </c>
      <c r="PV58" s="6" t="s">
        <v>975</v>
      </c>
      <c r="PW58" s="6" t="s">
        <v>975</v>
      </c>
      <c r="PX58" s="6" t="s">
        <v>975</v>
      </c>
      <c r="PY58" s="6" t="s">
        <v>975</v>
      </c>
      <c r="PZ58" s="6" t="s">
        <v>975</v>
      </c>
      <c r="QA58" s="6" t="s">
        <v>975</v>
      </c>
      <c r="QB58" s="6" t="s">
        <v>975</v>
      </c>
      <c r="QC58" s="6" t="s">
        <v>975</v>
      </c>
      <c r="QD58" s="6" t="s">
        <v>975</v>
      </c>
      <c r="QE58" s="6" t="s">
        <v>975</v>
      </c>
      <c r="QF58" s="6" t="s">
        <v>975</v>
      </c>
      <c r="QG58" s="6" t="s">
        <v>975</v>
      </c>
      <c r="QH58" s="6" t="s">
        <v>975</v>
      </c>
      <c r="QI58" s="6" t="s">
        <v>975</v>
      </c>
      <c r="QJ58" s="6" t="s">
        <v>975</v>
      </c>
      <c r="QK58" s="6" t="s">
        <v>975</v>
      </c>
      <c r="QL58">
        <v>112000</v>
      </c>
      <c r="QM58" s="6" t="s">
        <v>1159</v>
      </c>
      <c r="QN58" s="6" t="s">
        <v>1009</v>
      </c>
      <c r="QO58" s="6"/>
      <c r="QP58" s="6" t="s">
        <v>1013</v>
      </c>
      <c r="QQ58" s="6" t="s">
        <v>975</v>
      </c>
      <c r="QR58" s="6" t="s">
        <v>1014</v>
      </c>
      <c r="QS58" s="6" t="s">
        <v>975</v>
      </c>
      <c r="QT58" s="6" t="s">
        <v>1010</v>
      </c>
      <c r="QU58" s="6"/>
      <c r="QV58" s="6" t="s">
        <v>975</v>
      </c>
      <c r="QW58" s="6" t="s">
        <v>1006</v>
      </c>
      <c r="QX58" s="6" t="s">
        <v>975</v>
      </c>
      <c r="QY58" s="6" t="s">
        <v>975</v>
      </c>
      <c r="QZ58" s="6" t="s">
        <v>975</v>
      </c>
      <c r="RA58" t="s">
        <v>2767</v>
      </c>
      <c r="RB58" t="s">
        <v>2768</v>
      </c>
      <c r="RC58" s="6" t="s">
        <v>975</v>
      </c>
      <c r="RD58" s="6" t="s">
        <v>974</v>
      </c>
      <c r="RE58" s="6" t="s">
        <v>974</v>
      </c>
      <c r="RF58" s="6" t="s">
        <v>975</v>
      </c>
      <c r="RG58" s="6" t="s">
        <v>975</v>
      </c>
      <c r="RH58" s="6" t="s">
        <v>975</v>
      </c>
      <c r="RI58" s="6" t="s">
        <v>975</v>
      </c>
      <c r="RJ58" s="6"/>
      <c r="RK58" s="6"/>
      <c r="RL58" s="6" t="s">
        <v>975</v>
      </c>
      <c r="RM58" s="6" t="s">
        <v>975</v>
      </c>
      <c r="RN58" s="6" t="s">
        <v>975</v>
      </c>
      <c r="RO58" s="6" t="s">
        <v>975</v>
      </c>
      <c r="RP58" s="6"/>
      <c r="RQ58" s="6"/>
      <c r="RR58" s="6" t="s">
        <v>975</v>
      </c>
      <c r="RS58" s="6" t="s">
        <v>975</v>
      </c>
      <c r="RT58" s="6" t="s">
        <v>975</v>
      </c>
      <c r="RU58" s="6" t="s">
        <v>975</v>
      </c>
      <c r="RV58" s="6"/>
      <c r="RW58" s="6"/>
      <c r="RX58" s="6" t="s">
        <v>975</v>
      </c>
      <c r="RY58" s="6" t="s">
        <v>975</v>
      </c>
      <c r="RZ58" s="6" t="s">
        <v>975</v>
      </c>
      <c r="SA58" s="6" t="s">
        <v>974</v>
      </c>
      <c r="SB58" s="6"/>
      <c r="SC58" s="6"/>
      <c r="SD58" s="6"/>
      <c r="SE58" s="6"/>
      <c r="SF58" s="6"/>
      <c r="SG58" s="6"/>
      <c r="SH58" s="6"/>
      <c r="SI58" s="6"/>
      <c r="SJ58" s="6"/>
      <c r="SK58" s="6"/>
      <c r="SL58" s="6"/>
      <c r="SM58" s="6"/>
      <c r="SN58" s="6"/>
      <c r="SP58" s="6"/>
      <c r="SQ58" s="6"/>
      <c r="SR58" s="6"/>
      <c r="SS58" s="6" t="s">
        <v>1013</v>
      </c>
      <c r="ST58" s="6" t="s">
        <v>975</v>
      </c>
      <c r="SU58" s="6" t="s">
        <v>1004</v>
      </c>
      <c r="SV58" s="6" t="s">
        <v>975</v>
      </c>
      <c r="SW58" s="6" t="s">
        <v>1450</v>
      </c>
      <c r="SX58" s="6"/>
      <c r="SY58" s="6" t="s">
        <v>975</v>
      </c>
      <c r="SZ58" s="6" t="s">
        <v>1420</v>
      </c>
      <c r="TA58" s="6" t="s">
        <v>975</v>
      </c>
      <c r="TB58" s="6" t="s">
        <v>975</v>
      </c>
      <c r="TC58" s="6" t="s">
        <v>975</v>
      </c>
      <c r="TD58" t="s">
        <v>2769</v>
      </c>
      <c r="TE58" t="s">
        <v>2770</v>
      </c>
      <c r="TF58" s="6" t="s">
        <v>975</v>
      </c>
      <c r="TG58" s="6" t="s">
        <v>974</v>
      </c>
      <c r="TH58" s="6" t="s">
        <v>974</v>
      </c>
      <c r="TI58" s="6" t="s">
        <v>975</v>
      </c>
      <c r="TJ58" s="6" t="s">
        <v>975</v>
      </c>
      <c r="TK58" s="6" t="s">
        <v>975</v>
      </c>
      <c r="TL58" s="6" t="s">
        <v>975</v>
      </c>
      <c r="TM58" s="6"/>
      <c r="TN58" s="6"/>
      <c r="TO58" s="6" t="s">
        <v>975</v>
      </c>
      <c r="TP58" s="6" t="s">
        <v>975</v>
      </c>
      <c r="TQ58" s="6" t="s">
        <v>975</v>
      </c>
      <c r="TR58" s="6" t="s">
        <v>975</v>
      </c>
      <c r="TS58" s="6"/>
      <c r="TT58" s="6"/>
      <c r="TU58" s="6" t="s">
        <v>975</v>
      </c>
      <c r="TV58" s="6" t="s">
        <v>975</v>
      </c>
      <c r="TW58" s="6" t="s">
        <v>975</v>
      </c>
      <c r="TX58" s="6" t="s">
        <v>975</v>
      </c>
      <c r="TY58" s="6"/>
      <c r="TZ58" s="6"/>
      <c r="UA58" s="6" t="s">
        <v>975</v>
      </c>
      <c r="UB58" s="6" t="s">
        <v>975</v>
      </c>
      <c r="UC58" s="6" t="s">
        <v>975</v>
      </c>
      <c r="UD58" s="6" t="s">
        <v>974</v>
      </c>
      <c r="UE58" s="6"/>
      <c r="UF58" s="6"/>
      <c r="UG58" s="6"/>
      <c r="UH58" s="6"/>
      <c r="UI58" s="6"/>
      <c r="UJ58" s="6"/>
      <c r="UK58" s="6"/>
      <c r="UL58" s="6"/>
      <c r="UM58" s="6"/>
      <c r="UN58" s="6"/>
      <c r="UO58" s="6"/>
      <c r="UP58" s="6"/>
      <c r="UQ58" s="6"/>
      <c r="US58" s="6"/>
      <c r="UT58" s="6"/>
      <c r="UU58" s="6"/>
      <c r="UV58" s="6" t="s">
        <v>1003</v>
      </c>
      <c r="UW58" s="6" t="s">
        <v>975</v>
      </c>
      <c r="UX58" s="6" t="s">
        <v>1315</v>
      </c>
      <c r="UY58" s="6" t="s">
        <v>975</v>
      </c>
      <c r="UZ58" s="6" t="s">
        <v>1450</v>
      </c>
      <c r="VA58" s="6"/>
      <c r="VB58" s="6" t="s">
        <v>974</v>
      </c>
      <c r="VC58" s="6" t="s">
        <v>1420</v>
      </c>
      <c r="VD58" s="6" t="s">
        <v>975</v>
      </c>
      <c r="VE58" s="6" t="s">
        <v>975</v>
      </c>
      <c r="VF58" s="6" t="s">
        <v>975</v>
      </c>
      <c r="VG58" t="s">
        <v>2771</v>
      </c>
      <c r="VH58" t="s">
        <v>2772</v>
      </c>
      <c r="VI58" s="6" t="s">
        <v>975</v>
      </c>
      <c r="VJ58" s="6" t="s">
        <v>974</v>
      </c>
      <c r="VK58" s="6" t="s">
        <v>974</v>
      </c>
      <c r="VL58" s="6" t="s">
        <v>975</v>
      </c>
      <c r="VM58" s="6" t="s">
        <v>975</v>
      </c>
      <c r="VN58" s="6" t="s">
        <v>975</v>
      </c>
      <c r="VO58" s="6" t="s">
        <v>975</v>
      </c>
      <c r="VP58" s="6"/>
      <c r="VQ58" s="6"/>
      <c r="VR58" s="6" t="s">
        <v>975</v>
      </c>
      <c r="VS58" s="6" t="s">
        <v>975</v>
      </c>
      <c r="VT58" s="6" t="s">
        <v>975</v>
      </c>
      <c r="VU58" s="6" t="s">
        <v>975</v>
      </c>
      <c r="VV58" s="6"/>
      <c r="VW58" s="6"/>
      <c r="VX58" s="6" t="s">
        <v>975</v>
      </c>
      <c r="VY58" s="6" t="s">
        <v>975</v>
      </c>
      <c r="VZ58" s="6" t="s">
        <v>975</v>
      </c>
      <c r="WA58" s="6" t="s">
        <v>975</v>
      </c>
      <c r="WB58" s="6"/>
      <c r="WC58" s="6"/>
      <c r="WD58" s="6" t="s">
        <v>975</v>
      </c>
      <c r="WE58" s="6" t="s">
        <v>975</v>
      </c>
      <c r="WF58" s="6" t="s">
        <v>975</v>
      </c>
      <c r="WG58" s="6" t="s">
        <v>974</v>
      </c>
      <c r="WH58" s="6"/>
      <c r="WI58" s="6"/>
      <c r="WJ58" s="6"/>
      <c r="WK58" s="6"/>
      <c r="WL58" s="6"/>
      <c r="WM58" s="6"/>
      <c r="WN58" s="6"/>
      <c r="WO58" s="6"/>
      <c r="WP58" s="6"/>
      <c r="WQ58" s="6"/>
      <c r="WR58" s="6"/>
      <c r="WS58" s="6"/>
      <c r="WT58" s="6"/>
      <c r="WV58" s="6"/>
      <c r="WW58" s="6"/>
      <c r="WX58" s="6"/>
      <c r="WY58" s="6" t="s">
        <v>1003</v>
      </c>
      <c r="WZ58" s="6" t="s">
        <v>974</v>
      </c>
      <c r="XA58" s="6" t="s">
        <v>2773</v>
      </c>
      <c r="XB58" s="6" t="s">
        <v>974</v>
      </c>
      <c r="XC58" s="6" t="s">
        <v>1162</v>
      </c>
      <c r="XD58" s="6"/>
      <c r="XE58" s="6" t="s">
        <v>975</v>
      </c>
      <c r="XF58" s="6" t="s">
        <v>1420</v>
      </c>
      <c r="XG58" s="6" t="s">
        <v>975</v>
      </c>
      <c r="XH58" s="6" t="s">
        <v>975</v>
      </c>
      <c r="XI58" s="6" t="s">
        <v>975</v>
      </c>
      <c r="XJ58" t="s">
        <v>2774</v>
      </c>
      <c r="XK58" t="s">
        <v>2775</v>
      </c>
      <c r="XL58" s="6" t="s">
        <v>975</v>
      </c>
      <c r="XM58" s="6" t="s">
        <v>975</v>
      </c>
      <c r="XN58" s="6" t="s">
        <v>975</v>
      </c>
      <c r="XO58" s="6" t="s">
        <v>975</v>
      </c>
      <c r="XP58" s="6" t="s">
        <v>975</v>
      </c>
      <c r="XQ58" s="6" t="s">
        <v>975</v>
      </c>
      <c r="XR58" s="6" t="s">
        <v>975</v>
      </c>
      <c r="XS58" s="6" t="s">
        <v>975</v>
      </c>
      <c r="XT58" s="6" t="s">
        <v>975</v>
      </c>
      <c r="XU58" s="6" t="s">
        <v>975</v>
      </c>
      <c r="XV58" s="6" t="s">
        <v>975</v>
      </c>
      <c r="XW58" s="6" t="s">
        <v>975</v>
      </c>
      <c r="XX58" s="6" t="s">
        <v>975</v>
      </c>
      <c r="XY58" s="6" t="s">
        <v>975</v>
      </c>
      <c r="XZ58" s="6" t="s">
        <v>975</v>
      </c>
      <c r="YA58" s="6" t="s">
        <v>975</v>
      </c>
      <c r="YB58" s="6" t="s">
        <v>975</v>
      </c>
      <c r="YC58" s="6" t="s">
        <v>975</v>
      </c>
      <c r="YD58" s="6" t="s">
        <v>974</v>
      </c>
      <c r="YE58" s="6"/>
      <c r="YF58" s="6"/>
      <c r="YG58" s="6"/>
      <c r="YH58" s="6"/>
      <c r="YI58" s="6"/>
      <c r="YJ58" s="6" t="s">
        <v>975</v>
      </c>
      <c r="YK58" s="6" t="s">
        <v>975</v>
      </c>
      <c r="YL58" s="6" t="s">
        <v>975</v>
      </c>
      <c r="YM58" s="6" t="s">
        <v>974</v>
      </c>
      <c r="YN58" s="6" t="s">
        <v>974</v>
      </c>
      <c r="YO58" s="6" t="s">
        <v>974</v>
      </c>
      <c r="YP58" s="6" t="s">
        <v>974</v>
      </c>
      <c r="YQ58" s="6" t="s">
        <v>974</v>
      </c>
      <c r="YR58" s="6" t="s">
        <v>974</v>
      </c>
      <c r="YS58" s="6" t="s">
        <v>975</v>
      </c>
      <c r="YT58" s="6" t="s">
        <v>974</v>
      </c>
      <c r="YU58" s="6"/>
      <c r="YV58" s="6"/>
      <c r="YW58" s="6"/>
      <c r="YY58" s="6"/>
      <c r="YZ58" s="6"/>
      <c r="ZA58" s="6"/>
      <c r="ZB58" s="6" t="s">
        <v>1160</v>
      </c>
      <c r="ZC58" s="6" t="s">
        <v>975</v>
      </c>
      <c r="ZD58" s="6" t="s">
        <v>1014</v>
      </c>
      <c r="ZE58" s="6" t="s">
        <v>975</v>
      </c>
      <c r="ZF58" s="6" t="s">
        <v>1160</v>
      </c>
      <c r="ZG58" s="6" t="s">
        <v>2776</v>
      </c>
      <c r="ZH58" s="6" t="s">
        <v>974</v>
      </c>
      <c r="ZI58" s="6" t="s">
        <v>1420</v>
      </c>
      <c r="ZJ58" s="6" t="s">
        <v>975</v>
      </c>
      <c r="ZK58">
        <v>6</v>
      </c>
      <c r="ZL58">
        <v>8</v>
      </c>
      <c r="ZM58">
        <v>5</v>
      </c>
      <c r="ZN58">
        <v>0</v>
      </c>
      <c r="ZO58" s="6" t="s">
        <v>1421</v>
      </c>
      <c r="ZP58">
        <v>1</v>
      </c>
      <c r="ZQ58">
        <v>0</v>
      </c>
      <c r="ZR58">
        <v>0</v>
      </c>
      <c r="ZS58">
        <v>0</v>
      </c>
      <c r="ZT58">
        <v>0</v>
      </c>
      <c r="ZU58">
        <v>0</v>
      </c>
      <c r="ZV58">
        <v>1</v>
      </c>
      <c r="ZW58">
        <v>0</v>
      </c>
      <c r="ZX58">
        <v>0</v>
      </c>
      <c r="ZY58" s="6"/>
      <c r="ZZ58">
        <v>5</v>
      </c>
      <c r="AAA58" s="6" t="s">
        <v>975</v>
      </c>
      <c r="AAB58" s="6" t="s">
        <v>2777</v>
      </c>
      <c r="AAC58" s="6" t="s">
        <v>1016</v>
      </c>
      <c r="AAD58" s="6" t="s">
        <v>975</v>
      </c>
      <c r="AAE58" s="6" t="s">
        <v>975</v>
      </c>
      <c r="AAF58" s="6" t="s">
        <v>975</v>
      </c>
      <c r="AAG58" s="6" t="s">
        <v>975</v>
      </c>
      <c r="AAH58" s="6" t="s">
        <v>975</v>
      </c>
      <c r="AAI58" s="6" t="s">
        <v>975</v>
      </c>
      <c r="AAJ58" s="6" t="s">
        <v>975</v>
      </c>
      <c r="AAK58" s="6" t="s">
        <v>1017</v>
      </c>
      <c r="AAL58" s="6" t="s">
        <v>1017</v>
      </c>
      <c r="AAM58">
        <v>37</v>
      </c>
      <c r="AAN58">
        <v>7</v>
      </c>
      <c r="AAO58" s="6" t="s">
        <v>975</v>
      </c>
      <c r="AAP58" s="6" t="s">
        <v>975</v>
      </c>
      <c r="AAQ58" s="6" t="s">
        <v>975</v>
      </c>
      <c r="AAR58" s="6" t="s">
        <v>975</v>
      </c>
      <c r="AAS58" s="6" t="s">
        <v>974</v>
      </c>
      <c r="AAT58" s="6" t="s">
        <v>975</v>
      </c>
      <c r="AAU58" s="6" t="s">
        <v>975</v>
      </c>
      <c r="AAV58" s="6" t="s">
        <v>2778</v>
      </c>
      <c r="AAW58" s="6" t="s">
        <v>1016</v>
      </c>
      <c r="AAX58" s="6" t="s">
        <v>975</v>
      </c>
      <c r="AAY58" s="6" t="s">
        <v>974</v>
      </c>
      <c r="AAZ58" s="6" t="s">
        <v>975</v>
      </c>
      <c r="ABA58" s="6" t="s">
        <v>974</v>
      </c>
      <c r="ABB58" s="6"/>
      <c r="ABC58" s="6" t="s">
        <v>1017</v>
      </c>
      <c r="ABD58" s="6" t="s">
        <v>975</v>
      </c>
      <c r="ABE58" s="6" t="s">
        <v>1017</v>
      </c>
      <c r="ABF58" s="6" t="s">
        <v>1017</v>
      </c>
      <c r="ABG58">
        <v>41</v>
      </c>
      <c r="ABH58">
        <v>9</v>
      </c>
      <c r="ABI58" s="6" t="s">
        <v>975</v>
      </c>
      <c r="ABJ58" s="6" t="s">
        <v>975</v>
      </c>
      <c r="ABK58" s="6" t="s">
        <v>975</v>
      </c>
      <c r="ABL58" s="6" t="s">
        <v>975</v>
      </c>
      <c r="ABM58" s="6" t="s">
        <v>974</v>
      </c>
      <c r="ABN58" s="6" t="s">
        <v>975</v>
      </c>
      <c r="ABO58" s="6" t="s">
        <v>975</v>
      </c>
      <c r="ABP58" s="6" t="s">
        <v>2779</v>
      </c>
      <c r="ABQ58" s="6" t="s">
        <v>1016</v>
      </c>
      <c r="ABR58" s="6" t="s">
        <v>975</v>
      </c>
      <c r="ABS58" s="6" t="s">
        <v>974</v>
      </c>
      <c r="ABT58" s="6" t="s">
        <v>975</v>
      </c>
      <c r="ABU58" s="6" t="s">
        <v>974</v>
      </c>
      <c r="ABV58" s="6"/>
      <c r="ABW58" s="6" t="s">
        <v>1017</v>
      </c>
      <c r="ABX58" s="6" t="s">
        <v>1017</v>
      </c>
      <c r="ABY58" s="6" t="s">
        <v>1017</v>
      </c>
      <c r="ABZ58" s="6" t="s">
        <v>1017</v>
      </c>
      <c r="ACA58">
        <v>42</v>
      </c>
      <c r="ACB58">
        <v>8</v>
      </c>
      <c r="ACC58" s="6" t="s">
        <v>975</v>
      </c>
      <c r="ACD58" s="6" t="s">
        <v>974</v>
      </c>
      <c r="ACE58" s="6" t="s">
        <v>975</v>
      </c>
      <c r="ACF58" s="6" t="s">
        <v>975</v>
      </c>
      <c r="ACG58" s="6" t="s">
        <v>974</v>
      </c>
      <c r="ACH58" s="6" t="s">
        <v>975</v>
      </c>
      <c r="ACI58" s="6" t="s">
        <v>975</v>
      </c>
      <c r="ACJ58" s="6" t="s">
        <v>2780</v>
      </c>
      <c r="ACK58" s="6" t="s">
        <v>1016</v>
      </c>
      <c r="ACL58" s="6" t="s">
        <v>975</v>
      </c>
      <c r="ACM58" s="6" t="s">
        <v>974</v>
      </c>
      <c r="ACN58" s="6" t="s">
        <v>975</v>
      </c>
      <c r="ACO58" s="6" t="s">
        <v>974</v>
      </c>
      <c r="ACP58" s="6"/>
      <c r="ACQ58" s="6" t="s">
        <v>1017</v>
      </c>
      <c r="ACR58" s="6" t="s">
        <v>975</v>
      </c>
      <c r="ACS58" s="6" t="s">
        <v>975</v>
      </c>
      <c r="ACT58" s="6" t="s">
        <v>1017</v>
      </c>
      <c r="ACU58">
        <v>36</v>
      </c>
      <c r="ACV58">
        <v>7</v>
      </c>
      <c r="ACW58" s="6" t="s">
        <v>975</v>
      </c>
      <c r="ACX58" s="6" t="s">
        <v>975</v>
      </c>
      <c r="ACY58" s="6" t="s">
        <v>975</v>
      </c>
      <c r="ACZ58" s="6" t="s">
        <v>975</v>
      </c>
      <c r="ADA58" s="6" t="s">
        <v>974</v>
      </c>
      <c r="ADB58" s="6" t="s">
        <v>975</v>
      </c>
      <c r="ADC58" s="6" t="s">
        <v>975</v>
      </c>
      <c r="ADD58" s="6" t="s">
        <v>2654</v>
      </c>
      <c r="ADE58" s="6" t="s">
        <v>1016</v>
      </c>
      <c r="ADF58" s="6" t="s">
        <v>975</v>
      </c>
      <c r="ADG58" s="6" t="s">
        <v>975</v>
      </c>
      <c r="ADH58" s="6" t="s">
        <v>975</v>
      </c>
      <c r="ADI58" s="6" t="s">
        <v>975</v>
      </c>
      <c r="ADJ58" s="6" t="s">
        <v>975</v>
      </c>
      <c r="ADK58" s="6" t="s">
        <v>975</v>
      </c>
      <c r="ADL58" s="6" t="s">
        <v>975</v>
      </c>
      <c r="ADM58" s="6" t="s">
        <v>975</v>
      </c>
      <c r="ADN58" s="6" t="s">
        <v>1017</v>
      </c>
      <c r="ADO58">
        <v>40</v>
      </c>
      <c r="ADP58">
        <v>8</v>
      </c>
      <c r="ADQ58" s="6" t="s">
        <v>975</v>
      </c>
      <c r="ADR58" s="6" t="s">
        <v>974</v>
      </c>
      <c r="ADS58" s="6" t="s">
        <v>975</v>
      </c>
      <c r="ADT58" s="6" t="s">
        <v>975</v>
      </c>
      <c r="ADU58" s="6" t="s">
        <v>974</v>
      </c>
      <c r="ADV58" s="6" t="s">
        <v>975</v>
      </c>
      <c r="ADW58" s="6" t="s">
        <v>974</v>
      </c>
      <c r="ADX58" s="6"/>
      <c r="ADY58" s="6" t="s">
        <v>975</v>
      </c>
      <c r="ADZ58">
        <v>6</v>
      </c>
      <c r="AEA58">
        <v>7</v>
      </c>
      <c r="AEB58">
        <v>5</v>
      </c>
      <c r="AEC58">
        <v>0</v>
      </c>
      <c r="AED58" s="6" t="s">
        <v>1707</v>
      </c>
      <c r="AEE58">
        <v>1</v>
      </c>
      <c r="AEF58">
        <v>1</v>
      </c>
      <c r="AEG58">
        <v>0</v>
      </c>
      <c r="AEH58">
        <v>0</v>
      </c>
      <c r="AEI58">
        <v>0</v>
      </c>
      <c r="AEJ58">
        <v>0</v>
      </c>
      <c r="AEK58">
        <v>0</v>
      </c>
      <c r="AEL58" s="6"/>
      <c r="AEM58">
        <v>5</v>
      </c>
      <c r="AEN58" s="6" t="s">
        <v>975</v>
      </c>
      <c r="AEO58" s="6" t="s">
        <v>2781</v>
      </c>
      <c r="AEP58" s="6" t="s">
        <v>1016</v>
      </c>
      <c r="AEQ58" s="6" t="s">
        <v>975</v>
      </c>
      <c r="AER58" s="6" t="s">
        <v>975</v>
      </c>
      <c r="AES58" s="6" t="s">
        <v>974</v>
      </c>
      <c r="AET58" s="6" t="s">
        <v>974</v>
      </c>
      <c r="AEU58" s="6" t="s">
        <v>975</v>
      </c>
      <c r="AEV58" s="6" t="s">
        <v>1165</v>
      </c>
      <c r="AEW58" s="6"/>
      <c r="AEX58" s="6" t="s">
        <v>975</v>
      </c>
      <c r="AEY58" s="6" t="s">
        <v>975</v>
      </c>
      <c r="AEZ58" s="6" t="s">
        <v>974</v>
      </c>
      <c r="AFA58" s="6" t="s">
        <v>975</v>
      </c>
      <c r="AFB58" s="6" t="s">
        <v>2782</v>
      </c>
      <c r="AFC58" s="6" t="s">
        <v>1016</v>
      </c>
      <c r="AFD58" s="6" t="s">
        <v>975</v>
      </c>
      <c r="AFE58" s="6" t="s">
        <v>975</v>
      </c>
      <c r="AFF58" s="6" t="s">
        <v>975</v>
      </c>
      <c r="AFG58" s="6" t="s">
        <v>975</v>
      </c>
      <c r="AFH58" s="6" t="s">
        <v>975</v>
      </c>
      <c r="AFI58" s="6" t="s">
        <v>1548</v>
      </c>
      <c r="AFJ58" s="6"/>
      <c r="AFK58" s="6" t="s">
        <v>975</v>
      </c>
      <c r="AFL58" s="6" t="s">
        <v>975</v>
      </c>
      <c r="AFM58" s="6" t="s">
        <v>975</v>
      </c>
      <c r="AFN58" s="6" t="s">
        <v>975</v>
      </c>
      <c r="AFO58" s="6" t="s">
        <v>2783</v>
      </c>
      <c r="AFP58" s="6" t="s">
        <v>1016</v>
      </c>
      <c r="AFQ58" s="6" t="s">
        <v>975</v>
      </c>
      <c r="AFR58" s="6" t="s">
        <v>975</v>
      </c>
      <c r="AFS58" s="6" t="s">
        <v>975</v>
      </c>
      <c r="AFT58" s="6" t="s">
        <v>974</v>
      </c>
      <c r="AFU58" s="6" t="s">
        <v>975</v>
      </c>
      <c r="AFV58" s="6" t="s">
        <v>1165</v>
      </c>
      <c r="AFW58" s="6"/>
      <c r="AFX58" s="6" t="s">
        <v>975</v>
      </c>
      <c r="AFY58" s="6" t="s">
        <v>975</v>
      </c>
      <c r="AFZ58" s="6" t="s">
        <v>975</v>
      </c>
      <c r="AGA58" s="6" t="s">
        <v>975</v>
      </c>
      <c r="AGB58" s="6" t="s">
        <v>2784</v>
      </c>
      <c r="AGC58" s="6" t="s">
        <v>1016</v>
      </c>
      <c r="AGD58" s="6" t="s">
        <v>975</v>
      </c>
      <c r="AGE58" s="6" t="s">
        <v>974</v>
      </c>
      <c r="AGF58" s="6" t="s">
        <v>974</v>
      </c>
      <c r="AGG58" s="6" t="s">
        <v>974</v>
      </c>
      <c r="AGH58" s="6" t="s">
        <v>975</v>
      </c>
      <c r="AGI58" s="6" t="s">
        <v>1165</v>
      </c>
      <c r="AGJ58" s="6"/>
      <c r="AGK58" s="6" t="s">
        <v>975</v>
      </c>
      <c r="AGL58" s="6" t="s">
        <v>975</v>
      </c>
      <c r="AGM58" s="6" t="s">
        <v>975</v>
      </c>
      <c r="AGN58" s="6" t="s">
        <v>975</v>
      </c>
      <c r="AGO58" s="6" t="s">
        <v>2785</v>
      </c>
      <c r="AGP58" s="6" t="s">
        <v>1016</v>
      </c>
      <c r="AGQ58" s="6" t="s">
        <v>975</v>
      </c>
      <c r="AGR58" s="6" t="s">
        <v>975</v>
      </c>
      <c r="AGS58" s="6" t="s">
        <v>975</v>
      </c>
      <c r="AGT58" s="6" t="s">
        <v>975</v>
      </c>
      <c r="AGU58" s="6" t="s">
        <v>975</v>
      </c>
      <c r="AGV58" s="6" t="s">
        <v>1267</v>
      </c>
      <c r="AGW58" s="6" t="s">
        <v>975</v>
      </c>
      <c r="AGX58" s="6" t="s">
        <v>975</v>
      </c>
      <c r="AGY58" s="6" t="s">
        <v>975</v>
      </c>
      <c r="AGZ58" s="6" t="s">
        <v>975</v>
      </c>
      <c r="AHA58" s="6" t="s">
        <v>974</v>
      </c>
      <c r="AHB58" s="6"/>
      <c r="AHC58" s="6" t="s">
        <v>975</v>
      </c>
      <c r="AHD58">
        <v>6</v>
      </c>
      <c r="AHE58">
        <v>9</v>
      </c>
      <c r="AHF58">
        <v>5</v>
      </c>
      <c r="AHG58">
        <v>0</v>
      </c>
      <c r="AHH58" s="6" t="s">
        <v>2743</v>
      </c>
      <c r="AHI58">
        <v>1</v>
      </c>
      <c r="AHJ58">
        <v>0</v>
      </c>
      <c r="AHK58">
        <v>1</v>
      </c>
      <c r="AHL58">
        <v>0</v>
      </c>
      <c r="AHM58" s="6"/>
      <c r="AHN58">
        <v>5</v>
      </c>
      <c r="AHO58" s="6" t="s">
        <v>975</v>
      </c>
      <c r="AHP58" s="6" t="s">
        <v>2666</v>
      </c>
      <c r="AHQ58" s="6" t="s">
        <v>1016</v>
      </c>
      <c r="AHR58" s="6" t="s">
        <v>1019</v>
      </c>
      <c r="AHS58" s="6" t="s">
        <v>975</v>
      </c>
      <c r="AHT58" s="6" t="s">
        <v>975</v>
      </c>
      <c r="AHU58" s="6" t="s">
        <v>975</v>
      </c>
      <c r="AHV58" s="6" t="s">
        <v>2786</v>
      </c>
      <c r="AHW58" s="6" t="s">
        <v>1016</v>
      </c>
      <c r="AHX58" s="6" t="s">
        <v>1019</v>
      </c>
      <c r="AHY58" s="6" t="s">
        <v>975</v>
      </c>
      <c r="AHZ58" s="6" t="s">
        <v>975</v>
      </c>
      <c r="AIA58" s="6" t="s">
        <v>975</v>
      </c>
      <c r="AIB58" s="6" t="s">
        <v>2787</v>
      </c>
      <c r="AIC58" s="6" t="s">
        <v>1016</v>
      </c>
      <c r="AID58" s="6" t="s">
        <v>1020</v>
      </c>
      <c r="AIE58" s="6" t="s">
        <v>975</v>
      </c>
      <c r="AIF58" s="6" t="s">
        <v>975</v>
      </c>
      <c r="AIG58" s="6" t="s">
        <v>975</v>
      </c>
      <c r="AIH58" s="6" t="s">
        <v>2788</v>
      </c>
      <c r="AII58" s="6" t="s">
        <v>1016</v>
      </c>
      <c r="AIJ58" s="6" t="s">
        <v>1020</v>
      </c>
      <c r="AIK58" s="6" t="s">
        <v>975</v>
      </c>
      <c r="AIL58" s="6" t="s">
        <v>975</v>
      </c>
      <c r="AIM58" s="6" t="s">
        <v>975</v>
      </c>
      <c r="AIN58" s="6" t="s">
        <v>2789</v>
      </c>
      <c r="AIO58" s="6" t="s">
        <v>1016</v>
      </c>
      <c r="AIP58" s="6" t="s">
        <v>1019</v>
      </c>
      <c r="AIQ58" s="6" t="s">
        <v>975</v>
      </c>
      <c r="AIR58" s="6" t="s">
        <v>975</v>
      </c>
      <c r="AIS58" s="6" t="s">
        <v>974</v>
      </c>
      <c r="AIT58" s="6"/>
      <c r="AIU58" s="6" t="s">
        <v>1021</v>
      </c>
      <c r="AIV58" s="6" t="s">
        <v>974</v>
      </c>
      <c r="AIW58" s="6"/>
      <c r="AIX58" s="6"/>
      <c r="AIY58" s="6"/>
      <c r="AIZ58" s="6"/>
      <c r="AJA58" s="6"/>
      <c r="AJB58" s="6"/>
      <c r="AJC58" s="6"/>
      <c r="AJD58" s="6"/>
      <c r="AJE58" s="6"/>
      <c r="AJF58" s="6"/>
      <c r="AJG58" s="6"/>
      <c r="AJH58" s="6"/>
      <c r="AJI58" s="6"/>
      <c r="AJJ58" s="6"/>
      <c r="AJK58" s="6"/>
      <c r="AJL58" s="6"/>
      <c r="AJM58" s="6"/>
      <c r="AJN58" s="6"/>
      <c r="AJQ58" s="6"/>
      <c r="AJS58" s="6"/>
      <c r="AJU58" s="6"/>
      <c r="AJV58" s="6" t="s">
        <v>2790</v>
      </c>
      <c r="AJW58">
        <v>2405131221</v>
      </c>
      <c r="AJX58" s="6" t="s">
        <v>2790</v>
      </c>
      <c r="AJY58" t="s">
        <v>1023</v>
      </c>
      <c r="AJZ58" t="s">
        <v>2791</v>
      </c>
      <c r="AKA58" t="s">
        <v>1025</v>
      </c>
    </row>
    <row r="59" spans="1:963" ht="15.5" customHeight="1" x14ac:dyDescent="0.35">
      <c r="A59" s="3">
        <v>45462.6559375</v>
      </c>
      <c r="B59" s="3">
        <v>45458.828333333331</v>
      </c>
      <c r="C59" s="3">
        <v>45462.655787037038</v>
      </c>
      <c r="D59" s="6" t="s">
        <v>2423</v>
      </c>
      <c r="E59" s="6"/>
      <c r="F59" s="6"/>
      <c r="G59" s="6"/>
      <c r="H59" s="6" t="s">
        <v>1271</v>
      </c>
      <c r="I59">
        <v>2157</v>
      </c>
      <c r="J59" s="6"/>
      <c r="K59" s="4">
        <v>45462</v>
      </c>
      <c r="L59" s="6" t="s">
        <v>1128</v>
      </c>
      <c r="M59" s="6" t="s">
        <v>966</v>
      </c>
      <c r="N59" s="6" t="s">
        <v>2792</v>
      </c>
      <c r="O59" t="s">
        <v>2793</v>
      </c>
      <c r="P59" s="6" t="s">
        <v>969</v>
      </c>
      <c r="Q59" s="6" t="s">
        <v>2426</v>
      </c>
      <c r="R59" s="6" t="s">
        <v>2794</v>
      </c>
      <c r="S59" s="6" t="s">
        <v>1133</v>
      </c>
      <c r="T59" s="6" t="s">
        <v>973</v>
      </c>
      <c r="U59">
        <v>9.2941211778479396</v>
      </c>
      <c r="V59">
        <v>8.9790931883111291</v>
      </c>
      <c r="W59">
        <v>65</v>
      </c>
      <c r="X59">
        <v>4</v>
      </c>
      <c r="Y59" s="6" t="s">
        <v>974</v>
      </c>
      <c r="Z59" s="6" t="s">
        <v>975</v>
      </c>
      <c r="AA59" t="s">
        <v>2795</v>
      </c>
      <c r="AB59" t="s">
        <v>2796</v>
      </c>
      <c r="AC59" s="6" t="s">
        <v>2797</v>
      </c>
      <c r="AD59" s="6" t="s">
        <v>975</v>
      </c>
      <c r="AE59" s="6" t="s">
        <v>1434</v>
      </c>
      <c r="AF59" s="6"/>
      <c r="AG59" s="6" t="s">
        <v>1138</v>
      </c>
      <c r="AH59" s="6"/>
      <c r="AI59" s="6" t="s">
        <v>1139</v>
      </c>
      <c r="AJ59" s="6" t="s">
        <v>982</v>
      </c>
      <c r="AK59" s="6" t="s">
        <v>1133</v>
      </c>
      <c r="AL59">
        <v>9</v>
      </c>
      <c r="AM59" s="6" t="s">
        <v>985</v>
      </c>
      <c r="AN59" s="6" t="s">
        <v>984</v>
      </c>
      <c r="AO59" s="6" t="s">
        <v>975</v>
      </c>
      <c r="AP59" s="6" t="s">
        <v>985</v>
      </c>
      <c r="AQ59" s="6" t="s">
        <v>988</v>
      </c>
      <c r="AR59" s="6" t="s">
        <v>975</v>
      </c>
      <c r="AS59" s="6" t="s">
        <v>985</v>
      </c>
      <c r="AT59" s="6" t="s">
        <v>988</v>
      </c>
      <c r="AU59" s="6" t="s">
        <v>974</v>
      </c>
      <c r="AV59" s="6"/>
      <c r="AW59" s="6"/>
      <c r="AX59" s="6"/>
      <c r="AY59" s="6"/>
      <c r="AZ59" s="6"/>
      <c r="BA59" s="6"/>
      <c r="BB59" s="6" t="s">
        <v>974</v>
      </c>
      <c r="BC59" s="6"/>
      <c r="BD59" s="6"/>
      <c r="BE59" s="6" t="s">
        <v>974</v>
      </c>
      <c r="BF59" s="6"/>
      <c r="BG59" s="6"/>
      <c r="BH59" s="6"/>
      <c r="BI59" s="6" t="s">
        <v>1305</v>
      </c>
      <c r="BJ59" s="6" t="s">
        <v>975</v>
      </c>
      <c r="BK59" s="6" t="s">
        <v>975</v>
      </c>
      <c r="BL59" s="6" t="s">
        <v>974</v>
      </c>
      <c r="BM59" s="6"/>
      <c r="BN59" s="6" t="s">
        <v>1141</v>
      </c>
      <c r="BO59" s="6" t="s">
        <v>975</v>
      </c>
      <c r="BP59" s="6" t="s">
        <v>1141</v>
      </c>
      <c r="BQ59" s="6" t="s">
        <v>975</v>
      </c>
      <c r="BR59" s="6" t="s">
        <v>1141</v>
      </c>
      <c r="BS59" s="6" t="s">
        <v>975</v>
      </c>
      <c r="BT59" s="6" t="s">
        <v>1141</v>
      </c>
      <c r="BU59" s="6" t="s">
        <v>975</v>
      </c>
      <c r="BV59" s="6" t="s">
        <v>1141</v>
      </c>
      <c r="BW59" s="6" t="s">
        <v>975</v>
      </c>
      <c r="BX59" s="6" t="s">
        <v>1141</v>
      </c>
      <c r="BY59" s="6" t="s">
        <v>975</v>
      </c>
      <c r="BZ59" s="6" t="s">
        <v>975</v>
      </c>
      <c r="CA59" s="6" t="s">
        <v>1038</v>
      </c>
      <c r="CB59" s="6" t="s">
        <v>1842</v>
      </c>
      <c r="CC59" s="6" t="s">
        <v>1039</v>
      </c>
      <c r="CD59" s="6" t="s">
        <v>1040</v>
      </c>
      <c r="CE59" s="6" t="s">
        <v>974</v>
      </c>
      <c r="CF59" s="6" t="s">
        <v>1041</v>
      </c>
      <c r="CG59" s="6" t="s">
        <v>974</v>
      </c>
      <c r="CH59" s="6" t="s">
        <v>1042</v>
      </c>
      <c r="CI59" s="6" t="s">
        <v>974</v>
      </c>
      <c r="CJ59" s="6" t="s">
        <v>1043</v>
      </c>
      <c r="CK59" s="6" t="s">
        <v>975</v>
      </c>
      <c r="CL59" s="6" t="s">
        <v>1044</v>
      </c>
      <c r="CM59" s="6" t="s">
        <v>975</v>
      </c>
      <c r="CN59" s="6" t="s">
        <v>1045</v>
      </c>
      <c r="CO59" s="6" t="s">
        <v>974</v>
      </c>
      <c r="CP59" s="6" t="s">
        <v>1046</v>
      </c>
      <c r="CQ59" s="6" t="s">
        <v>974</v>
      </c>
      <c r="CR59" s="6" t="s">
        <v>1047</v>
      </c>
      <c r="CS59" s="6" t="s">
        <v>975</v>
      </c>
      <c r="CT59" s="6" t="s">
        <v>1048</v>
      </c>
      <c r="CU59" s="6" t="s">
        <v>975</v>
      </c>
      <c r="CV59" s="6" t="s">
        <v>1049</v>
      </c>
      <c r="CW59" s="6" t="s">
        <v>974</v>
      </c>
      <c r="CX59" s="6" t="s">
        <v>1050</v>
      </c>
      <c r="CY59" s="6" t="s">
        <v>975</v>
      </c>
      <c r="CZ59" s="6" t="s">
        <v>1051</v>
      </c>
      <c r="DA59" s="6" t="s">
        <v>975</v>
      </c>
      <c r="DB59" s="6" t="s">
        <v>1052</v>
      </c>
      <c r="DC59" s="6" t="s">
        <v>975</v>
      </c>
      <c r="DD59" s="6" t="s">
        <v>1053</v>
      </c>
      <c r="DE59" s="6" t="s">
        <v>975</v>
      </c>
      <c r="DF59" s="6" t="s">
        <v>1054</v>
      </c>
      <c r="DG59" s="6" t="s">
        <v>975</v>
      </c>
      <c r="DH59" s="6" t="s">
        <v>1055</v>
      </c>
      <c r="DI59" s="6" t="s">
        <v>975</v>
      </c>
      <c r="DJ59" s="6" t="s">
        <v>1056</v>
      </c>
      <c r="DK59" s="6" t="s">
        <v>974</v>
      </c>
      <c r="DL59" s="6" t="s">
        <v>1057</v>
      </c>
      <c r="DM59" s="6" t="s">
        <v>974</v>
      </c>
      <c r="DN59" s="6" t="s">
        <v>1058</v>
      </c>
      <c r="DO59" s="6" t="s">
        <v>975</v>
      </c>
      <c r="DP59" s="6" t="s">
        <v>1059</v>
      </c>
      <c r="DQ59" s="6" t="s">
        <v>975</v>
      </c>
      <c r="DR59" s="6" t="s">
        <v>1060</v>
      </c>
      <c r="DS59" s="6" t="s">
        <v>975</v>
      </c>
      <c r="DT59" s="6" t="s">
        <v>1061</v>
      </c>
      <c r="DU59" s="6" t="s">
        <v>974</v>
      </c>
      <c r="DV59" s="6" t="s">
        <v>1062</v>
      </c>
      <c r="DW59" s="6" t="s">
        <v>974</v>
      </c>
      <c r="DX59" s="6" t="s">
        <v>1063</v>
      </c>
      <c r="DY59" s="6" t="s">
        <v>974</v>
      </c>
      <c r="DZ59" s="6" t="s">
        <v>1064</v>
      </c>
      <c r="EA59" s="6" t="s">
        <v>974</v>
      </c>
      <c r="EB59" s="6" t="s">
        <v>1065</v>
      </c>
      <c r="EC59" s="6" t="s">
        <v>974</v>
      </c>
      <c r="ED59" s="6" t="s">
        <v>1066</v>
      </c>
      <c r="EE59" s="6" t="s">
        <v>974</v>
      </c>
      <c r="EF59" s="6" t="s">
        <v>1067</v>
      </c>
      <c r="EG59" s="6" t="s">
        <v>975</v>
      </c>
      <c r="EH59" s="6"/>
      <c r="EI59" s="6"/>
      <c r="EJ59" s="6"/>
      <c r="EK59" s="6"/>
      <c r="EL59" s="6" t="s">
        <v>1372</v>
      </c>
      <c r="EM59" s="6" t="s">
        <v>974</v>
      </c>
      <c r="EN59" s="6" t="s">
        <v>975</v>
      </c>
      <c r="EO59" s="6" t="s">
        <v>974</v>
      </c>
      <c r="EP59" s="6" t="s">
        <v>974</v>
      </c>
      <c r="EQ59" s="6" t="s">
        <v>974</v>
      </c>
      <c r="ER59" s="6" t="s">
        <v>974</v>
      </c>
      <c r="ES59" s="6" t="s">
        <v>1068</v>
      </c>
      <c r="ET59" s="6" t="s">
        <v>974</v>
      </c>
      <c r="EU59" s="6" t="s">
        <v>1254</v>
      </c>
      <c r="EV59" s="6" t="s">
        <v>975</v>
      </c>
      <c r="EW59" s="6" t="s">
        <v>974</v>
      </c>
      <c r="EX59" s="6" t="s">
        <v>974</v>
      </c>
      <c r="EY59" s="6" t="s">
        <v>974</v>
      </c>
      <c r="EZ59" s="6" t="s">
        <v>975</v>
      </c>
      <c r="FA59" s="6" t="s">
        <v>974</v>
      </c>
      <c r="FB59" s="6" t="s">
        <v>975</v>
      </c>
      <c r="FC59" s="6" t="s">
        <v>975</v>
      </c>
      <c r="FD59" s="6" t="s">
        <v>975</v>
      </c>
      <c r="FE59" s="6" t="s">
        <v>974</v>
      </c>
      <c r="FF59" s="6"/>
      <c r="FG59" s="6"/>
      <c r="FH59" s="6" t="s">
        <v>1070</v>
      </c>
      <c r="FI59" s="6" t="s">
        <v>993</v>
      </c>
      <c r="FJ59" s="6" t="s">
        <v>993</v>
      </c>
      <c r="FK59" s="6" t="s">
        <v>985</v>
      </c>
      <c r="FL59" s="6" t="s">
        <v>984</v>
      </c>
      <c r="FM59" s="6" t="s">
        <v>984</v>
      </c>
      <c r="FN59" s="6" t="s">
        <v>984</v>
      </c>
      <c r="FO59" s="6" t="s">
        <v>984</v>
      </c>
      <c r="FP59" s="6" t="s">
        <v>984</v>
      </c>
      <c r="FQ59" s="6" t="s">
        <v>985</v>
      </c>
      <c r="FR59">
        <v>16</v>
      </c>
      <c r="FS59">
        <v>16</v>
      </c>
      <c r="FT59">
        <v>29</v>
      </c>
      <c r="FU59">
        <v>0</v>
      </c>
      <c r="FV59">
        <v>2</v>
      </c>
      <c r="FW59">
        <v>0</v>
      </c>
      <c r="FX59">
        <v>5</v>
      </c>
      <c r="FY59">
        <v>0</v>
      </c>
      <c r="FZ59">
        <v>2</v>
      </c>
      <c r="GA59">
        <v>0</v>
      </c>
      <c r="GB59">
        <v>2</v>
      </c>
      <c r="GC59">
        <v>0</v>
      </c>
      <c r="GD59">
        <v>0</v>
      </c>
      <c r="GE59">
        <v>0</v>
      </c>
      <c r="GF59" s="6" t="s">
        <v>985</v>
      </c>
      <c r="GG59" s="6" t="s">
        <v>997</v>
      </c>
      <c r="GH59" s="6" t="s">
        <v>975</v>
      </c>
      <c r="GI59" s="6" t="s">
        <v>975</v>
      </c>
      <c r="GJ59" s="6" t="s">
        <v>1144</v>
      </c>
      <c r="GK59" s="6" t="s">
        <v>975</v>
      </c>
      <c r="GL59" s="6" t="s">
        <v>985</v>
      </c>
      <c r="GM59" s="6" t="s">
        <v>988</v>
      </c>
      <c r="GN59" s="6" t="s">
        <v>975</v>
      </c>
      <c r="GO59" s="6" t="s">
        <v>985</v>
      </c>
      <c r="GP59" s="6" t="s">
        <v>988</v>
      </c>
      <c r="GQ59">
        <v>89</v>
      </c>
      <c r="GR59">
        <v>76</v>
      </c>
      <c r="GS59">
        <v>32</v>
      </c>
      <c r="GT59" s="5">
        <v>45453</v>
      </c>
      <c r="GU59">
        <v>19</v>
      </c>
      <c r="GV59" s="5">
        <v>45454</v>
      </c>
      <c r="GW59">
        <v>27</v>
      </c>
      <c r="GX59" s="5">
        <v>45455</v>
      </c>
      <c r="GY59">
        <v>24</v>
      </c>
      <c r="GZ59" s="5">
        <v>45456</v>
      </c>
      <c r="HA59">
        <v>38</v>
      </c>
      <c r="HB59" s="5">
        <v>45457</v>
      </c>
      <c r="HC59">
        <v>14</v>
      </c>
      <c r="HD59" s="6" t="s">
        <v>985</v>
      </c>
      <c r="HE59" s="6" t="s">
        <v>975</v>
      </c>
      <c r="HF59" s="6" t="s">
        <v>1146</v>
      </c>
      <c r="HG59" s="6"/>
      <c r="HH59" s="6"/>
      <c r="HI59" s="6"/>
      <c r="HJ59" s="6"/>
      <c r="HK59" s="6"/>
      <c r="HL59" s="6"/>
      <c r="HM59" s="6"/>
      <c r="HN59" s="6"/>
      <c r="HO59" s="6"/>
      <c r="HP59" s="6"/>
      <c r="HQ59" s="6"/>
      <c r="HR59" s="6"/>
      <c r="HS59" s="6" t="s">
        <v>975</v>
      </c>
      <c r="HT59" s="6" t="s">
        <v>975</v>
      </c>
      <c r="HU59" s="6" t="s">
        <v>975</v>
      </c>
      <c r="HV59" s="6" t="s">
        <v>975</v>
      </c>
      <c r="HW59" s="6" t="s">
        <v>975</v>
      </c>
      <c r="HX59" s="6" t="s">
        <v>1147</v>
      </c>
      <c r="HY59" s="6" t="s">
        <v>975</v>
      </c>
      <c r="HZ59" s="6" t="s">
        <v>975</v>
      </c>
      <c r="IA59" s="6" t="s">
        <v>975</v>
      </c>
      <c r="IB59" s="6" t="s">
        <v>975</v>
      </c>
      <c r="IC59" s="6" t="s">
        <v>975</v>
      </c>
      <c r="ID59" s="6" t="s">
        <v>1147</v>
      </c>
      <c r="IE59" s="6" t="s">
        <v>975</v>
      </c>
      <c r="IF59" s="6" t="s">
        <v>975</v>
      </c>
      <c r="IG59" s="6" t="s">
        <v>975</v>
      </c>
      <c r="IH59" s="6" t="s">
        <v>975</v>
      </c>
      <c r="II59" s="6" t="s">
        <v>975</v>
      </c>
      <c r="IJ59" s="6" t="s">
        <v>1147</v>
      </c>
      <c r="IK59" s="6" t="s">
        <v>975</v>
      </c>
      <c r="IL59" s="6" t="s">
        <v>975</v>
      </c>
      <c r="IM59" s="6" t="s">
        <v>975</v>
      </c>
      <c r="IN59" s="6" t="s">
        <v>975</v>
      </c>
      <c r="IO59" s="6" t="s">
        <v>975</v>
      </c>
      <c r="IP59" s="6" t="s">
        <v>1147</v>
      </c>
      <c r="IQ59" s="6" t="s">
        <v>975</v>
      </c>
      <c r="IR59" s="6" t="s">
        <v>975</v>
      </c>
      <c r="IS59" s="6" t="s">
        <v>975</v>
      </c>
      <c r="IT59" s="6" t="s">
        <v>975</v>
      </c>
      <c r="IU59" s="6" t="s">
        <v>974</v>
      </c>
      <c r="IV59">
        <v>5</v>
      </c>
      <c r="IW59" s="6" t="s">
        <v>975</v>
      </c>
      <c r="IX59" s="6" t="s">
        <v>975</v>
      </c>
      <c r="IY59" s="6" t="s">
        <v>975</v>
      </c>
      <c r="IZ59" s="6" t="s">
        <v>975</v>
      </c>
      <c r="JA59" t="s">
        <v>2798</v>
      </c>
      <c r="JB59" t="s">
        <v>2799</v>
      </c>
      <c r="JC59" s="6" t="s">
        <v>975</v>
      </c>
      <c r="JD59" s="6" t="s">
        <v>993</v>
      </c>
      <c r="JE59" s="6" t="s">
        <v>993</v>
      </c>
      <c r="JF59" s="6" t="s">
        <v>974</v>
      </c>
      <c r="JG59" s="6" t="s">
        <v>993</v>
      </c>
      <c r="JH59" s="6" t="s">
        <v>993</v>
      </c>
      <c r="JI59" s="6" t="s">
        <v>993</v>
      </c>
      <c r="JJ59">
        <v>35</v>
      </c>
      <c r="JK59" s="6" t="s">
        <v>1087</v>
      </c>
      <c r="JL59" s="6" t="s">
        <v>975</v>
      </c>
      <c r="JM59" s="6" t="s">
        <v>974</v>
      </c>
      <c r="JN59" s="6"/>
      <c r="JO59" s="6" t="s">
        <v>1351</v>
      </c>
      <c r="JP59">
        <v>0</v>
      </c>
      <c r="JQ59">
        <v>1</v>
      </c>
      <c r="JR59">
        <v>0</v>
      </c>
      <c r="JS59">
        <v>0</v>
      </c>
      <c r="JT59">
        <v>0</v>
      </c>
      <c r="JU59">
        <v>0</v>
      </c>
      <c r="JV59">
        <v>0</v>
      </c>
      <c r="JW59">
        <v>0</v>
      </c>
      <c r="JX59">
        <v>0</v>
      </c>
      <c r="JY59">
        <v>0</v>
      </c>
      <c r="JZ59" s="6"/>
      <c r="KA59" s="6" t="s">
        <v>975</v>
      </c>
      <c r="KB59" s="6" t="s">
        <v>975</v>
      </c>
      <c r="KC59" s="6" t="s">
        <v>975</v>
      </c>
      <c r="KD59" s="6" t="s">
        <v>975</v>
      </c>
      <c r="KE59" t="s">
        <v>2800</v>
      </c>
      <c r="KF59" t="s">
        <v>2801</v>
      </c>
      <c r="KG59" s="6" t="s">
        <v>975</v>
      </c>
      <c r="KH59" s="6" t="s">
        <v>993</v>
      </c>
      <c r="KI59" s="6" t="s">
        <v>993</v>
      </c>
      <c r="KJ59" s="6" t="s">
        <v>974</v>
      </c>
      <c r="KK59" s="6" t="s">
        <v>993</v>
      </c>
      <c r="KL59" s="6" t="s">
        <v>993</v>
      </c>
      <c r="KM59" s="6" t="s">
        <v>1086</v>
      </c>
      <c r="KN59">
        <v>28</v>
      </c>
      <c r="KO59" s="6" t="s">
        <v>1077</v>
      </c>
      <c r="KP59" s="6" t="s">
        <v>974</v>
      </c>
      <c r="KQ59" s="6" t="s">
        <v>975</v>
      </c>
      <c r="KR59" s="6" t="s">
        <v>1081</v>
      </c>
      <c r="KS59" s="6" t="s">
        <v>1078</v>
      </c>
      <c r="KT59">
        <v>0</v>
      </c>
      <c r="KU59">
        <v>0</v>
      </c>
      <c r="KV59">
        <v>0</v>
      </c>
      <c r="KW59">
        <v>0</v>
      </c>
      <c r="KX59">
        <v>0</v>
      </c>
      <c r="KY59">
        <v>0</v>
      </c>
      <c r="KZ59">
        <v>0</v>
      </c>
      <c r="LA59">
        <v>0</v>
      </c>
      <c r="LB59">
        <v>0</v>
      </c>
      <c r="LC59">
        <v>1</v>
      </c>
      <c r="LD59" s="6"/>
      <c r="LE59" s="6" t="s">
        <v>975</v>
      </c>
      <c r="LF59" s="6" t="s">
        <v>975</v>
      </c>
      <c r="LG59" s="6" t="s">
        <v>975</v>
      </c>
      <c r="LH59" s="6" t="s">
        <v>975</v>
      </c>
      <c r="LI59" t="s">
        <v>2802</v>
      </c>
      <c r="LJ59" t="s">
        <v>2803</v>
      </c>
      <c r="LK59" s="6" t="s">
        <v>975</v>
      </c>
      <c r="LL59" s="6" t="s">
        <v>993</v>
      </c>
      <c r="LM59" s="6" t="s">
        <v>993</v>
      </c>
      <c r="LN59" s="6" t="s">
        <v>974</v>
      </c>
      <c r="LO59" s="6" t="s">
        <v>993</v>
      </c>
      <c r="LP59" s="6" t="s">
        <v>993</v>
      </c>
      <c r="LQ59" s="6" t="s">
        <v>993</v>
      </c>
      <c r="LR59">
        <v>6</v>
      </c>
      <c r="LS59" s="6" t="s">
        <v>1077</v>
      </c>
      <c r="LT59" s="6" t="s">
        <v>975</v>
      </c>
      <c r="LU59" s="6" t="s">
        <v>975</v>
      </c>
      <c r="LV59" s="6" t="s">
        <v>1201</v>
      </c>
      <c r="LW59" s="6" t="s">
        <v>1351</v>
      </c>
      <c r="LX59">
        <v>0</v>
      </c>
      <c r="LY59">
        <v>1</v>
      </c>
      <c r="LZ59">
        <v>0</v>
      </c>
      <c r="MA59">
        <v>0</v>
      </c>
      <c r="MB59">
        <v>0</v>
      </c>
      <c r="MC59">
        <v>0</v>
      </c>
      <c r="MD59">
        <v>0</v>
      </c>
      <c r="ME59">
        <v>0</v>
      </c>
      <c r="MF59">
        <v>0</v>
      </c>
      <c r="MG59">
        <v>0</v>
      </c>
      <c r="MH59" s="6"/>
      <c r="MI59" s="6" t="s">
        <v>975</v>
      </c>
      <c r="MJ59" s="6" t="s">
        <v>975</v>
      </c>
      <c r="MK59" s="6" t="s">
        <v>975</v>
      </c>
      <c r="ML59" s="6" t="s">
        <v>975</v>
      </c>
      <c r="MM59" t="s">
        <v>2804</v>
      </c>
      <c r="MN59" t="s">
        <v>2805</v>
      </c>
      <c r="MO59" s="6" t="s">
        <v>975</v>
      </c>
      <c r="MP59" s="6" t="s">
        <v>993</v>
      </c>
      <c r="MQ59" s="6" t="s">
        <v>993</v>
      </c>
      <c r="MR59" s="6" t="s">
        <v>974</v>
      </c>
      <c r="MS59" s="6" t="s">
        <v>993</v>
      </c>
      <c r="MT59" s="6" t="s">
        <v>993</v>
      </c>
      <c r="MU59" s="6" t="s">
        <v>1086</v>
      </c>
      <c r="MV59">
        <v>45</v>
      </c>
      <c r="MW59" s="6" t="s">
        <v>1077</v>
      </c>
      <c r="MX59" s="6" t="s">
        <v>975</v>
      </c>
      <c r="MY59" s="6" t="s">
        <v>975</v>
      </c>
      <c r="MZ59" s="6" t="s">
        <v>1114</v>
      </c>
      <c r="NA59" s="6" t="s">
        <v>1078</v>
      </c>
      <c r="NB59">
        <v>0</v>
      </c>
      <c r="NC59">
        <v>0</v>
      </c>
      <c r="ND59">
        <v>0</v>
      </c>
      <c r="NE59">
        <v>0</v>
      </c>
      <c r="NF59">
        <v>0</v>
      </c>
      <c r="NG59">
        <v>0</v>
      </c>
      <c r="NH59">
        <v>0</v>
      </c>
      <c r="NI59">
        <v>0</v>
      </c>
      <c r="NJ59">
        <v>0</v>
      </c>
      <c r="NK59">
        <v>1</v>
      </c>
      <c r="NL59" s="6"/>
      <c r="NM59" s="6" t="s">
        <v>975</v>
      </c>
      <c r="NN59" s="6" t="s">
        <v>975</v>
      </c>
      <c r="NO59" s="6" t="s">
        <v>975</v>
      </c>
      <c r="NP59" s="6" t="s">
        <v>975</v>
      </c>
      <c r="NQ59" t="s">
        <v>2806</v>
      </c>
      <c r="NR59" t="s">
        <v>2807</v>
      </c>
      <c r="NS59" s="6" t="s">
        <v>975</v>
      </c>
      <c r="NT59" s="6" t="s">
        <v>993</v>
      </c>
      <c r="NU59" s="6" t="s">
        <v>993</v>
      </c>
      <c r="NV59" s="6" t="s">
        <v>974</v>
      </c>
      <c r="NW59" s="6" t="s">
        <v>993</v>
      </c>
      <c r="NX59" s="6" t="s">
        <v>993</v>
      </c>
      <c r="NY59" s="6" t="s">
        <v>993</v>
      </c>
      <c r="NZ59">
        <v>20</v>
      </c>
      <c r="OA59" s="6" t="s">
        <v>1087</v>
      </c>
      <c r="OB59" s="6" t="s">
        <v>975</v>
      </c>
      <c r="OC59" s="6" t="s">
        <v>974</v>
      </c>
      <c r="OD59" s="6"/>
      <c r="OE59" s="6" t="s">
        <v>1078</v>
      </c>
      <c r="OF59">
        <v>0</v>
      </c>
      <c r="OG59">
        <v>0</v>
      </c>
      <c r="OH59">
        <v>0</v>
      </c>
      <c r="OI59">
        <v>0</v>
      </c>
      <c r="OJ59">
        <v>0</v>
      </c>
      <c r="OK59">
        <v>0</v>
      </c>
      <c r="OL59">
        <v>0</v>
      </c>
      <c r="OM59">
        <v>0</v>
      </c>
      <c r="ON59">
        <v>0</v>
      </c>
      <c r="OO59">
        <v>1</v>
      </c>
      <c r="OP59" s="6"/>
      <c r="OQ59" s="6" t="s">
        <v>975</v>
      </c>
      <c r="OR59" s="6" t="s">
        <v>975</v>
      </c>
      <c r="OS59">
        <v>2</v>
      </c>
      <c r="OT59">
        <v>5</v>
      </c>
      <c r="OU59" s="6" t="s">
        <v>975</v>
      </c>
      <c r="OV59" s="6" t="s">
        <v>975</v>
      </c>
      <c r="OW59" s="6" t="s">
        <v>975</v>
      </c>
      <c r="OX59" t="s">
        <v>2808</v>
      </c>
      <c r="OY59" t="s">
        <v>2809</v>
      </c>
      <c r="OZ59" s="6" t="s">
        <v>975</v>
      </c>
      <c r="PA59" s="6" t="s">
        <v>974</v>
      </c>
      <c r="PB59" s="6" t="s">
        <v>974</v>
      </c>
      <c r="PC59" s="6" t="s">
        <v>975</v>
      </c>
      <c r="PD59" s="6" t="s">
        <v>974</v>
      </c>
      <c r="PE59" s="6" t="s">
        <v>975</v>
      </c>
      <c r="PF59" s="6" t="s">
        <v>975</v>
      </c>
      <c r="PG59" s="6"/>
      <c r="PH59" s="6"/>
      <c r="PI59" s="6" t="s">
        <v>975</v>
      </c>
      <c r="PJ59" s="6"/>
      <c r="PK59" s="6" t="s">
        <v>975</v>
      </c>
      <c r="PL59" s="6" t="s">
        <v>975</v>
      </c>
      <c r="PM59" s="6"/>
      <c r="PN59" s="6"/>
      <c r="PO59" s="6" t="s">
        <v>975</v>
      </c>
      <c r="PP59" s="6"/>
      <c r="PQ59" s="6" t="s">
        <v>975</v>
      </c>
      <c r="PR59" s="6" t="s">
        <v>975</v>
      </c>
      <c r="PS59" s="6"/>
      <c r="PT59" s="6"/>
      <c r="PU59" s="6" t="s">
        <v>975</v>
      </c>
      <c r="PV59" s="6"/>
      <c r="PW59" s="6" t="s">
        <v>975</v>
      </c>
      <c r="PX59" s="6" t="s">
        <v>975</v>
      </c>
      <c r="PY59" s="6" t="s">
        <v>975</v>
      </c>
      <c r="PZ59" s="6" t="s">
        <v>975</v>
      </c>
      <c r="QA59" s="6" t="s">
        <v>975</v>
      </c>
      <c r="QB59" s="6" t="s">
        <v>975</v>
      </c>
      <c r="QC59" s="6" t="s">
        <v>975</v>
      </c>
      <c r="QD59" s="6" t="s">
        <v>975</v>
      </c>
      <c r="QE59" s="6" t="s">
        <v>975</v>
      </c>
      <c r="QF59" s="6" t="s">
        <v>975</v>
      </c>
      <c r="QG59" s="6" t="s">
        <v>975</v>
      </c>
      <c r="QH59" s="6" t="s">
        <v>975</v>
      </c>
      <c r="QI59" s="6" t="s">
        <v>975</v>
      </c>
      <c r="QJ59" s="6" t="s">
        <v>975</v>
      </c>
      <c r="QK59" s="6" t="s">
        <v>975</v>
      </c>
      <c r="QL59">
        <v>56000</v>
      </c>
      <c r="QM59" s="6" t="s">
        <v>1159</v>
      </c>
      <c r="QN59" s="6" t="s">
        <v>1009</v>
      </c>
      <c r="QO59" s="6"/>
      <c r="QP59" s="6" t="s">
        <v>1003</v>
      </c>
      <c r="QQ59" s="6" t="s">
        <v>975</v>
      </c>
      <c r="QR59" s="6" t="s">
        <v>1014</v>
      </c>
      <c r="QS59" s="6" t="s">
        <v>974</v>
      </c>
      <c r="QT59" s="6" t="s">
        <v>1162</v>
      </c>
      <c r="QU59" s="6"/>
      <c r="QV59" s="6" t="s">
        <v>975</v>
      </c>
      <c r="QW59" s="6" t="s">
        <v>1006</v>
      </c>
      <c r="QX59" s="6" t="s">
        <v>975</v>
      </c>
      <c r="QY59" s="6" t="s">
        <v>975</v>
      </c>
      <c r="QZ59" s="6" t="s">
        <v>975</v>
      </c>
      <c r="RA59" t="s">
        <v>2810</v>
      </c>
      <c r="RB59" t="s">
        <v>2811</v>
      </c>
      <c r="RC59" s="6" t="s">
        <v>975</v>
      </c>
      <c r="RD59" s="6" t="s">
        <v>974</v>
      </c>
      <c r="RE59" s="6" t="s">
        <v>974</v>
      </c>
      <c r="RF59" s="6" t="s">
        <v>975</v>
      </c>
      <c r="RG59" s="6" t="s">
        <v>974</v>
      </c>
      <c r="RH59" s="6" t="s">
        <v>975</v>
      </c>
      <c r="RI59" s="6" t="s">
        <v>975</v>
      </c>
      <c r="RJ59" s="6"/>
      <c r="RK59" s="6"/>
      <c r="RL59" s="6" t="s">
        <v>975</v>
      </c>
      <c r="RM59" s="6"/>
      <c r="RN59" s="6" t="s">
        <v>975</v>
      </c>
      <c r="RO59" s="6" t="s">
        <v>975</v>
      </c>
      <c r="RP59" s="6"/>
      <c r="RQ59" s="6"/>
      <c r="RR59" s="6" t="s">
        <v>975</v>
      </c>
      <c r="RS59" s="6"/>
      <c r="RT59" s="6" t="s">
        <v>975</v>
      </c>
      <c r="RU59" s="6" t="s">
        <v>975</v>
      </c>
      <c r="RV59" s="6"/>
      <c r="RW59" s="6"/>
      <c r="RX59" s="6" t="s">
        <v>975</v>
      </c>
      <c r="RY59" s="6"/>
      <c r="RZ59" s="6" t="s">
        <v>975</v>
      </c>
      <c r="SA59" s="6" t="s">
        <v>975</v>
      </c>
      <c r="SB59" s="6" t="s">
        <v>975</v>
      </c>
      <c r="SC59" s="6" t="s">
        <v>975</v>
      </c>
      <c r="SD59" s="6" t="s">
        <v>975</v>
      </c>
      <c r="SE59" s="6" t="s">
        <v>975</v>
      </c>
      <c r="SF59" s="6" t="s">
        <v>975</v>
      </c>
      <c r="SG59" s="6" t="s">
        <v>975</v>
      </c>
      <c r="SH59" s="6" t="s">
        <v>975</v>
      </c>
      <c r="SI59" s="6" t="s">
        <v>975</v>
      </c>
      <c r="SJ59" s="6" t="s">
        <v>975</v>
      </c>
      <c r="SK59" s="6" t="s">
        <v>975</v>
      </c>
      <c r="SL59" s="6" t="s">
        <v>975</v>
      </c>
      <c r="SM59" s="6" t="s">
        <v>975</v>
      </c>
      <c r="SN59" s="6" t="s">
        <v>975</v>
      </c>
      <c r="SO59">
        <v>56000</v>
      </c>
      <c r="SP59" s="6" t="s">
        <v>1159</v>
      </c>
      <c r="SQ59" s="6" t="s">
        <v>1009</v>
      </c>
      <c r="SR59" s="6"/>
      <c r="SS59" s="6" t="s">
        <v>1003</v>
      </c>
      <c r="ST59" s="6" t="s">
        <v>975</v>
      </c>
      <c r="SU59" s="6" t="s">
        <v>1014</v>
      </c>
      <c r="SV59" s="6" t="s">
        <v>974</v>
      </c>
      <c r="SW59" s="6" t="s">
        <v>1162</v>
      </c>
      <c r="SX59" s="6"/>
      <c r="SY59" s="6" t="s">
        <v>974</v>
      </c>
      <c r="SZ59" s="6" t="s">
        <v>1006</v>
      </c>
      <c r="TA59" s="6" t="s">
        <v>974</v>
      </c>
      <c r="TB59" s="6"/>
      <c r="TC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S59" s="6"/>
      <c r="UT59" s="6"/>
      <c r="UU59" s="6"/>
      <c r="UV59" s="6"/>
      <c r="UW59" s="6"/>
      <c r="UX59" s="6"/>
      <c r="UY59" s="6"/>
      <c r="UZ59" s="6"/>
      <c r="VA59" s="6"/>
      <c r="VB59" s="6"/>
      <c r="VC59" s="6"/>
      <c r="VD59" s="6" t="s">
        <v>974</v>
      </c>
      <c r="VE59" s="6"/>
      <c r="VF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V59" s="6"/>
      <c r="WW59" s="6"/>
      <c r="WX59" s="6"/>
      <c r="WY59" s="6"/>
      <c r="WZ59" s="6"/>
      <c r="XA59" s="6"/>
      <c r="XB59" s="6"/>
      <c r="XC59" s="6"/>
      <c r="XD59" s="6"/>
      <c r="XE59" s="6"/>
      <c r="XF59" s="6"/>
      <c r="XG59" s="6" t="s">
        <v>974</v>
      </c>
      <c r="XH59" s="6"/>
      <c r="XI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Y59" s="6"/>
      <c r="YZ59" s="6"/>
      <c r="ZA59" s="6"/>
      <c r="ZB59" s="6"/>
      <c r="ZC59" s="6"/>
      <c r="ZD59" s="6"/>
      <c r="ZE59" s="6"/>
      <c r="ZF59" s="6"/>
      <c r="ZG59" s="6"/>
      <c r="ZH59" s="6"/>
      <c r="ZI59" s="6"/>
      <c r="ZJ59" s="6" t="s">
        <v>975</v>
      </c>
      <c r="ZK59">
        <v>6</v>
      </c>
      <c r="ZL59">
        <v>10</v>
      </c>
      <c r="ZM59">
        <v>5</v>
      </c>
      <c r="ZN59">
        <v>0</v>
      </c>
      <c r="ZO59" s="6" t="s">
        <v>1098</v>
      </c>
      <c r="ZP59">
        <v>1</v>
      </c>
      <c r="ZQ59">
        <v>0</v>
      </c>
      <c r="ZR59">
        <v>0</v>
      </c>
      <c r="ZS59">
        <v>0</v>
      </c>
      <c r="ZT59">
        <v>0</v>
      </c>
      <c r="ZU59">
        <v>0</v>
      </c>
      <c r="ZV59">
        <v>0</v>
      </c>
      <c r="ZW59">
        <v>0</v>
      </c>
      <c r="ZX59">
        <v>0</v>
      </c>
      <c r="ZY59" s="6"/>
      <c r="ZZ59">
        <v>5</v>
      </c>
      <c r="AAA59" s="6" t="s">
        <v>975</v>
      </c>
      <c r="AAB59" s="6">
        <v>488</v>
      </c>
      <c r="AAC59" s="6" t="s">
        <v>1016</v>
      </c>
      <c r="AAD59" s="6" t="s">
        <v>975</v>
      </c>
      <c r="AAE59" s="6" t="s">
        <v>974</v>
      </c>
      <c r="AAF59" s="6" t="s">
        <v>974</v>
      </c>
      <c r="AAG59" s="6" t="s">
        <v>974</v>
      </c>
      <c r="AAH59" s="6"/>
      <c r="AAI59" s="6" t="s">
        <v>1017</v>
      </c>
      <c r="AAJ59" s="6" t="s">
        <v>975</v>
      </c>
      <c r="AAK59" s="6" t="s">
        <v>1017</v>
      </c>
      <c r="AAL59" s="6" t="s">
        <v>1017</v>
      </c>
      <c r="AAM59">
        <v>34</v>
      </c>
      <c r="AAN59">
        <v>98</v>
      </c>
      <c r="AAO59" s="6" t="s">
        <v>975</v>
      </c>
      <c r="AAP59" s="6" t="s">
        <v>974</v>
      </c>
      <c r="AAQ59" s="6" t="s">
        <v>974</v>
      </c>
      <c r="AAR59" s="6" t="s">
        <v>974</v>
      </c>
      <c r="AAS59" s="6" t="s">
        <v>975</v>
      </c>
      <c r="AAT59" s="6" t="s">
        <v>974</v>
      </c>
      <c r="AAU59" s="6" t="s">
        <v>975</v>
      </c>
      <c r="AAV59" s="6">
        <v>487</v>
      </c>
      <c r="AAW59" s="6" t="s">
        <v>1016</v>
      </c>
      <c r="AAX59" s="6" t="s">
        <v>974</v>
      </c>
      <c r="AAY59" s="6" t="s">
        <v>974</v>
      </c>
      <c r="AAZ59" s="6" t="s">
        <v>974</v>
      </c>
      <c r="ABA59" s="6" t="s">
        <v>974</v>
      </c>
      <c r="ABB59" s="6"/>
      <c r="ABC59" s="6" t="s">
        <v>1017</v>
      </c>
      <c r="ABD59" s="6" t="s">
        <v>1017</v>
      </c>
      <c r="ABE59" s="6" t="s">
        <v>1017</v>
      </c>
      <c r="ABF59" s="6" t="s">
        <v>1017</v>
      </c>
      <c r="ABG59">
        <v>36</v>
      </c>
      <c r="ABH59">
        <v>98</v>
      </c>
      <c r="ABI59" s="6" t="s">
        <v>975</v>
      </c>
      <c r="ABJ59" s="6" t="s">
        <v>974</v>
      </c>
      <c r="ABK59" s="6" t="s">
        <v>975</v>
      </c>
      <c r="ABL59" s="6" t="s">
        <v>974</v>
      </c>
      <c r="ABM59" s="6" t="s">
        <v>974</v>
      </c>
      <c r="ABN59" s="6" t="s">
        <v>974</v>
      </c>
      <c r="ABO59" s="6" t="s">
        <v>975</v>
      </c>
      <c r="ABP59" s="6">
        <v>493</v>
      </c>
      <c r="ABQ59" s="6" t="s">
        <v>1016</v>
      </c>
      <c r="ABR59" s="6" t="s">
        <v>974</v>
      </c>
      <c r="ABS59" s="6" t="s">
        <v>974</v>
      </c>
      <c r="ABT59" s="6" t="s">
        <v>974</v>
      </c>
      <c r="ABU59" s="6" t="s">
        <v>974</v>
      </c>
      <c r="ABV59" s="6"/>
      <c r="ABW59" s="6" t="s">
        <v>1017</v>
      </c>
      <c r="ABX59" s="6" t="s">
        <v>975</v>
      </c>
      <c r="ABY59" s="6" t="s">
        <v>1017</v>
      </c>
      <c r="ABZ59" s="6" t="s">
        <v>975</v>
      </c>
      <c r="ACA59">
        <v>32</v>
      </c>
      <c r="ACB59">
        <v>98</v>
      </c>
      <c r="ACC59" s="6" t="s">
        <v>975</v>
      </c>
      <c r="ACD59" s="6" t="s">
        <v>974</v>
      </c>
      <c r="ACE59" s="6" t="s">
        <v>975</v>
      </c>
      <c r="ACF59" s="6" t="s">
        <v>974</v>
      </c>
      <c r="ACG59" s="6" t="s">
        <v>975</v>
      </c>
      <c r="ACH59" s="6" t="s">
        <v>974</v>
      </c>
      <c r="ACI59" s="6" t="s">
        <v>975</v>
      </c>
      <c r="ACJ59" s="6">
        <v>469</v>
      </c>
      <c r="ACK59" s="6" t="s">
        <v>1016</v>
      </c>
      <c r="ACL59" s="6" t="s">
        <v>975</v>
      </c>
      <c r="ACM59" s="6" t="s">
        <v>974</v>
      </c>
      <c r="ACN59" s="6" t="s">
        <v>974</v>
      </c>
      <c r="ACO59" s="6" t="s">
        <v>974</v>
      </c>
      <c r="ACP59" s="6"/>
      <c r="ACQ59" s="6" t="s">
        <v>1017</v>
      </c>
      <c r="ACR59" s="6" t="s">
        <v>975</v>
      </c>
      <c r="ACS59" s="6" t="s">
        <v>1017</v>
      </c>
      <c r="ACT59" s="6" t="s">
        <v>1017</v>
      </c>
      <c r="ACU59">
        <v>37</v>
      </c>
      <c r="ACV59">
        <v>98</v>
      </c>
      <c r="ACW59" s="6" t="s">
        <v>975</v>
      </c>
      <c r="ACX59" s="6" t="s">
        <v>974</v>
      </c>
      <c r="ACY59" s="6" t="s">
        <v>974</v>
      </c>
      <c r="ACZ59" s="6" t="s">
        <v>974</v>
      </c>
      <c r="ADA59" s="6" t="s">
        <v>974</v>
      </c>
      <c r="ADB59" s="6" t="s">
        <v>974</v>
      </c>
      <c r="ADC59" s="6" t="s">
        <v>975</v>
      </c>
      <c r="ADD59" s="6">
        <v>472</v>
      </c>
      <c r="ADE59" s="6" t="s">
        <v>1016</v>
      </c>
      <c r="ADF59" s="6" t="s">
        <v>975</v>
      </c>
      <c r="ADG59" s="6" t="s">
        <v>974</v>
      </c>
      <c r="ADH59" s="6" t="s">
        <v>974</v>
      </c>
      <c r="ADI59" s="6" t="s">
        <v>974</v>
      </c>
      <c r="ADJ59" s="6"/>
      <c r="ADK59" s="6" t="s">
        <v>1017</v>
      </c>
      <c r="ADL59" s="6" t="s">
        <v>1017</v>
      </c>
      <c r="ADM59" s="6" t="s">
        <v>1017</v>
      </c>
      <c r="ADN59" s="6" t="s">
        <v>975</v>
      </c>
      <c r="ADO59">
        <v>32</v>
      </c>
      <c r="ADP59">
        <v>98</v>
      </c>
      <c r="ADQ59" s="6" t="s">
        <v>975</v>
      </c>
      <c r="ADR59" s="6" t="s">
        <v>974</v>
      </c>
      <c r="ADS59" s="6" t="s">
        <v>974</v>
      </c>
      <c r="ADT59" s="6" t="s">
        <v>974</v>
      </c>
      <c r="ADU59" s="6" t="s">
        <v>974</v>
      </c>
      <c r="ADV59" s="6" t="s">
        <v>974</v>
      </c>
      <c r="ADW59" s="6" t="s">
        <v>974</v>
      </c>
      <c r="ADX59" s="6"/>
      <c r="ADY59" s="6" t="s">
        <v>974</v>
      </c>
      <c r="AED59" s="6"/>
      <c r="AEL59" s="6"/>
      <c r="AEM59">
        <v>5</v>
      </c>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t="s">
        <v>974</v>
      </c>
      <c r="AHB59" s="6"/>
      <c r="AHC59" s="6" t="s">
        <v>974</v>
      </c>
      <c r="AHH59" s="6"/>
      <c r="AHM59" s="6"/>
      <c r="AHN59">
        <v>5</v>
      </c>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t="s">
        <v>974</v>
      </c>
      <c r="AIT59" s="6"/>
      <c r="AIU59" s="6" t="s">
        <v>1021</v>
      </c>
      <c r="AIV59" s="6" t="s">
        <v>974</v>
      </c>
      <c r="AIW59" s="6"/>
      <c r="AIX59" s="6"/>
      <c r="AIY59" s="6"/>
      <c r="AIZ59" s="6"/>
      <c r="AJA59" s="6"/>
      <c r="AJB59" s="6"/>
      <c r="AJC59" s="6"/>
      <c r="AJD59" s="6"/>
      <c r="AJE59" s="6"/>
      <c r="AJF59" s="6"/>
      <c r="AJG59" s="6"/>
      <c r="AJH59" s="6"/>
      <c r="AJI59" s="6"/>
      <c r="AJJ59" s="6"/>
      <c r="AJK59" s="6"/>
      <c r="AJL59" s="6"/>
      <c r="AJM59" s="6"/>
      <c r="AJN59" s="6"/>
      <c r="AJQ59" s="6"/>
      <c r="AJS59" s="6"/>
      <c r="AJU59" s="6"/>
      <c r="AJV59" s="6" t="s">
        <v>2812</v>
      </c>
      <c r="AJW59">
        <v>2405131227</v>
      </c>
      <c r="AJX59" s="6" t="s">
        <v>2812</v>
      </c>
      <c r="AJY59" t="s">
        <v>1023</v>
      </c>
      <c r="AJZ59" t="s">
        <v>2813</v>
      </c>
      <c r="AKA59" t="s">
        <v>1025</v>
      </c>
    </row>
    <row r="60" spans="1:963" ht="15.5" customHeight="1" x14ac:dyDescent="0.35">
      <c r="A60" s="3">
        <v>45462.675798611112</v>
      </c>
      <c r="B60" s="3">
        <v>45432.606203703705</v>
      </c>
      <c r="C60" s="3">
        <v>45462.669293981482</v>
      </c>
      <c r="D60" s="6" t="s">
        <v>2814</v>
      </c>
      <c r="E60" s="6"/>
      <c r="F60" s="6"/>
      <c r="G60" s="6"/>
      <c r="H60" s="6" t="s">
        <v>2670</v>
      </c>
      <c r="I60">
        <v>14400</v>
      </c>
      <c r="J60" s="6"/>
      <c r="K60" s="4">
        <v>45462</v>
      </c>
      <c r="L60" s="6" t="s">
        <v>2671</v>
      </c>
      <c r="M60" s="6" t="s">
        <v>966</v>
      </c>
      <c r="N60" s="6" t="s">
        <v>2815</v>
      </c>
      <c r="O60" t="s">
        <v>2816</v>
      </c>
      <c r="P60" s="6" t="s">
        <v>969</v>
      </c>
      <c r="Q60" s="6" t="s">
        <v>2674</v>
      </c>
      <c r="R60" s="6" t="s">
        <v>2691</v>
      </c>
      <c r="S60" s="6" t="s">
        <v>1133</v>
      </c>
      <c r="T60" s="6" t="s">
        <v>973</v>
      </c>
      <c r="U60">
        <v>4.8337688999999999</v>
      </c>
      <c r="V60">
        <v>7.0334434999999997</v>
      </c>
      <c r="W60">
        <v>36.799999999999997</v>
      </c>
      <c r="X60">
        <v>4</v>
      </c>
      <c r="Y60" s="6" t="s">
        <v>974</v>
      </c>
      <c r="Z60" s="6" t="s">
        <v>975</v>
      </c>
      <c r="AA60" t="s">
        <v>2817</v>
      </c>
      <c r="AB60" t="s">
        <v>2818</v>
      </c>
      <c r="AC60" s="6" t="s">
        <v>2819</v>
      </c>
      <c r="AD60" s="6" t="s">
        <v>975</v>
      </c>
      <c r="AE60" s="6" t="s">
        <v>2048</v>
      </c>
      <c r="AF60" s="6"/>
      <c r="AG60" s="6" t="s">
        <v>980</v>
      </c>
      <c r="AH60" s="6"/>
      <c r="AI60" s="6" t="s">
        <v>1033</v>
      </c>
      <c r="AJ60" s="6" t="s">
        <v>982</v>
      </c>
      <c r="AK60" s="6" t="s">
        <v>1133</v>
      </c>
      <c r="AL60">
        <v>2000</v>
      </c>
      <c r="AM60" s="6" t="s">
        <v>2820</v>
      </c>
      <c r="AN60" s="6" t="s">
        <v>994</v>
      </c>
      <c r="AO60" s="6" t="s">
        <v>975</v>
      </c>
      <c r="AP60" s="6" t="s">
        <v>1758</v>
      </c>
      <c r="AQ60" s="6" t="s">
        <v>986</v>
      </c>
      <c r="AR60" s="6" t="s">
        <v>975</v>
      </c>
      <c r="AS60" s="6" t="s">
        <v>2821</v>
      </c>
      <c r="AT60" s="6" t="s">
        <v>986</v>
      </c>
      <c r="AU60" s="6" t="s">
        <v>975</v>
      </c>
      <c r="AV60" s="6" t="s">
        <v>2733</v>
      </c>
      <c r="AW60" s="6" t="s">
        <v>988</v>
      </c>
      <c r="AX60" s="6" t="s">
        <v>975</v>
      </c>
      <c r="AY60" s="6" t="s">
        <v>975</v>
      </c>
      <c r="AZ60" s="6" t="s">
        <v>975</v>
      </c>
      <c r="BA60" s="6" t="s">
        <v>975</v>
      </c>
      <c r="BB60" s="6" t="s">
        <v>975</v>
      </c>
      <c r="BC60" s="6" t="s">
        <v>2679</v>
      </c>
      <c r="BD60" s="6" t="s">
        <v>986</v>
      </c>
      <c r="BE60" s="6" t="s">
        <v>974</v>
      </c>
      <c r="BF60" s="6"/>
      <c r="BG60" s="6"/>
      <c r="BH60" s="6"/>
      <c r="BI60" s="6" t="s">
        <v>1305</v>
      </c>
      <c r="BJ60" s="6" t="s">
        <v>975</v>
      </c>
      <c r="BK60" s="6" t="s">
        <v>975</v>
      </c>
      <c r="BL60" s="6" t="s">
        <v>974</v>
      </c>
      <c r="BM60" s="6"/>
      <c r="BN60" s="6" t="s">
        <v>1141</v>
      </c>
      <c r="BO60" s="6" t="s">
        <v>975</v>
      </c>
      <c r="BP60" s="6" t="s">
        <v>1141</v>
      </c>
      <c r="BQ60" s="6" t="s">
        <v>975</v>
      </c>
      <c r="BR60" s="6" t="s">
        <v>1141</v>
      </c>
      <c r="BS60" s="6" t="s">
        <v>975</v>
      </c>
      <c r="BT60" s="6" t="s">
        <v>1183</v>
      </c>
      <c r="BU60" s="6" t="s">
        <v>1000</v>
      </c>
      <c r="BV60" s="6" t="s">
        <v>1141</v>
      </c>
      <c r="BW60" s="6" t="s">
        <v>975</v>
      </c>
      <c r="BX60" s="6" t="s">
        <v>1141</v>
      </c>
      <c r="BY60" s="6" t="s">
        <v>975</v>
      </c>
      <c r="BZ60" s="6" t="s">
        <v>975</v>
      </c>
      <c r="CA60" s="6" t="s">
        <v>1038</v>
      </c>
      <c r="CB60" s="6" t="s">
        <v>1758</v>
      </c>
      <c r="CC60" s="6" t="s">
        <v>1184</v>
      </c>
      <c r="CD60" s="6" t="s">
        <v>1040</v>
      </c>
      <c r="CE60" s="6" t="s">
        <v>975</v>
      </c>
      <c r="CF60" s="6" t="s">
        <v>1041</v>
      </c>
      <c r="CG60" s="6" t="s">
        <v>975</v>
      </c>
      <c r="CH60" s="6" t="s">
        <v>1042</v>
      </c>
      <c r="CI60" s="6" t="s">
        <v>975</v>
      </c>
      <c r="CJ60" s="6" t="s">
        <v>1043</v>
      </c>
      <c r="CK60" s="6" t="s">
        <v>974</v>
      </c>
      <c r="CL60" s="6" t="s">
        <v>1044</v>
      </c>
      <c r="CM60" s="6" t="s">
        <v>975</v>
      </c>
      <c r="CN60" s="6" t="s">
        <v>1045</v>
      </c>
      <c r="CO60" s="6" t="s">
        <v>975</v>
      </c>
      <c r="CP60" s="6" t="s">
        <v>1046</v>
      </c>
      <c r="CQ60" s="6" t="s">
        <v>974</v>
      </c>
      <c r="CR60" s="6" t="s">
        <v>1047</v>
      </c>
      <c r="CS60" s="6" t="s">
        <v>975</v>
      </c>
      <c r="CT60" s="6" t="s">
        <v>1048</v>
      </c>
      <c r="CU60" s="6" t="s">
        <v>975</v>
      </c>
      <c r="CV60" s="6" t="s">
        <v>1049</v>
      </c>
      <c r="CW60" s="6" t="s">
        <v>975</v>
      </c>
      <c r="CX60" s="6" t="s">
        <v>1050</v>
      </c>
      <c r="CY60" s="6" t="s">
        <v>975</v>
      </c>
      <c r="CZ60" s="6" t="s">
        <v>1051</v>
      </c>
      <c r="DA60" s="6" t="s">
        <v>975</v>
      </c>
      <c r="DB60" s="6" t="s">
        <v>1052</v>
      </c>
      <c r="DC60" s="6" t="s">
        <v>975</v>
      </c>
      <c r="DD60" s="6" t="s">
        <v>1053</v>
      </c>
      <c r="DE60" s="6" t="s">
        <v>975</v>
      </c>
      <c r="DF60" s="6" t="s">
        <v>1054</v>
      </c>
      <c r="DG60" s="6" t="s">
        <v>974</v>
      </c>
      <c r="DH60" s="6" t="s">
        <v>1055</v>
      </c>
      <c r="DI60" s="6" t="s">
        <v>975</v>
      </c>
      <c r="DJ60" s="6" t="s">
        <v>1056</v>
      </c>
      <c r="DK60" s="6" t="s">
        <v>975</v>
      </c>
      <c r="DL60" s="6" t="s">
        <v>1057</v>
      </c>
      <c r="DM60" s="6" t="s">
        <v>974</v>
      </c>
      <c r="DN60" s="6" t="s">
        <v>1058</v>
      </c>
      <c r="DO60" s="6" t="s">
        <v>975</v>
      </c>
      <c r="DP60" s="6" t="s">
        <v>1059</v>
      </c>
      <c r="DQ60" s="6" t="s">
        <v>974</v>
      </c>
      <c r="DR60" s="6" t="s">
        <v>1060</v>
      </c>
      <c r="DS60" s="6" t="s">
        <v>974</v>
      </c>
      <c r="DT60" s="6" t="s">
        <v>1061</v>
      </c>
      <c r="DU60" s="6" t="s">
        <v>974</v>
      </c>
      <c r="DV60" s="6" t="s">
        <v>1062</v>
      </c>
      <c r="DW60" s="6" t="s">
        <v>975</v>
      </c>
      <c r="DX60" s="6" t="s">
        <v>1063</v>
      </c>
      <c r="DY60" s="6" t="s">
        <v>974</v>
      </c>
      <c r="DZ60" s="6" t="s">
        <v>1064</v>
      </c>
      <c r="EA60" s="6" t="s">
        <v>974</v>
      </c>
      <c r="EB60" s="6" t="s">
        <v>1065</v>
      </c>
      <c r="EC60" s="6" t="s">
        <v>974</v>
      </c>
      <c r="ED60" s="6" t="s">
        <v>1066</v>
      </c>
      <c r="EE60" s="6" t="s">
        <v>974</v>
      </c>
      <c r="EF60" s="6" t="s">
        <v>1067</v>
      </c>
      <c r="EG60" s="6" t="s">
        <v>974</v>
      </c>
      <c r="EH60" s="6"/>
      <c r="EI60" s="6"/>
      <c r="EJ60" s="6"/>
      <c r="EK60" s="6"/>
      <c r="EL60" s="6" t="s">
        <v>975</v>
      </c>
      <c r="EM60" s="6" t="s">
        <v>975</v>
      </c>
      <c r="EN60" s="6" t="s">
        <v>974</v>
      </c>
      <c r="EO60" s="6" t="s">
        <v>1068</v>
      </c>
      <c r="EP60" s="6" t="s">
        <v>1068</v>
      </c>
      <c r="EQ60" s="6" t="s">
        <v>974</v>
      </c>
      <c r="ER60" s="6" t="s">
        <v>974</v>
      </c>
      <c r="ES60" s="6" t="s">
        <v>1068</v>
      </c>
      <c r="ET60" s="6" t="s">
        <v>1068</v>
      </c>
      <c r="EU60" s="6" t="s">
        <v>1254</v>
      </c>
      <c r="EV60" s="6" t="s">
        <v>1000</v>
      </c>
      <c r="EW60" s="6"/>
      <c r="EX60" s="6"/>
      <c r="EY60" s="6"/>
      <c r="EZ60" s="6"/>
      <c r="FA60" s="6"/>
      <c r="FB60" s="6"/>
      <c r="FC60" s="6"/>
      <c r="FD60" s="6"/>
      <c r="FE60" s="6"/>
      <c r="FF60" s="6"/>
      <c r="FG60" s="6"/>
      <c r="FH60" s="6" t="s">
        <v>1187</v>
      </c>
      <c r="FI60" s="6"/>
      <c r="FJ60" s="6"/>
      <c r="FK60" s="6" t="s">
        <v>985</v>
      </c>
      <c r="FL60" s="6" t="s">
        <v>1115</v>
      </c>
      <c r="FM60" s="6" t="s">
        <v>994</v>
      </c>
      <c r="FN60" s="6" t="s">
        <v>994</v>
      </c>
      <c r="FO60" s="6"/>
      <c r="FP60" s="6"/>
      <c r="FQ60" s="6" t="s">
        <v>2820</v>
      </c>
      <c r="FR60">
        <v>45</v>
      </c>
      <c r="FS60">
        <v>45</v>
      </c>
      <c r="FT60">
        <v>109</v>
      </c>
      <c r="FU60">
        <v>39</v>
      </c>
      <c r="FV60">
        <v>5</v>
      </c>
      <c r="FW60">
        <v>5</v>
      </c>
      <c r="FX60">
        <v>30</v>
      </c>
      <c r="FY60">
        <v>30</v>
      </c>
      <c r="FZ60">
        <v>6</v>
      </c>
      <c r="GA60">
        <v>0</v>
      </c>
      <c r="GB60">
        <v>3</v>
      </c>
      <c r="GC60">
        <v>0</v>
      </c>
      <c r="GD60">
        <v>3</v>
      </c>
      <c r="GE60">
        <v>0</v>
      </c>
      <c r="GF60" s="6" t="s">
        <v>2820</v>
      </c>
      <c r="GG60" s="6" t="s">
        <v>1000</v>
      </c>
      <c r="GH60" s="6" t="s">
        <v>975</v>
      </c>
      <c r="GI60" s="6" t="s">
        <v>975</v>
      </c>
      <c r="GJ60" s="6" t="s">
        <v>998</v>
      </c>
      <c r="GK60" s="6" t="s">
        <v>975</v>
      </c>
      <c r="GL60" s="6" t="s">
        <v>2822</v>
      </c>
      <c r="GM60" s="6" t="s">
        <v>988</v>
      </c>
      <c r="GN60" s="6" t="s">
        <v>975</v>
      </c>
      <c r="GO60" s="6" t="s">
        <v>2822</v>
      </c>
      <c r="GP60" s="6" t="s">
        <v>986</v>
      </c>
      <c r="GQ60">
        <v>246</v>
      </c>
      <c r="GR60">
        <v>204</v>
      </c>
      <c r="GS60">
        <v>71</v>
      </c>
      <c r="GT60" s="5">
        <v>45453</v>
      </c>
      <c r="GU60">
        <v>92</v>
      </c>
      <c r="GV60" s="5">
        <v>45454</v>
      </c>
      <c r="GW60">
        <v>89</v>
      </c>
      <c r="GX60" s="5">
        <v>45455</v>
      </c>
      <c r="GY60">
        <v>105</v>
      </c>
      <c r="GZ60" s="5">
        <v>45456</v>
      </c>
      <c r="HA60">
        <v>103</v>
      </c>
      <c r="HB60" s="5">
        <v>45457</v>
      </c>
      <c r="HC60">
        <v>101</v>
      </c>
      <c r="HD60" s="6" t="s">
        <v>985</v>
      </c>
      <c r="HE60" s="6" t="s">
        <v>975</v>
      </c>
      <c r="HF60" s="6" t="s">
        <v>999</v>
      </c>
      <c r="HG60" s="6" t="s">
        <v>975</v>
      </c>
      <c r="HH60" s="6" t="s">
        <v>975</v>
      </c>
      <c r="HI60" s="6" t="s">
        <v>975</v>
      </c>
      <c r="HJ60" s="6" t="s">
        <v>975</v>
      </c>
      <c r="HK60" s="6" t="s">
        <v>975</v>
      </c>
      <c r="HL60" s="6" t="s">
        <v>975</v>
      </c>
      <c r="HM60" s="6"/>
      <c r="HN60" s="6"/>
      <c r="HO60" s="6"/>
      <c r="HP60" s="6"/>
      <c r="HQ60" s="6"/>
      <c r="HR60" s="6"/>
      <c r="HS60" s="6" t="s">
        <v>975</v>
      </c>
      <c r="HT60" s="6" t="s">
        <v>975</v>
      </c>
      <c r="HU60" s="6" t="s">
        <v>975</v>
      </c>
      <c r="HV60" s="6" t="s">
        <v>975</v>
      </c>
      <c r="HW60" s="6" t="s">
        <v>975</v>
      </c>
      <c r="HX60" s="6" t="s">
        <v>975</v>
      </c>
      <c r="HY60" s="6" t="s">
        <v>975</v>
      </c>
      <c r="HZ60" s="6" t="s">
        <v>975</v>
      </c>
      <c r="IA60" s="6" t="s">
        <v>975</v>
      </c>
      <c r="IB60" s="6" t="s">
        <v>975</v>
      </c>
      <c r="IC60" s="6" t="s">
        <v>975</v>
      </c>
      <c r="ID60" s="6" t="s">
        <v>975</v>
      </c>
      <c r="IE60" s="6" t="s">
        <v>975</v>
      </c>
      <c r="IF60" s="6" t="s">
        <v>975</v>
      </c>
      <c r="IG60" s="6" t="s">
        <v>975</v>
      </c>
      <c r="IH60" s="6" t="s">
        <v>975</v>
      </c>
      <c r="II60" s="6" t="s">
        <v>975</v>
      </c>
      <c r="IJ60" s="6" t="s">
        <v>975</v>
      </c>
      <c r="IK60" s="6" t="s">
        <v>975</v>
      </c>
      <c r="IL60" s="6" t="s">
        <v>975</v>
      </c>
      <c r="IM60" s="6" t="s">
        <v>975</v>
      </c>
      <c r="IN60" s="6" t="s">
        <v>975</v>
      </c>
      <c r="IO60" s="6" t="s">
        <v>975</v>
      </c>
      <c r="IP60" s="6" t="s">
        <v>975</v>
      </c>
      <c r="IQ60" s="6" t="s">
        <v>975</v>
      </c>
      <c r="IR60" s="6" t="s">
        <v>975</v>
      </c>
      <c r="IS60" s="6" t="s">
        <v>975</v>
      </c>
      <c r="IT60" s="6" t="s">
        <v>975</v>
      </c>
      <c r="IU60" s="6" t="s">
        <v>975</v>
      </c>
      <c r="IV60">
        <v>5</v>
      </c>
      <c r="IW60" s="6" t="s">
        <v>975</v>
      </c>
      <c r="IX60" s="6" t="s">
        <v>975</v>
      </c>
      <c r="IY60" s="6" t="s">
        <v>975</v>
      </c>
      <c r="IZ60" s="6" t="s">
        <v>975</v>
      </c>
      <c r="JA60" t="s">
        <v>2823</v>
      </c>
      <c r="JB60" t="s">
        <v>2824</v>
      </c>
      <c r="JC60" s="6" t="s">
        <v>975</v>
      </c>
      <c r="JD60" s="6" t="s">
        <v>1075</v>
      </c>
      <c r="JE60" s="6" t="s">
        <v>993</v>
      </c>
      <c r="JF60" s="6" t="s">
        <v>974</v>
      </c>
      <c r="JG60" s="6" t="s">
        <v>1075</v>
      </c>
      <c r="JH60" s="6" t="s">
        <v>1075</v>
      </c>
      <c r="JI60" s="6" t="s">
        <v>1000</v>
      </c>
      <c r="JJ60">
        <v>38</v>
      </c>
      <c r="JK60" s="6" t="s">
        <v>1087</v>
      </c>
      <c r="JL60" s="6" t="s">
        <v>975</v>
      </c>
      <c r="JM60" s="6" t="s">
        <v>974</v>
      </c>
      <c r="JN60" s="6"/>
      <c r="JO60" s="6" t="s">
        <v>1088</v>
      </c>
      <c r="JP60">
        <v>0</v>
      </c>
      <c r="JQ60">
        <v>0</v>
      </c>
      <c r="JR60">
        <v>1</v>
      </c>
      <c r="JS60">
        <v>0</v>
      </c>
      <c r="JT60">
        <v>0</v>
      </c>
      <c r="JU60">
        <v>0</v>
      </c>
      <c r="JV60">
        <v>0</v>
      </c>
      <c r="JW60">
        <v>0</v>
      </c>
      <c r="JX60">
        <v>0</v>
      </c>
      <c r="JY60">
        <v>0</v>
      </c>
      <c r="JZ60" s="6"/>
      <c r="KA60" s="6" t="s">
        <v>974</v>
      </c>
      <c r="KB60" s="6"/>
      <c r="KC60" s="6"/>
      <c r="KD60" s="6"/>
      <c r="KG60" s="6"/>
      <c r="KH60" s="6"/>
      <c r="KI60" s="6"/>
      <c r="KJ60" s="6"/>
      <c r="KK60" s="6"/>
      <c r="KL60" s="6"/>
      <c r="KM60" s="6"/>
      <c r="KO60" s="6"/>
      <c r="KP60" s="6"/>
      <c r="KQ60" s="6"/>
      <c r="KR60" s="6"/>
      <c r="KS60" s="6"/>
      <c r="LD60" s="6"/>
      <c r="LE60" s="6" t="s">
        <v>974</v>
      </c>
      <c r="LF60" s="6"/>
      <c r="LG60" s="6"/>
      <c r="LH60" s="6"/>
      <c r="LK60" s="6"/>
      <c r="LL60" s="6"/>
      <c r="LM60" s="6"/>
      <c r="LN60" s="6"/>
      <c r="LO60" s="6"/>
      <c r="LP60" s="6"/>
      <c r="LQ60" s="6"/>
      <c r="LS60" s="6"/>
      <c r="LT60" s="6"/>
      <c r="LU60" s="6"/>
      <c r="LV60" s="6"/>
      <c r="LW60" s="6"/>
      <c r="MH60" s="6"/>
      <c r="MI60" s="6" t="s">
        <v>974</v>
      </c>
      <c r="MJ60" s="6"/>
      <c r="MK60" s="6"/>
      <c r="ML60" s="6"/>
      <c r="MO60" s="6"/>
      <c r="MP60" s="6"/>
      <c r="MQ60" s="6"/>
      <c r="MR60" s="6"/>
      <c r="MS60" s="6"/>
      <c r="MT60" s="6"/>
      <c r="MU60" s="6"/>
      <c r="MW60" s="6"/>
      <c r="MX60" s="6"/>
      <c r="MY60" s="6"/>
      <c r="MZ60" s="6"/>
      <c r="NA60" s="6"/>
      <c r="NL60" s="6"/>
      <c r="NM60" s="6" t="s">
        <v>974</v>
      </c>
      <c r="NN60" s="6"/>
      <c r="NO60" s="6"/>
      <c r="NP60" s="6"/>
      <c r="NS60" s="6"/>
      <c r="NT60" s="6"/>
      <c r="NU60" s="6"/>
      <c r="NV60" s="6"/>
      <c r="NW60" s="6"/>
      <c r="NX60" s="6"/>
      <c r="NY60" s="6"/>
      <c r="OA60" s="6"/>
      <c r="OB60" s="6"/>
      <c r="OC60" s="6"/>
      <c r="OD60" s="6"/>
      <c r="OE60" s="6"/>
      <c r="OP60" s="6"/>
      <c r="OQ60" s="6" t="s">
        <v>975</v>
      </c>
      <c r="OR60" s="6" t="s">
        <v>975</v>
      </c>
      <c r="OS60">
        <v>1</v>
      </c>
      <c r="OT60">
        <v>5</v>
      </c>
      <c r="OU60" s="6" t="s">
        <v>975</v>
      </c>
      <c r="OV60" s="6" t="s">
        <v>975</v>
      </c>
      <c r="OW60" s="6" t="s">
        <v>975</v>
      </c>
      <c r="OX60" t="s">
        <v>2825</v>
      </c>
      <c r="OY60" t="s">
        <v>2826</v>
      </c>
      <c r="OZ60" s="6" t="s">
        <v>975</v>
      </c>
      <c r="PA60" s="6" t="s">
        <v>975</v>
      </c>
      <c r="PB60" s="6" t="s">
        <v>974</v>
      </c>
      <c r="PC60" s="6" t="s">
        <v>975</v>
      </c>
      <c r="PD60" s="6" t="s">
        <v>974</v>
      </c>
      <c r="PE60" s="6" t="s">
        <v>975</v>
      </c>
      <c r="PF60" s="6" t="s">
        <v>975</v>
      </c>
      <c r="PG60" s="6" t="s">
        <v>975</v>
      </c>
      <c r="PH60" s="6"/>
      <c r="PI60" s="6" t="s">
        <v>975</v>
      </c>
      <c r="PJ60" s="6"/>
      <c r="PK60" s="6" t="s">
        <v>975</v>
      </c>
      <c r="PL60" s="6" t="s">
        <v>975</v>
      </c>
      <c r="PM60" s="6" t="s">
        <v>975</v>
      </c>
      <c r="PN60" s="6"/>
      <c r="PO60" s="6" t="s">
        <v>975</v>
      </c>
      <c r="PP60" s="6"/>
      <c r="PQ60" s="6" t="s">
        <v>975</v>
      </c>
      <c r="PR60" s="6" t="s">
        <v>975</v>
      </c>
      <c r="PS60" s="6" t="s">
        <v>975</v>
      </c>
      <c r="PT60" s="6"/>
      <c r="PU60" s="6" t="s">
        <v>975</v>
      </c>
      <c r="PV60" s="6"/>
      <c r="PW60" s="6" t="s">
        <v>975</v>
      </c>
      <c r="PX60" s="6" t="s">
        <v>975</v>
      </c>
      <c r="PY60" s="6" t="s">
        <v>975</v>
      </c>
      <c r="PZ60" s="6" t="s">
        <v>975</v>
      </c>
      <c r="QA60" s="6" t="s">
        <v>975</v>
      </c>
      <c r="QB60" s="6" t="s">
        <v>975</v>
      </c>
      <c r="QC60" s="6" t="s">
        <v>975</v>
      </c>
      <c r="QD60" s="6" t="s">
        <v>975</v>
      </c>
      <c r="QE60" s="6" t="s">
        <v>1094</v>
      </c>
      <c r="QF60" s="6" t="s">
        <v>975</v>
      </c>
      <c r="QG60" s="6" t="s">
        <v>975</v>
      </c>
      <c r="QH60" s="6" t="s">
        <v>975</v>
      </c>
      <c r="QI60" s="6" t="s">
        <v>975</v>
      </c>
      <c r="QJ60" s="6" t="s">
        <v>975</v>
      </c>
      <c r="QK60" s="6" t="s">
        <v>975</v>
      </c>
      <c r="QL60">
        <v>40000</v>
      </c>
      <c r="QM60" s="6" t="s">
        <v>1159</v>
      </c>
      <c r="QN60" s="6" t="s">
        <v>1009</v>
      </c>
      <c r="QO60" s="6"/>
      <c r="QP60" s="6" t="s">
        <v>1003</v>
      </c>
      <c r="QQ60" s="6" t="s">
        <v>975</v>
      </c>
      <c r="QR60" s="6" t="s">
        <v>1004</v>
      </c>
      <c r="QS60" s="6" t="s">
        <v>975</v>
      </c>
      <c r="QT60" s="6" t="s">
        <v>1005</v>
      </c>
      <c r="QU60" s="6"/>
      <c r="QV60" s="6" t="s">
        <v>975</v>
      </c>
      <c r="QW60" s="6" t="s">
        <v>1006</v>
      </c>
      <c r="QX60" s="6" t="s">
        <v>974</v>
      </c>
      <c r="QY60" s="6"/>
      <c r="QZ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P60" s="6"/>
      <c r="SQ60" s="6"/>
      <c r="SR60" s="6"/>
      <c r="SS60" s="6"/>
      <c r="ST60" s="6"/>
      <c r="SU60" s="6"/>
      <c r="SV60" s="6"/>
      <c r="SW60" s="6"/>
      <c r="SX60" s="6"/>
      <c r="SY60" s="6"/>
      <c r="SZ60" s="6"/>
      <c r="TA60" s="6" t="s">
        <v>974</v>
      </c>
      <c r="TB60" s="6"/>
      <c r="TC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S60" s="6"/>
      <c r="UT60" s="6"/>
      <c r="UU60" s="6"/>
      <c r="UV60" s="6"/>
      <c r="UW60" s="6"/>
      <c r="UX60" s="6"/>
      <c r="UY60" s="6"/>
      <c r="UZ60" s="6"/>
      <c r="VA60" s="6"/>
      <c r="VB60" s="6"/>
      <c r="VC60" s="6"/>
      <c r="VD60" s="6" t="s">
        <v>974</v>
      </c>
      <c r="VE60" s="6"/>
      <c r="VF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V60" s="6"/>
      <c r="WW60" s="6"/>
      <c r="WX60" s="6"/>
      <c r="WY60" s="6"/>
      <c r="WZ60" s="6"/>
      <c r="XA60" s="6"/>
      <c r="XB60" s="6"/>
      <c r="XC60" s="6"/>
      <c r="XD60" s="6"/>
      <c r="XE60" s="6"/>
      <c r="XF60" s="6"/>
      <c r="XG60" s="6" t="s">
        <v>974</v>
      </c>
      <c r="XH60" s="6"/>
      <c r="XI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Y60" s="6"/>
      <c r="YZ60" s="6"/>
      <c r="ZA60" s="6"/>
      <c r="ZB60" s="6"/>
      <c r="ZC60" s="6"/>
      <c r="ZD60" s="6"/>
      <c r="ZE60" s="6"/>
      <c r="ZF60" s="6"/>
      <c r="ZG60" s="6"/>
      <c r="ZH60" s="6"/>
      <c r="ZI60" s="6"/>
      <c r="ZJ60" s="6" t="s">
        <v>975</v>
      </c>
      <c r="ZK60">
        <v>1</v>
      </c>
      <c r="ZL60">
        <v>10</v>
      </c>
      <c r="ZM60">
        <v>5</v>
      </c>
      <c r="ZN60">
        <v>0</v>
      </c>
      <c r="ZO60" s="6" t="s">
        <v>2827</v>
      </c>
      <c r="ZP60">
        <v>0</v>
      </c>
      <c r="ZQ60">
        <v>1</v>
      </c>
      <c r="ZR60">
        <v>0</v>
      </c>
      <c r="ZS60">
        <v>1</v>
      </c>
      <c r="ZT60">
        <v>0</v>
      </c>
      <c r="ZU60">
        <v>0</v>
      </c>
      <c r="ZV60">
        <v>0</v>
      </c>
      <c r="ZW60">
        <v>0</v>
      </c>
      <c r="ZX60">
        <v>0</v>
      </c>
      <c r="ZY60" s="6"/>
      <c r="ZZ60">
        <v>5</v>
      </c>
      <c r="AAA60" s="6" t="s">
        <v>975</v>
      </c>
      <c r="AAB60" s="6" t="s">
        <v>2828</v>
      </c>
      <c r="AAC60" s="6" t="s">
        <v>1016</v>
      </c>
      <c r="AAD60" s="6" t="s">
        <v>974</v>
      </c>
      <c r="AAE60" s="6" t="s">
        <v>974</v>
      </c>
      <c r="AAF60" s="6" t="s">
        <v>975</v>
      </c>
      <c r="AAG60" s="6" t="s">
        <v>974</v>
      </c>
      <c r="AAH60" s="6"/>
      <c r="AAI60" s="6" t="s">
        <v>1017</v>
      </c>
      <c r="AAJ60" s="6" t="s">
        <v>1017</v>
      </c>
      <c r="AAK60" s="6" t="s">
        <v>1017</v>
      </c>
      <c r="AAL60" s="6" t="s">
        <v>1017</v>
      </c>
      <c r="AAM60">
        <v>34</v>
      </c>
      <c r="AAN60">
        <v>5</v>
      </c>
      <c r="AAO60" s="6" t="s">
        <v>975</v>
      </c>
      <c r="AAP60" s="6" t="s">
        <v>975</v>
      </c>
      <c r="AAQ60" s="6" t="s">
        <v>975</v>
      </c>
      <c r="AAR60" s="6" t="s">
        <v>974</v>
      </c>
      <c r="AAS60" s="6" t="s">
        <v>974</v>
      </c>
      <c r="AAT60" s="6" t="s">
        <v>975</v>
      </c>
      <c r="AAU60" s="6" t="s">
        <v>975</v>
      </c>
      <c r="AAV60" s="6" t="s">
        <v>2829</v>
      </c>
      <c r="AAW60" s="6" t="s">
        <v>1016</v>
      </c>
      <c r="AAX60" s="6" t="s">
        <v>974</v>
      </c>
      <c r="AAY60" s="6" t="s">
        <v>974</v>
      </c>
      <c r="AAZ60" s="6" t="s">
        <v>975</v>
      </c>
      <c r="ABA60" s="6" t="s">
        <v>974</v>
      </c>
      <c r="ABB60" s="6"/>
      <c r="ABC60" s="6" t="s">
        <v>1017</v>
      </c>
      <c r="ABD60" s="6" t="s">
        <v>1017</v>
      </c>
      <c r="ABE60" s="6" t="s">
        <v>1017</v>
      </c>
      <c r="ABF60" s="6" t="s">
        <v>1017</v>
      </c>
      <c r="ABG60">
        <v>38</v>
      </c>
      <c r="ABH60">
        <v>9</v>
      </c>
      <c r="ABI60" s="6" t="s">
        <v>975</v>
      </c>
      <c r="ABJ60" s="6" t="s">
        <v>975</v>
      </c>
      <c r="ABK60" s="6" t="s">
        <v>975</v>
      </c>
      <c r="ABL60" s="6" t="s">
        <v>974</v>
      </c>
      <c r="ABM60" s="6" t="s">
        <v>974</v>
      </c>
      <c r="ABN60" s="6" t="s">
        <v>975</v>
      </c>
      <c r="ABO60" s="6" t="s">
        <v>975</v>
      </c>
      <c r="ABP60" s="6" t="s">
        <v>2830</v>
      </c>
      <c r="ABQ60" s="6" t="s">
        <v>1016</v>
      </c>
      <c r="ABR60" s="6" t="s">
        <v>974</v>
      </c>
      <c r="ABS60" s="6" t="s">
        <v>974</v>
      </c>
      <c r="ABT60" s="6" t="s">
        <v>975</v>
      </c>
      <c r="ABU60" s="6" t="s">
        <v>974</v>
      </c>
      <c r="ABV60" s="6"/>
      <c r="ABW60" s="6" t="s">
        <v>1017</v>
      </c>
      <c r="ABX60" s="6" t="s">
        <v>1017</v>
      </c>
      <c r="ABY60" s="6" t="s">
        <v>1017</v>
      </c>
      <c r="ABZ60" s="6" t="s">
        <v>1017</v>
      </c>
      <c r="ACA60">
        <v>35</v>
      </c>
      <c r="ACB60">
        <v>4</v>
      </c>
      <c r="ACC60" s="6" t="s">
        <v>975</v>
      </c>
      <c r="ACD60" s="6" t="s">
        <v>975</v>
      </c>
      <c r="ACE60" s="6" t="s">
        <v>975</v>
      </c>
      <c r="ACF60" s="6" t="s">
        <v>974</v>
      </c>
      <c r="ACG60" s="6" t="s">
        <v>974</v>
      </c>
      <c r="ACH60" s="6" t="s">
        <v>975</v>
      </c>
      <c r="ACI60" s="6" t="s">
        <v>975</v>
      </c>
      <c r="ACJ60" s="6" t="s">
        <v>2831</v>
      </c>
      <c r="ACK60" s="6" t="s">
        <v>1016</v>
      </c>
      <c r="ACL60" s="6" t="s">
        <v>974</v>
      </c>
      <c r="ACM60" s="6" t="s">
        <v>974</v>
      </c>
      <c r="ACN60" s="6" t="s">
        <v>975</v>
      </c>
      <c r="ACO60" s="6" t="s">
        <v>974</v>
      </c>
      <c r="ACP60" s="6"/>
      <c r="ACQ60" s="6" t="s">
        <v>1017</v>
      </c>
      <c r="ACR60" s="6" t="s">
        <v>975</v>
      </c>
      <c r="ACS60" s="6" t="s">
        <v>1017</v>
      </c>
      <c r="ACT60" s="6" t="s">
        <v>1017</v>
      </c>
      <c r="ACU60">
        <v>34</v>
      </c>
      <c r="ACV60">
        <v>7</v>
      </c>
      <c r="ACW60" s="6" t="s">
        <v>975</v>
      </c>
      <c r="ACX60" s="6" t="s">
        <v>975</v>
      </c>
      <c r="ACY60" s="6" t="s">
        <v>975</v>
      </c>
      <c r="ACZ60" s="6" t="s">
        <v>974</v>
      </c>
      <c r="ADA60" s="6" t="s">
        <v>975</v>
      </c>
      <c r="ADB60" s="6" t="s">
        <v>975</v>
      </c>
      <c r="ADC60" s="6" t="s">
        <v>975</v>
      </c>
      <c r="ADD60" s="6" t="s">
        <v>2832</v>
      </c>
      <c r="ADE60" s="6" t="s">
        <v>1016</v>
      </c>
      <c r="ADF60" s="6" t="s">
        <v>974</v>
      </c>
      <c r="ADG60" s="6" t="s">
        <v>974</v>
      </c>
      <c r="ADH60" s="6" t="s">
        <v>975</v>
      </c>
      <c r="ADI60" s="6" t="s">
        <v>974</v>
      </c>
      <c r="ADJ60" s="6"/>
      <c r="ADK60" s="6" t="s">
        <v>1017</v>
      </c>
      <c r="ADL60" s="6" t="s">
        <v>1017</v>
      </c>
      <c r="ADM60" s="6" t="s">
        <v>1017</v>
      </c>
      <c r="ADN60" s="6" t="s">
        <v>1017</v>
      </c>
      <c r="ADO60">
        <v>36</v>
      </c>
      <c r="ADP60">
        <v>5</v>
      </c>
      <c r="ADQ60" s="6" t="s">
        <v>975</v>
      </c>
      <c r="ADR60" s="6" t="s">
        <v>975</v>
      </c>
      <c r="ADS60" s="6" t="s">
        <v>975</v>
      </c>
      <c r="ADT60" s="6" t="s">
        <v>974</v>
      </c>
      <c r="ADU60" s="6" t="s">
        <v>975</v>
      </c>
      <c r="ADV60" s="6" t="s">
        <v>975</v>
      </c>
      <c r="ADW60" s="6" t="s">
        <v>974</v>
      </c>
      <c r="ADX60" s="6"/>
      <c r="ADY60" s="6" t="s">
        <v>975</v>
      </c>
      <c r="ADZ60">
        <v>1</v>
      </c>
      <c r="AEA60">
        <v>10</v>
      </c>
      <c r="AEB60">
        <v>5</v>
      </c>
      <c r="AEC60">
        <v>0</v>
      </c>
      <c r="AED60" s="6" t="s">
        <v>2833</v>
      </c>
      <c r="AEE60">
        <v>0</v>
      </c>
      <c r="AEF60">
        <v>1</v>
      </c>
      <c r="AEG60">
        <v>0</v>
      </c>
      <c r="AEH60">
        <v>0</v>
      </c>
      <c r="AEI60">
        <v>0</v>
      </c>
      <c r="AEJ60">
        <v>1</v>
      </c>
      <c r="AEK60">
        <v>0</v>
      </c>
      <c r="AEL60" s="6"/>
      <c r="AEM60">
        <v>5</v>
      </c>
      <c r="AEN60" s="6" t="s">
        <v>975</v>
      </c>
      <c r="AEO60" s="6" t="s">
        <v>2834</v>
      </c>
      <c r="AEP60" s="6" t="s">
        <v>1016</v>
      </c>
      <c r="AEQ60" s="6" t="s">
        <v>974</v>
      </c>
      <c r="AER60" s="6" t="s">
        <v>975</v>
      </c>
      <c r="AES60" s="6" t="s">
        <v>975</v>
      </c>
      <c r="AET60" s="6" t="s">
        <v>974</v>
      </c>
      <c r="AEU60" s="6" t="s">
        <v>974</v>
      </c>
      <c r="AEV60" s="6" t="s">
        <v>1207</v>
      </c>
      <c r="AEW60" s="6"/>
      <c r="AEX60" s="6" t="s">
        <v>975</v>
      </c>
      <c r="AEY60" s="6" t="s">
        <v>975</v>
      </c>
      <c r="AEZ60" s="6" t="s">
        <v>975</v>
      </c>
      <c r="AFA60" s="6" t="s">
        <v>975</v>
      </c>
      <c r="AFB60" s="6" t="s">
        <v>2835</v>
      </c>
      <c r="AFC60" s="6" t="s">
        <v>1016</v>
      </c>
      <c r="AFD60" s="6" t="s">
        <v>975</v>
      </c>
      <c r="AFE60" s="6" t="s">
        <v>975</v>
      </c>
      <c r="AFF60" s="6" t="s">
        <v>975</v>
      </c>
      <c r="AFG60" s="6" t="s">
        <v>975</v>
      </c>
      <c r="AFH60" s="6" t="s">
        <v>974</v>
      </c>
      <c r="AFI60" s="6" t="s">
        <v>1207</v>
      </c>
      <c r="AFJ60" s="6"/>
      <c r="AFK60" s="6" t="s">
        <v>975</v>
      </c>
      <c r="AFL60" s="6" t="s">
        <v>974</v>
      </c>
      <c r="AFM60" s="6"/>
      <c r="AFN60" s="6" t="s">
        <v>975</v>
      </c>
      <c r="AFO60" s="6" t="s">
        <v>2836</v>
      </c>
      <c r="AFP60" s="6" t="s">
        <v>1016</v>
      </c>
      <c r="AFQ60" s="6" t="s">
        <v>975</v>
      </c>
      <c r="AFR60" s="6" t="s">
        <v>975</v>
      </c>
      <c r="AFS60" s="6" t="s">
        <v>975</v>
      </c>
      <c r="AFT60" s="6" t="s">
        <v>975</v>
      </c>
      <c r="AFU60" s="6" t="s">
        <v>974</v>
      </c>
      <c r="AFV60" s="6" t="s">
        <v>1207</v>
      </c>
      <c r="AFW60" s="6"/>
      <c r="AFX60" s="6" t="s">
        <v>975</v>
      </c>
      <c r="AFY60" s="6" t="s">
        <v>974</v>
      </c>
      <c r="AFZ60" s="6"/>
      <c r="AGA60" s="6" t="s">
        <v>975</v>
      </c>
      <c r="AGB60" s="6" t="s">
        <v>2837</v>
      </c>
      <c r="AGC60" s="6" t="s">
        <v>1016</v>
      </c>
      <c r="AGD60" s="6" t="s">
        <v>975</v>
      </c>
      <c r="AGE60" s="6" t="s">
        <v>975</v>
      </c>
      <c r="AGF60" s="6" t="s">
        <v>974</v>
      </c>
      <c r="AGG60" s="6" t="s">
        <v>974</v>
      </c>
      <c r="AGH60" s="6" t="s">
        <v>974</v>
      </c>
      <c r="AGI60" s="6" t="s">
        <v>1207</v>
      </c>
      <c r="AGJ60" s="6"/>
      <c r="AGK60" s="6" t="s">
        <v>975</v>
      </c>
      <c r="AGL60" s="6" t="s">
        <v>975</v>
      </c>
      <c r="AGM60" s="6" t="s">
        <v>975</v>
      </c>
      <c r="AGN60" s="6" t="s">
        <v>975</v>
      </c>
      <c r="AGO60" s="6" t="s">
        <v>2838</v>
      </c>
      <c r="AGP60" s="6" t="s">
        <v>1016</v>
      </c>
      <c r="AGQ60" s="6" t="s">
        <v>975</v>
      </c>
      <c r="AGR60" s="6" t="s">
        <v>975</v>
      </c>
      <c r="AGS60" s="6" t="s">
        <v>974</v>
      </c>
      <c r="AGT60" s="6" t="s">
        <v>974</v>
      </c>
      <c r="AGU60" s="6" t="s">
        <v>974</v>
      </c>
      <c r="AGV60" s="6" t="s">
        <v>1207</v>
      </c>
      <c r="AGW60" s="6"/>
      <c r="AGX60" s="6" t="s">
        <v>975</v>
      </c>
      <c r="AGY60" s="6" t="s">
        <v>975</v>
      </c>
      <c r="AGZ60" s="6" t="s">
        <v>975</v>
      </c>
      <c r="AHA60" s="6" t="s">
        <v>975</v>
      </c>
      <c r="AHB60" s="6" t="s">
        <v>2839</v>
      </c>
      <c r="AHC60" s="6" t="s">
        <v>974</v>
      </c>
      <c r="AHH60" s="6"/>
      <c r="AHM60" s="6"/>
      <c r="AHN60">
        <v>5</v>
      </c>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t="s">
        <v>975</v>
      </c>
      <c r="AIT60" s="6" t="s">
        <v>2840</v>
      </c>
      <c r="AIU60" s="6" t="s">
        <v>1021</v>
      </c>
      <c r="AIV60" s="6" t="s">
        <v>974</v>
      </c>
      <c r="AIW60" s="6"/>
      <c r="AIX60" s="6"/>
      <c r="AIY60" s="6"/>
      <c r="AIZ60" s="6"/>
      <c r="AJA60" s="6"/>
      <c r="AJB60" s="6"/>
      <c r="AJC60" s="6"/>
      <c r="AJD60" s="6"/>
      <c r="AJE60" s="6"/>
      <c r="AJF60" s="6"/>
      <c r="AJG60" s="6"/>
      <c r="AJH60" s="6"/>
      <c r="AJI60" s="6"/>
      <c r="AJJ60" s="6"/>
      <c r="AJK60" s="6"/>
      <c r="AJL60" s="6"/>
      <c r="AJM60" s="6"/>
      <c r="AJN60" s="6"/>
      <c r="AJQ60" s="6"/>
      <c r="AJS60" s="6"/>
      <c r="AJU60" s="6"/>
      <c r="AJV60" s="6" t="s">
        <v>2841</v>
      </c>
      <c r="AJW60">
        <v>2405131222</v>
      </c>
      <c r="AJX60" s="6" t="s">
        <v>2841</v>
      </c>
      <c r="AJY60" t="s">
        <v>1023</v>
      </c>
      <c r="AJZ60" t="s">
        <v>2842</v>
      </c>
      <c r="AKA60" t="s">
        <v>1025</v>
      </c>
    </row>
    <row r="61" spans="1:963" ht="15.5" customHeight="1" x14ac:dyDescent="0.35">
      <c r="A61" s="3">
        <v>45462.825671296298</v>
      </c>
      <c r="B61" s="3">
        <v>45457.566180555557</v>
      </c>
      <c r="C61" s="3">
        <v>45462.824502314812</v>
      </c>
      <c r="D61" s="6" t="s">
        <v>2423</v>
      </c>
      <c r="E61" s="6"/>
      <c r="F61" s="6"/>
      <c r="G61" s="6"/>
      <c r="H61" s="6" t="s">
        <v>1271</v>
      </c>
      <c r="I61">
        <v>7335</v>
      </c>
      <c r="J61" s="6"/>
      <c r="K61" s="4">
        <v>45462</v>
      </c>
      <c r="L61" s="6" t="s">
        <v>1128</v>
      </c>
      <c r="M61" s="6" t="s">
        <v>966</v>
      </c>
      <c r="N61" s="6" t="s">
        <v>2843</v>
      </c>
      <c r="O61" t="s">
        <v>2844</v>
      </c>
      <c r="P61" s="6" t="s">
        <v>969</v>
      </c>
      <c r="Q61" s="6" t="s">
        <v>2426</v>
      </c>
      <c r="R61" s="6" t="s">
        <v>2845</v>
      </c>
      <c r="S61" s="6" t="s">
        <v>1133</v>
      </c>
      <c r="T61" s="6" t="s">
        <v>973</v>
      </c>
      <c r="U61">
        <v>8.8786829949852297</v>
      </c>
      <c r="V61">
        <v>9.5468113132076695</v>
      </c>
      <c r="W61">
        <v>65.099999999999994</v>
      </c>
      <c r="X61">
        <v>4.8</v>
      </c>
      <c r="Y61" s="6" t="s">
        <v>974</v>
      </c>
      <c r="Z61" s="6" t="s">
        <v>975</v>
      </c>
      <c r="AA61" t="s">
        <v>2846</v>
      </c>
      <c r="AB61" t="s">
        <v>2847</v>
      </c>
      <c r="AC61" s="6" t="s">
        <v>1840</v>
      </c>
      <c r="AD61" s="6" t="s">
        <v>975</v>
      </c>
      <c r="AE61" s="6" t="s">
        <v>1137</v>
      </c>
      <c r="AF61" s="6"/>
      <c r="AG61" s="6" t="s">
        <v>1138</v>
      </c>
      <c r="AH61" s="6"/>
      <c r="AI61" s="6" t="s">
        <v>1139</v>
      </c>
      <c r="AJ61" s="6" t="s">
        <v>982</v>
      </c>
      <c r="AK61" s="6" t="s">
        <v>1133</v>
      </c>
      <c r="AL61">
        <v>9</v>
      </c>
      <c r="AM61" s="6" t="s">
        <v>985</v>
      </c>
      <c r="AN61" s="6" t="s">
        <v>984</v>
      </c>
      <c r="AO61" s="6" t="s">
        <v>975</v>
      </c>
      <c r="AP61" s="6" t="s">
        <v>1305</v>
      </c>
      <c r="AQ61" s="6" t="s">
        <v>988</v>
      </c>
      <c r="AR61" s="6" t="s">
        <v>975</v>
      </c>
      <c r="AS61" s="6" t="s">
        <v>1305</v>
      </c>
      <c r="AT61" s="6" t="s">
        <v>988</v>
      </c>
      <c r="AU61" s="6" t="s">
        <v>975</v>
      </c>
      <c r="AV61" s="6" t="s">
        <v>1305</v>
      </c>
      <c r="AW61" s="6" t="s">
        <v>988</v>
      </c>
      <c r="AX61" s="6" t="s">
        <v>975</v>
      </c>
      <c r="AY61" s="6" t="s">
        <v>975</v>
      </c>
      <c r="AZ61" s="6" t="s">
        <v>975</v>
      </c>
      <c r="BA61" s="6" t="s">
        <v>975</v>
      </c>
      <c r="BB61" s="6" t="s">
        <v>975</v>
      </c>
      <c r="BC61" s="6" t="s">
        <v>1305</v>
      </c>
      <c r="BD61" s="6" t="s">
        <v>988</v>
      </c>
      <c r="BE61" s="6" t="s">
        <v>975</v>
      </c>
      <c r="BF61" s="6" t="s">
        <v>1841</v>
      </c>
      <c r="BG61" s="6" t="s">
        <v>988</v>
      </c>
      <c r="BH61" s="6" t="s">
        <v>988</v>
      </c>
      <c r="BI61" s="6" t="s">
        <v>1305</v>
      </c>
      <c r="BJ61" s="6" t="s">
        <v>975</v>
      </c>
      <c r="BK61" s="6" t="s">
        <v>975</v>
      </c>
      <c r="BL61" s="6" t="s">
        <v>1183</v>
      </c>
      <c r="BM61" s="6" t="s">
        <v>975</v>
      </c>
      <c r="BN61" s="6" t="s">
        <v>1141</v>
      </c>
      <c r="BO61" s="6" t="s">
        <v>975</v>
      </c>
      <c r="BP61" s="6" t="s">
        <v>1141</v>
      </c>
      <c r="BQ61" s="6" t="s">
        <v>975</v>
      </c>
      <c r="BR61" s="6" t="s">
        <v>1141</v>
      </c>
      <c r="BS61" s="6" t="s">
        <v>975</v>
      </c>
      <c r="BT61" s="6" t="s">
        <v>1141</v>
      </c>
      <c r="BU61" s="6" t="s">
        <v>975</v>
      </c>
      <c r="BV61" s="6" t="s">
        <v>1141</v>
      </c>
      <c r="BW61" s="6" t="s">
        <v>975</v>
      </c>
      <c r="BX61" s="6" t="s">
        <v>1141</v>
      </c>
      <c r="BY61" s="6" t="s">
        <v>975</v>
      </c>
      <c r="BZ61" s="6" t="s">
        <v>975</v>
      </c>
      <c r="CA61" s="6" t="s">
        <v>1038</v>
      </c>
      <c r="CB61" s="6" t="s">
        <v>2389</v>
      </c>
      <c r="CC61" s="6" t="s">
        <v>1039</v>
      </c>
      <c r="CD61" s="6" t="s">
        <v>1040</v>
      </c>
      <c r="CE61" s="6" t="s">
        <v>975</v>
      </c>
      <c r="CF61" s="6" t="s">
        <v>1041</v>
      </c>
      <c r="CG61" s="6" t="s">
        <v>975</v>
      </c>
      <c r="CH61" s="6" t="s">
        <v>1042</v>
      </c>
      <c r="CI61" s="6" t="s">
        <v>975</v>
      </c>
      <c r="CJ61" s="6" t="s">
        <v>1043</v>
      </c>
      <c r="CK61" s="6" t="s">
        <v>975</v>
      </c>
      <c r="CL61" s="6" t="s">
        <v>1044</v>
      </c>
      <c r="CM61" s="6" t="s">
        <v>975</v>
      </c>
      <c r="CN61" s="6" t="s">
        <v>1045</v>
      </c>
      <c r="CO61" s="6" t="s">
        <v>975</v>
      </c>
      <c r="CP61" s="6" t="s">
        <v>1046</v>
      </c>
      <c r="CQ61" s="6" t="s">
        <v>975</v>
      </c>
      <c r="CR61" s="6" t="s">
        <v>1047</v>
      </c>
      <c r="CS61" s="6" t="s">
        <v>975</v>
      </c>
      <c r="CT61" s="6" t="s">
        <v>1048</v>
      </c>
      <c r="CU61" s="6" t="s">
        <v>975</v>
      </c>
      <c r="CV61" s="6" t="s">
        <v>1049</v>
      </c>
      <c r="CW61" s="6" t="s">
        <v>975</v>
      </c>
      <c r="CX61" s="6" t="s">
        <v>1050</v>
      </c>
      <c r="CY61" s="6" t="s">
        <v>975</v>
      </c>
      <c r="CZ61" s="6" t="s">
        <v>1051</v>
      </c>
      <c r="DA61" s="6" t="s">
        <v>975</v>
      </c>
      <c r="DB61" s="6" t="s">
        <v>1052</v>
      </c>
      <c r="DC61" s="6" t="s">
        <v>975</v>
      </c>
      <c r="DD61" s="6" t="s">
        <v>1053</v>
      </c>
      <c r="DE61" s="6" t="s">
        <v>975</v>
      </c>
      <c r="DF61" s="6" t="s">
        <v>1054</v>
      </c>
      <c r="DG61" s="6" t="s">
        <v>975</v>
      </c>
      <c r="DH61" s="6" t="s">
        <v>1055</v>
      </c>
      <c r="DI61" s="6" t="s">
        <v>975</v>
      </c>
      <c r="DJ61" s="6" t="s">
        <v>1056</v>
      </c>
      <c r="DK61" s="6" t="s">
        <v>975</v>
      </c>
      <c r="DL61" s="6" t="s">
        <v>1057</v>
      </c>
      <c r="DM61" s="6" t="s">
        <v>975</v>
      </c>
      <c r="DN61" s="6" t="s">
        <v>1058</v>
      </c>
      <c r="DO61" s="6" t="s">
        <v>975</v>
      </c>
      <c r="DP61" s="6" t="s">
        <v>1059</v>
      </c>
      <c r="DQ61" s="6" t="s">
        <v>975</v>
      </c>
      <c r="DR61" s="6" t="s">
        <v>1060</v>
      </c>
      <c r="DS61" s="6" t="s">
        <v>975</v>
      </c>
      <c r="DT61" s="6" t="s">
        <v>1061</v>
      </c>
      <c r="DU61" s="6" t="s">
        <v>975</v>
      </c>
      <c r="DV61" s="6" t="s">
        <v>1062</v>
      </c>
      <c r="DW61" s="6" t="s">
        <v>975</v>
      </c>
      <c r="DX61" s="6" t="s">
        <v>1063</v>
      </c>
      <c r="DY61" s="6" t="s">
        <v>975</v>
      </c>
      <c r="DZ61" s="6" t="s">
        <v>1064</v>
      </c>
      <c r="EA61" s="6" t="s">
        <v>975</v>
      </c>
      <c r="EB61" s="6" t="s">
        <v>1065</v>
      </c>
      <c r="EC61" s="6" t="s">
        <v>975</v>
      </c>
      <c r="ED61" s="6" t="s">
        <v>1066</v>
      </c>
      <c r="EE61" s="6" t="s">
        <v>975</v>
      </c>
      <c r="EF61" s="6" t="s">
        <v>1067</v>
      </c>
      <c r="EG61" s="6" t="s">
        <v>975</v>
      </c>
      <c r="EH61" s="6"/>
      <c r="EI61" s="6"/>
      <c r="EJ61" s="6"/>
      <c r="EK61" s="6"/>
      <c r="EL61" s="6" t="s">
        <v>1372</v>
      </c>
      <c r="EM61" s="6" t="s">
        <v>975</v>
      </c>
      <c r="EN61" s="6" t="s">
        <v>975</v>
      </c>
      <c r="EO61" s="6" t="s">
        <v>1068</v>
      </c>
      <c r="EP61" s="6" t="s">
        <v>1068</v>
      </c>
      <c r="EQ61" s="6" t="s">
        <v>1068</v>
      </c>
      <c r="ER61" s="6" t="s">
        <v>1068</v>
      </c>
      <c r="ES61" s="6" t="s">
        <v>1068</v>
      </c>
      <c r="ET61" s="6" t="s">
        <v>1068</v>
      </c>
      <c r="EU61" s="6" t="s">
        <v>1254</v>
      </c>
      <c r="EV61" s="6" t="s">
        <v>975</v>
      </c>
      <c r="EW61" s="6" t="s">
        <v>975</v>
      </c>
      <c r="EX61" s="6" t="s">
        <v>975</v>
      </c>
      <c r="EY61" s="6" t="s">
        <v>975</v>
      </c>
      <c r="EZ61" s="6" t="s">
        <v>975</v>
      </c>
      <c r="FA61" s="6" t="s">
        <v>975</v>
      </c>
      <c r="FB61" s="6" t="s">
        <v>975</v>
      </c>
      <c r="FC61" s="6" t="s">
        <v>975</v>
      </c>
      <c r="FD61" s="6" t="s">
        <v>975</v>
      </c>
      <c r="FE61" s="6" t="s">
        <v>974</v>
      </c>
      <c r="FF61" s="6"/>
      <c r="FG61" s="6"/>
      <c r="FH61" s="6" t="s">
        <v>1070</v>
      </c>
      <c r="FI61" s="6" t="s">
        <v>993</v>
      </c>
      <c r="FJ61" s="6" t="s">
        <v>993</v>
      </c>
      <c r="FK61" s="6" t="s">
        <v>985</v>
      </c>
      <c r="FL61" s="6" t="s">
        <v>984</v>
      </c>
      <c r="FM61" s="6" t="s">
        <v>984</v>
      </c>
      <c r="FN61" s="6" t="s">
        <v>984</v>
      </c>
      <c r="FO61" s="6" t="s">
        <v>984</v>
      </c>
      <c r="FP61" s="6" t="s">
        <v>984</v>
      </c>
      <c r="FQ61" s="6" t="s">
        <v>1759</v>
      </c>
      <c r="FR61">
        <v>22</v>
      </c>
      <c r="FS61">
        <v>22</v>
      </c>
      <c r="FT61">
        <v>61</v>
      </c>
      <c r="FU61">
        <v>0</v>
      </c>
      <c r="FV61">
        <v>3</v>
      </c>
      <c r="FW61">
        <v>0</v>
      </c>
      <c r="FX61">
        <v>9</v>
      </c>
      <c r="FY61">
        <v>0</v>
      </c>
      <c r="FZ61">
        <v>2</v>
      </c>
      <c r="GA61">
        <v>0</v>
      </c>
      <c r="GB61">
        <v>3</v>
      </c>
      <c r="GC61">
        <v>0</v>
      </c>
      <c r="GD61">
        <v>3</v>
      </c>
      <c r="GE61">
        <v>0</v>
      </c>
      <c r="GF61" s="6" t="s">
        <v>1759</v>
      </c>
      <c r="GG61" s="6" t="s">
        <v>997</v>
      </c>
      <c r="GH61" s="6" t="s">
        <v>975</v>
      </c>
      <c r="GI61" s="6" t="s">
        <v>975</v>
      </c>
      <c r="GJ61" s="6" t="s">
        <v>1144</v>
      </c>
      <c r="GK61" s="6" t="s">
        <v>975</v>
      </c>
      <c r="GL61" s="6" t="s">
        <v>985</v>
      </c>
      <c r="GM61" s="6" t="s">
        <v>988</v>
      </c>
      <c r="GN61" s="6" t="s">
        <v>975</v>
      </c>
      <c r="GO61" s="6" t="s">
        <v>985</v>
      </c>
      <c r="GP61" s="6" t="s">
        <v>988</v>
      </c>
      <c r="GQ61">
        <v>351</v>
      </c>
      <c r="GR61">
        <v>335</v>
      </c>
      <c r="GS61">
        <v>91</v>
      </c>
      <c r="GT61" s="5">
        <v>45453</v>
      </c>
      <c r="GU61">
        <v>88</v>
      </c>
      <c r="GV61" s="5">
        <v>45454</v>
      </c>
      <c r="GW61">
        <v>95</v>
      </c>
      <c r="GX61" s="5">
        <v>45455</v>
      </c>
      <c r="GY61">
        <v>89</v>
      </c>
      <c r="GZ61" s="5">
        <v>45456</v>
      </c>
      <c r="HA61">
        <v>87</v>
      </c>
      <c r="HB61" s="5">
        <v>45457</v>
      </c>
      <c r="HC61">
        <v>81</v>
      </c>
      <c r="HD61" s="6" t="s">
        <v>1305</v>
      </c>
      <c r="HE61" s="6" t="s">
        <v>975</v>
      </c>
      <c r="HF61" s="6" t="s">
        <v>999</v>
      </c>
      <c r="HG61" s="6" t="s">
        <v>975</v>
      </c>
      <c r="HH61" s="6" t="s">
        <v>975</v>
      </c>
      <c r="HI61" s="6" t="s">
        <v>975</v>
      </c>
      <c r="HJ61" s="6" t="s">
        <v>975</v>
      </c>
      <c r="HK61" s="6" t="s">
        <v>975</v>
      </c>
      <c r="HL61" s="6" t="s">
        <v>975</v>
      </c>
      <c r="HM61" s="6" t="s">
        <v>975</v>
      </c>
      <c r="HN61" s="6" t="s">
        <v>975</v>
      </c>
      <c r="HO61" s="6" t="s">
        <v>975</v>
      </c>
      <c r="HP61" s="6" t="s">
        <v>975</v>
      </c>
      <c r="HQ61" s="6" t="s">
        <v>975</v>
      </c>
      <c r="HR61" s="6" t="s">
        <v>975</v>
      </c>
      <c r="HS61" s="6" t="s">
        <v>975</v>
      </c>
      <c r="HT61" s="6" t="s">
        <v>975</v>
      </c>
      <c r="HU61" s="6" t="s">
        <v>975</v>
      </c>
      <c r="HV61" s="6" t="s">
        <v>975</v>
      </c>
      <c r="HW61" s="6" t="s">
        <v>975</v>
      </c>
      <c r="HX61" s="6" t="s">
        <v>975</v>
      </c>
      <c r="HY61" s="6" t="s">
        <v>975</v>
      </c>
      <c r="HZ61" s="6" t="s">
        <v>975</v>
      </c>
      <c r="IA61" s="6" t="s">
        <v>975</v>
      </c>
      <c r="IB61" s="6" t="s">
        <v>975</v>
      </c>
      <c r="IC61" s="6" t="s">
        <v>975</v>
      </c>
      <c r="ID61" s="6" t="s">
        <v>975</v>
      </c>
      <c r="IE61" s="6" t="s">
        <v>975</v>
      </c>
      <c r="IF61" s="6" t="s">
        <v>975</v>
      </c>
      <c r="IG61" s="6" t="s">
        <v>975</v>
      </c>
      <c r="IH61" s="6" t="s">
        <v>975</v>
      </c>
      <c r="II61" s="6" t="s">
        <v>975</v>
      </c>
      <c r="IJ61" s="6" t="s">
        <v>975</v>
      </c>
      <c r="IK61" s="6" t="s">
        <v>975</v>
      </c>
      <c r="IL61" s="6" t="s">
        <v>975</v>
      </c>
      <c r="IM61" s="6" t="s">
        <v>975</v>
      </c>
      <c r="IN61" s="6" t="s">
        <v>975</v>
      </c>
      <c r="IO61" s="6" t="s">
        <v>975</v>
      </c>
      <c r="IP61" s="6" t="s">
        <v>975</v>
      </c>
      <c r="IQ61" s="6" t="s">
        <v>975</v>
      </c>
      <c r="IR61" s="6" t="s">
        <v>975</v>
      </c>
      <c r="IS61" s="6" t="s">
        <v>975</v>
      </c>
      <c r="IT61" s="6" t="s">
        <v>975</v>
      </c>
      <c r="IU61" s="6" t="s">
        <v>975</v>
      </c>
      <c r="IV61">
        <v>5</v>
      </c>
      <c r="IW61" s="6" t="s">
        <v>975</v>
      </c>
      <c r="IX61" s="6" t="s">
        <v>975</v>
      </c>
      <c r="IY61" s="6" t="s">
        <v>975</v>
      </c>
      <c r="IZ61" s="6" t="s">
        <v>975</v>
      </c>
      <c r="JA61" t="s">
        <v>2848</v>
      </c>
      <c r="JB61" t="s">
        <v>2849</v>
      </c>
      <c r="JC61" s="6" t="s">
        <v>975</v>
      </c>
      <c r="JD61" s="6" t="s">
        <v>993</v>
      </c>
      <c r="JE61" s="6" t="s">
        <v>993</v>
      </c>
      <c r="JF61" s="6" t="s">
        <v>974</v>
      </c>
      <c r="JG61" s="6" t="s">
        <v>993</v>
      </c>
      <c r="JH61" s="6" t="s">
        <v>993</v>
      </c>
      <c r="JI61" s="6" t="s">
        <v>1086</v>
      </c>
      <c r="JJ61">
        <v>35</v>
      </c>
      <c r="JK61" s="6" t="s">
        <v>1077</v>
      </c>
      <c r="JL61" s="6" t="s">
        <v>974</v>
      </c>
      <c r="JM61" s="6" t="s">
        <v>974</v>
      </c>
      <c r="JN61" s="6"/>
      <c r="JO61" s="6" t="s">
        <v>1351</v>
      </c>
      <c r="JP61">
        <v>0</v>
      </c>
      <c r="JQ61">
        <v>1</v>
      </c>
      <c r="JR61">
        <v>0</v>
      </c>
      <c r="JS61">
        <v>0</v>
      </c>
      <c r="JT61">
        <v>0</v>
      </c>
      <c r="JU61">
        <v>0</v>
      </c>
      <c r="JV61">
        <v>0</v>
      </c>
      <c r="JW61">
        <v>0</v>
      </c>
      <c r="JX61">
        <v>0</v>
      </c>
      <c r="JY61">
        <v>0</v>
      </c>
      <c r="JZ61" s="6"/>
      <c r="KA61" s="6" t="s">
        <v>975</v>
      </c>
      <c r="KB61" s="6" t="s">
        <v>975</v>
      </c>
      <c r="KC61" s="6" t="s">
        <v>975</v>
      </c>
      <c r="KD61" s="6" t="s">
        <v>975</v>
      </c>
      <c r="KE61" t="s">
        <v>2850</v>
      </c>
      <c r="KF61" t="s">
        <v>2851</v>
      </c>
      <c r="KG61" s="6" t="s">
        <v>975</v>
      </c>
      <c r="KH61" s="6" t="s">
        <v>993</v>
      </c>
      <c r="KI61" s="6" t="s">
        <v>993</v>
      </c>
      <c r="KJ61" s="6" t="s">
        <v>974</v>
      </c>
      <c r="KK61" s="6" t="s">
        <v>993</v>
      </c>
      <c r="KL61" s="6" t="s">
        <v>993</v>
      </c>
      <c r="KM61" s="6" t="s">
        <v>993</v>
      </c>
      <c r="KN61">
        <v>27</v>
      </c>
      <c r="KO61" s="6" t="s">
        <v>1087</v>
      </c>
      <c r="KP61" s="6" t="s">
        <v>975</v>
      </c>
      <c r="KQ61" s="6" t="s">
        <v>974</v>
      </c>
      <c r="KR61" s="6"/>
      <c r="KS61" s="6" t="s">
        <v>1078</v>
      </c>
      <c r="KT61">
        <v>0</v>
      </c>
      <c r="KU61">
        <v>0</v>
      </c>
      <c r="KV61">
        <v>0</v>
      </c>
      <c r="KW61">
        <v>0</v>
      </c>
      <c r="KX61">
        <v>0</v>
      </c>
      <c r="KY61">
        <v>0</v>
      </c>
      <c r="KZ61">
        <v>0</v>
      </c>
      <c r="LA61">
        <v>0</v>
      </c>
      <c r="LB61">
        <v>0</v>
      </c>
      <c r="LC61">
        <v>1</v>
      </c>
      <c r="LD61" s="6"/>
      <c r="LE61" s="6" t="s">
        <v>975</v>
      </c>
      <c r="LF61" s="6" t="s">
        <v>975</v>
      </c>
      <c r="LG61" s="6" t="s">
        <v>975</v>
      </c>
      <c r="LH61" s="6" t="s">
        <v>975</v>
      </c>
      <c r="LI61" t="s">
        <v>2852</v>
      </c>
      <c r="LJ61" t="s">
        <v>2853</v>
      </c>
      <c r="LK61" s="6" t="s">
        <v>975</v>
      </c>
      <c r="LL61" s="6" t="s">
        <v>993</v>
      </c>
      <c r="LM61" s="6" t="s">
        <v>993</v>
      </c>
      <c r="LN61" s="6" t="s">
        <v>974</v>
      </c>
      <c r="LO61" s="6" t="s">
        <v>993</v>
      </c>
      <c r="LP61" s="6" t="s">
        <v>993</v>
      </c>
      <c r="LQ61" s="6" t="s">
        <v>1086</v>
      </c>
      <c r="LR61">
        <v>40</v>
      </c>
      <c r="LS61" s="6" t="s">
        <v>1087</v>
      </c>
      <c r="LT61" s="6" t="s">
        <v>975</v>
      </c>
      <c r="LU61" s="6" t="s">
        <v>975</v>
      </c>
      <c r="LV61" s="6" t="s">
        <v>1081</v>
      </c>
      <c r="LW61" s="6" t="s">
        <v>1078</v>
      </c>
      <c r="LX61">
        <v>0</v>
      </c>
      <c r="LY61">
        <v>0</v>
      </c>
      <c r="LZ61">
        <v>0</v>
      </c>
      <c r="MA61">
        <v>0</v>
      </c>
      <c r="MB61">
        <v>0</v>
      </c>
      <c r="MC61">
        <v>0</v>
      </c>
      <c r="MD61">
        <v>0</v>
      </c>
      <c r="ME61">
        <v>0</v>
      </c>
      <c r="MF61">
        <v>0</v>
      </c>
      <c r="MG61">
        <v>1</v>
      </c>
      <c r="MH61" s="6"/>
      <c r="MI61" s="6" t="s">
        <v>975</v>
      </c>
      <c r="MJ61" s="6" t="s">
        <v>975</v>
      </c>
      <c r="MK61" s="6" t="s">
        <v>975</v>
      </c>
      <c r="ML61" s="6" t="s">
        <v>975</v>
      </c>
      <c r="MM61" t="s">
        <v>2854</v>
      </c>
      <c r="MN61" t="s">
        <v>2855</v>
      </c>
      <c r="MO61" s="6" t="s">
        <v>975</v>
      </c>
      <c r="MP61" s="6" t="s">
        <v>993</v>
      </c>
      <c r="MQ61" s="6" t="s">
        <v>993</v>
      </c>
      <c r="MR61" s="6" t="s">
        <v>974</v>
      </c>
      <c r="MS61" s="6" t="s">
        <v>993</v>
      </c>
      <c r="MT61" s="6" t="s">
        <v>993</v>
      </c>
      <c r="MU61" s="6" t="s">
        <v>993</v>
      </c>
      <c r="MV61">
        <v>39</v>
      </c>
      <c r="MW61" s="6" t="s">
        <v>1087</v>
      </c>
      <c r="MX61" s="6" t="s">
        <v>975</v>
      </c>
      <c r="MY61" s="6" t="s">
        <v>975</v>
      </c>
      <c r="MZ61" s="6" t="s">
        <v>1081</v>
      </c>
      <c r="NA61" s="6" t="s">
        <v>1078</v>
      </c>
      <c r="NB61">
        <v>0</v>
      </c>
      <c r="NC61">
        <v>0</v>
      </c>
      <c r="ND61">
        <v>0</v>
      </c>
      <c r="NE61">
        <v>0</v>
      </c>
      <c r="NF61">
        <v>0</v>
      </c>
      <c r="NG61">
        <v>0</v>
      </c>
      <c r="NH61">
        <v>0</v>
      </c>
      <c r="NI61">
        <v>0</v>
      </c>
      <c r="NJ61">
        <v>0</v>
      </c>
      <c r="NK61">
        <v>1</v>
      </c>
      <c r="NL61" s="6"/>
      <c r="NM61" s="6" t="s">
        <v>975</v>
      </c>
      <c r="NN61" s="6" t="s">
        <v>975</v>
      </c>
      <c r="NO61" s="6" t="s">
        <v>975</v>
      </c>
      <c r="NP61" s="6" t="s">
        <v>975</v>
      </c>
      <c r="NQ61" t="s">
        <v>2856</v>
      </c>
      <c r="NR61" t="s">
        <v>2857</v>
      </c>
      <c r="NS61" s="6" t="s">
        <v>975</v>
      </c>
      <c r="NT61" s="6" t="s">
        <v>993</v>
      </c>
      <c r="NU61" s="6" t="s">
        <v>993</v>
      </c>
      <c r="NV61" s="6" t="s">
        <v>974</v>
      </c>
      <c r="NW61" s="6" t="s">
        <v>993</v>
      </c>
      <c r="NX61" s="6" t="s">
        <v>993</v>
      </c>
      <c r="NY61" s="6" t="s">
        <v>993</v>
      </c>
      <c r="NZ61">
        <v>42</v>
      </c>
      <c r="OA61" s="6" t="s">
        <v>1077</v>
      </c>
      <c r="OB61" s="6" t="s">
        <v>975</v>
      </c>
      <c r="OC61" s="6" t="s">
        <v>975</v>
      </c>
      <c r="OD61" s="6" t="s">
        <v>1201</v>
      </c>
      <c r="OE61" s="6" t="s">
        <v>1078</v>
      </c>
      <c r="OF61">
        <v>0</v>
      </c>
      <c r="OG61">
        <v>0</v>
      </c>
      <c r="OH61">
        <v>0</v>
      </c>
      <c r="OI61">
        <v>0</v>
      </c>
      <c r="OJ61">
        <v>0</v>
      </c>
      <c r="OK61">
        <v>0</v>
      </c>
      <c r="OL61">
        <v>0</v>
      </c>
      <c r="OM61">
        <v>0</v>
      </c>
      <c r="ON61">
        <v>0</v>
      </c>
      <c r="OO61">
        <v>1</v>
      </c>
      <c r="OP61" s="6"/>
      <c r="OQ61" s="6" t="s">
        <v>975</v>
      </c>
      <c r="OR61" s="6" t="s">
        <v>975</v>
      </c>
      <c r="OS61">
        <v>3</v>
      </c>
      <c r="OT61">
        <v>5</v>
      </c>
      <c r="OU61" s="6" t="s">
        <v>975</v>
      </c>
      <c r="OV61" s="6" t="s">
        <v>975</v>
      </c>
      <c r="OW61" s="6" t="s">
        <v>975</v>
      </c>
      <c r="OX61" t="s">
        <v>2858</v>
      </c>
      <c r="OY61" t="s">
        <v>2859</v>
      </c>
      <c r="OZ61" s="6" t="s">
        <v>975</v>
      </c>
      <c r="PA61" s="6" t="s">
        <v>975</v>
      </c>
      <c r="PB61" s="6" t="s">
        <v>975</v>
      </c>
      <c r="PC61" s="6" t="s">
        <v>975</v>
      </c>
      <c r="PD61" s="6" t="s">
        <v>974</v>
      </c>
      <c r="PE61" s="6" t="s">
        <v>974</v>
      </c>
      <c r="PF61" s="6" t="s">
        <v>975</v>
      </c>
      <c r="PG61" s="6" t="s">
        <v>975</v>
      </c>
      <c r="PH61" s="6" t="s">
        <v>975</v>
      </c>
      <c r="PI61" s="6" t="s">
        <v>975</v>
      </c>
      <c r="PJ61" s="6"/>
      <c r="PK61" s="6"/>
      <c r="PL61" s="6" t="s">
        <v>975</v>
      </c>
      <c r="PM61" s="6" t="s">
        <v>975</v>
      </c>
      <c r="PN61" s="6" t="s">
        <v>975</v>
      </c>
      <c r="PO61" s="6" t="s">
        <v>975</v>
      </c>
      <c r="PP61" s="6"/>
      <c r="PQ61" s="6"/>
      <c r="PR61" s="6" t="s">
        <v>975</v>
      </c>
      <c r="PS61" s="6" t="s">
        <v>975</v>
      </c>
      <c r="PT61" s="6" t="s">
        <v>975</v>
      </c>
      <c r="PU61" s="6" t="s">
        <v>975</v>
      </c>
      <c r="PV61" s="6"/>
      <c r="PW61" s="6"/>
      <c r="PX61" s="6" t="s">
        <v>975</v>
      </c>
      <c r="PY61" s="6" t="s">
        <v>975</v>
      </c>
      <c r="PZ61" s="6" t="s">
        <v>975</v>
      </c>
      <c r="QA61" s="6" t="s">
        <v>975</v>
      </c>
      <c r="QB61" s="6" t="s">
        <v>975</v>
      </c>
      <c r="QC61" s="6" t="s">
        <v>975</v>
      </c>
      <c r="QD61" s="6" t="s">
        <v>975</v>
      </c>
      <c r="QE61" s="6" t="s">
        <v>975</v>
      </c>
      <c r="QF61" s="6" t="s">
        <v>975</v>
      </c>
      <c r="QG61" s="6" t="s">
        <v>975</v>
      </c>
      <c r="QH61" s="6" t="s">
        <v>975</v>
      </c>
      <c r="QI61" s="6" t="s">
        <v>975</v>
      </c>
      <c r="QJ61" s="6" t="s">
        <v>975</v>
      </c>
      <c r="QK61" s="6" t="s">
        <v>975</v>
      </c>
      <c r="QL61">
        <v>72000</v>
      </c>
      <c r="QM61" s="6" t="s">
        <v>1159</v>
      </c>
      <c r="QN61" s="6" t="s">
        <v>1009</v>
      </c>
      <c r="QO61" s="6"/>
      <c r="QP61" s="6" t="s">
        <v>1462</v>
      </c>
      <c r="QQ61" s="6" t="s">
        <v>975</v>
      </c>
      <c r="QR61" s="6" t="s">
        <v>1014</v>
      </c>
      <c r="QS61" s="6" t="s">
        <v>975</v>
      </c>
      <c r="QT61" s="6" t="s">
        <v>1162</v>
      </c>
      <c r="QU61" s="6"/>
      <c r="QV61" s="6" t="s">
        <v>975</v>
      </c>
      <c r="QW61" s="6" t="s">
        <v>1006</v>
      </c>
      <c r="QX61" s="6" t="s">
        <v>975</v>
      </c>
      <c r="QY61" s="6" t="s">
        <v>975</v>
      </c>
      <c r="QZ61" s="6" t="s">
        <v>975</v>
      </c>
      <c r="RA61" t="s">
        <v>2860</v>
      </c>
      <c r="RB61" t="s">
        <v>2861</v>
      </c>
      <c r="RC61" s="6" t="s">
        <v>975</v>
      </c>
      <c r="RD61" s="6" t="s">
        <v>975</v>
      </c>
      <c r="RE61" s="6" t="s">
        <v>975</v>
      </c>
      <c r="RF61" s="6" t="s">
        <v>975</v>
      </c>
      <c r="RG61" s="6" t="s">
        <v>974</v>
      </c>
      <c r="RH61" s="6" t="s">
        <v>974</v>
      </c>
      <c r="RI61" s="6" t="s">
        <v>975</v>
      </c>
      <c r="RJ61" s="6" t="s">
        <v>975</v>
      </c>
      <c r="RK61" s="6" t="s">
        <v>975</v>
      </c>
      <c r="RL61" s="6" t="s">
        <v>975</v>
      </c>
      <c r="RM61" s="6"/>
      <c r="RN61" s="6"/>
      <c r="RO61" s="6" t="s">
        <v>975</v>
      </c>
      <c r="RP61" s="6" t="s">
        <v>975</v>
      </c>
      <c r="RQ61" s="6" t="s">
        <v>975</v>
      </c>
      <c r="RR61" s="6" t="s">
        <v>975</v>
      </c>
      <c r="RS61" s="6"/>
      <c r="RT61" s="6"/>
      <c r="RU61" s="6" t="s">
        <v>975</v>
      </c>
      <c r="RV61" s="6" t="s">
        <v>975</v>
      </c>
      <c r="RW61" s="6" t="s">
        <v>975</v>
      </c>
      <c r="RX61" s="6" t="s">
        <v>975</v>
      </c>
      <c r="RY61" s="6"/>
      <c r="RZ61" s="6"/>
      <c r="SA61" s="6" t="s">
        <v>975</v>
      </c>
      <c r="SB61" s="6" t="s">
        <v>975</v>
      </c>
      <c r="SC61" s="6" t="s">
        <v>975</v>
      </c>
      <c r="SD61" s="6" t="s">
        <v>975</v>
      </c>
      <c r="SE61" s="6" t="s">
        <v>975</v>
      </c>
      <c r="SF61" s="6" t="s">
        <v>975</v>
      </c>
      <c r="SG61" s="6" t="s">
        <v>975</v>
      </c>
      <c r="SH61" s="6" t="s">
        <v>975</v>
      </c>
      <c r="SI61" s="6" t="s">
        <v>975</v>
      </c>
      <c r="SJ61" s="6" t="s">
        <v>975</v>
      </c>
      <c r="SK61" s="6" t="s">
        <v>975</v>
      </c>
      <c r="SL61" s="6" t="s">
        <v>975</v>
      </c>
      <c r="SM61" s="6" t="s">
        <v>975</v>
      </c>
      <c r="SN61" s="6" t="s">
        <v>975</v>
      </c>
      <c r="SO61">
        <v>72000</v>
      </c>
      <c r="SP61" s="6" t="s">
        <v>1159</v>
      </c>
      <c r="SQ61" s="6" t="s">
        <v>1009</v>
      </c>
      <c r="SR61" s="6"/>
      <c r="SS61" s="6" t="s">
        <v>1462</v>
      </c>
      <c r="ST61" s="6" t="s">
        <v>975</v>
      </c>
      <c r="SU61" s="6" t="s">
        <v>1014</v>
      </c>
      <c r="SV61" s="6" t="s">
        <v>975</v>
      </c>
      <c r="SW61" s="6" t="s">
        <v>1162</v>
      </c>
      <c r="SX61" s="6"/>
      <c r="SY61" s="6" t="s">
        <v>975</v>
      </c>
      <c r="SZ61" s="6" t="s">
        <v>1006</v>
      </c>
      <c r="TA61" s="6" t="s">
        <v>975</v>
      </c>
      <c r="TB61" s="6" t="s">
        <v>975</v>
      </c>
      <c r="TC61" s="6" t="s">
        <v>975</v>
      </c>
      <c r="TD61" t="s">
        <v>2862</v>
      </c>
      <c r="TE61" t="s">
        <v>2863</v>
      </c>
      <c r="TF61" s="6" t="s">
        <v>975</v>
      </c>
      <c r="TG61" s="6" t="s">
        <v>975</v>
      </c>
      <c r="TH61" s="6" t="s">
        <v>975</v>
      </c>
      <c r="TI61" s="6" t="s">
        <v>975</v>
      </c>
      <c r="TJ61" s="6" t="s">
        <v>974</v>
      </c>
      <c r="TK61" s="6" t="s">
        <v>974</v>
      </c>
      <c r="TL61" s="6" t="s">
        <v>975</v>
      </c>
      <c r="TM61" s="6" t="s">
        <v>975</v>
      </c>
      <c r="TN61" s="6" t="s">
        <v>975</v>
      </c>
      <c r="TO61" s="6" t="s">
        <v>975</v>
      </c>
      <c r="TP61" s="6"/>
      <c r="TQ61" s="6"/>
      <c r="TR61" s="6" t="s">
        <v>975</v>
      </c>
      <c r="TS61" s="6" t="s">
        <v>975</v>
      </c>
      <c r="TT61" s="6" t="s">
        <v>975</v>
      </c>
      <c r="TU61" s="6" t="s">
        <v>975</v>
      </c>
      <c r="TV61" s="6"/>
      <c r="TW61" s="6"/>
      <c r="TX61" s="6" t="s">
        <v>975</v>
      </c>
      <c r="TY61" s="6" t="s">
        <v>975</v>
      </c>
      <c r="TZ61" s="6" t="s">
        <v>975</v>
      </c>
      <c r="UA61" s="6" t="s">
        <v>975</v>
      </c>
      <c r="UB61" s="6"/>
      <c r="UC61" s="6"/>
      <c r="UD61" s="6" t="s">
        <v>975</v>
      </c>
      <c r="UE61" s="6" t="s">
        <v>975</v>
      </c>
      <c r="UF61" s="6" t="s">
        <v>975</v>
      </c>
      <c r="UG61" s="6" t="s">
        <v>975</v>
      </c>
      <c r="UH61" s="6" t="s">
        <v>975</v>
      </c>
      <c r="UI61" s="6" t="s">
        <v>975</v>
      </c>
      <c r="UJ61" s="6" t="s">
        <v>975</v>
      </c>
      <c r="UK61" s="6" t="s">
        <v>975</v>
      </c>
      <c r="UL61" s="6" t="s">
        <v>975</v>
      </c>
      <c r="UM61" s="6" t="s">
        <v>975</v>
      </c>
      <c r="UN61" s="6" t="s">
        <v>975</v>
      </c>
      <c r="UO61" s="6" t="s">
        <v>975</v>
      </c>
      <c r="UP61" s="6" t="s">
        <v>975</v>
      </c>
      <c r="UQ61" s="6" t="s">
        <v>975</v>
      </c>
      <c r="UR61">
        <v>72000</v>
      </c>
      <c r="US61" s="6" t="s">
        <v>1159</v>
      </c>
      <c r="UT61" s="6" t="s">
        <v>1009</v>
      </c>
      <c r="UU61" s="6"/>
      <c r="UV61" s="6" t="s">
        <v>1462</v>
      </c>
      <c r="UW61" s="6" t="s">
        <v>975</v>
      </c>
      <c r="UX61" s="6" t="s">
        <v>1014</v>
      </c>
      <c r="UY61" s="6" t="s">
        <v>975</v>
      </c>
      <c r="UZ61" s="6" t="s">
        <v>1162</v>
      </c>
      <c r="VA61" s="6"/>
      <c r="VB61" s="6" t="s">
        <v>975</v>
      </c>
      <c r="VC61" s="6" t="s">
        <v>1006</v>
      </c>
      <c r="VD61" s="6" t="s">
        <v>974</v>
      </c>
      <c r="VE61" s="6"/>
      <c r="VF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V61" s="6"/>
      <c r="WW61" s="6"/>
      <c r="WX61" s="6"/>
      <c r="WY61" s="6"/>
      <c r="WZ61" s="6"/>
      <c r="XA61" s="6"/>
      <c r="XB61" s="6"/>
      <c r="XC61" s="6"/>
      <c r="XD61" s="6"/>
      <c r="XE61" s="6"/>
      <c r="XF61" s="6"/>
      <c r="XG61" s="6" t="s">
        <v>974</v>
      </c>
      <c r="XH61" s="6"/>
      <c r="XI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Y61" s="6"/>
      <c r="YZ61" s="6"/>
      <c r="ZA61" s="6"/>
      <c r="ZB61" s="6"/>
      <c r="ZC61" s="6"/>
      <c r="ZD61" s="6"/>
      <c r="ZE61" s="6"/>
      <c r="ZF61" s="6"/>
      <c r="ZG61" s="6"/>
      <c r="ZH61" s="6"/>
      <c r="ZI61" s="6"/>
      <c r="ZJ61" s="6" t="s">
        <v>975</v>
      </c>
      <c r="ZK61">
        <v>6</v>
      </c>
      <c r="ZL61">
        <v>10</v>
      </c>
      <c r="ZM61">
        <v>5</v>
      </c>
      <c r="ZN61">
        <v>0</v>
      </c>
      <c r="ZO61" s="6" t="s">
        <v>1098</v>
      </c>
      <c r="ZP61">
        <v>1</v>
      </c>
      <c r="ZQ61">
        <v>0</v>
      </c>
      <c r="ZR61">
        <v>0</v>
      </c>
      <c r="ZS61">
        <v>0</v>
      </c>
      <c r="ZT61">
        <v>0</v>
      </c>
      <c r="ZU61">
        <v>0</v>
      </c>
      <c r="ZV61">
        <v>0</v>
      </c>
      <c r="ZW61">
        <v>0</v>
      </c>
      <c r="ZX61">
        <v>0</v>
      </c>
      <c r="ZY61" s="6"/>
      <c r="ZZ61">
        <v>5</v>
      </c>
      <c r="AAA61" s="6" t="s">
        <v>975</v>
      </c>
      <c r="AAB61" s="6" t="s">
        <v>2864</v>
      </c>
      <c r="AAC61" s="6" t="s">
        <v>1016</v>
      </c>
      <c r="AAD61" s="6" t="s">
        <v>975</v>
      </c>
      <c r="AAE61" s="6" t="s">
        <v>975</v>
      </c>
      <c r="AAF61" s="6" t="s">
        <v>975</v>
      </c>
      <c r="AAG61" s="6" t="s">
        <v>975</v>
      </c>
      <c r="AAH61" s="6" t="s">
        <v>975</v>
      </c>
      <c r="AAI61" s="6" t="s">
        <v>975</v>
      </c>
      <c r="AAJ61" s="6" t="s">
        <v>975</v>
      </c>
      <c r="AAK61" s="6" t="s">
        <v>1017</v>
      </c>
      <c r="AAL61" s="6" t="s">
        <v>1017</v>
      </c>
      <c r="AAM61">
        <v>32</v>
      </c>
      <c r="AAN61">
        <v>98</v>
      </c>
      <c r="AAO61" s="6" t="s">
        <v>975</v>
      </c>
      <c r="AAP61" s="6" t="s">
        <v>975</v>
      </c>
      <c r="AAQ61" s="6" t="s">
        <v>975</v>
      </c>
      <c r="AAR61" s="6" t="s">
        <v>975</v>
      </c>
      <c r="AAS61" s="6" t="s">
        <v>974</v>
      </c>
      <c r="AAT61" s="6" t="s">
        <v>974</v>
      </c>
      <c r="AAU61" s="6" t="s">
        <v>975</v>
      </c>
      <c r="AAV61" s="6" t="s">
        <v>2865</v>
      </c>
      <c r="AAW61" s="6" t="s">
        <v>1016</v>
      </c>
      <c r="AAX61" s="6" t="s">
        <v>975</v>
      </c>
      <c r="AAY61" s="6" t="s">
        <v>975</v>
      </c>
      <c r="AAZ61" s="6" t="s">
        <v>975</v>
      </c>
      <c r="ABA61" s="6" t="s">
        <v>975</v>
      </c>
      <c r="ABB61" s="6" t="s">
        <v>975</v>
      </c>
      <c r="ABC61" s="6" t="s">
        <v>975</v>
      </c>
      <c r="ABD61" s="6" t="s">
        <v>975</v>
      </c>
      <c r="ABE61" s="6" t="s">
        <v>975</v>
      </c>
      <c r="ABF61" s="6" t="s">
        <v>975</v>
      </c>
      <c r="ABG61">
        <v>36</v>
      </c>
      <c r="ABH61">
        <v>98</v>
      </c>
      <c r="ABI61" s="6" t="s">
        <v>975</v>
      </c>
      <c r="ABJ61" s="6" t="s">
        <v>974</v>
      </c>
      <c r="ABK61" s="6" t="s">
        <v>975</v>
      </c>
      <c r="ABL61" s="6" t="s">
        <v>975</v>
      </c>
      <c r="ABM61" s="6" t="s">
        <v>974</v>
      </c>
      <c r="ABN61" s="6" t="s">
        <v>975</v>
      </c>
      <c r="ABO61" s="6" t="s">
        <v>975</v>
      </c>
      <c r="ABP61" s="6" t="s">
        <v>2866</v>
      </c>
      <c r="ABQ61" s="6" t="s">
        <v>1016</v>
      </c>
      <c r="ABR61" s="6" t="s">
        <v>975</v>
      </c>
      <c r="ABS61" s="6" t="s">
        <v>975</v>
      </c>
      <c r="ABT61" s="6" t="s">
        <v>975</v>
      </c>
      <c r="ABU61" s="6" t="s">
        <v>975</v>
      </c>
      <c r="ABV61" s="6" t="s">
        <v>975</v>
      </c>
      <c r="ABW61" s="6" t="s">
        <v>975</v>
      </c>
      <c r="ABX61" s="6" t="s">
        <v>975</v>
      </c>
      <c r="ABY61" s="6" t="s">
        <v>975</v>
      </c>
      <c r="ABZ61" s="6" t="s">
        <v>975</v>
      </c>
      <c r="ACA61">
        <v>32</v>
      </c>
      <c r="ACB61">
        <v>98</v>
      </c>
      <c r="ACC61" s="6" t="s">
        <v>975</v>
      </c>
      <c r="ACD61" s="6" t="s">
        <v>975</v>
      </c>
      <c r="ACE61" s="6" t="s">
        <v>974</v>
      </c>
      <c r="ACF61" s="6" t="s">
        <v>975</v>
      </c>
      <c r="ACG61" s="6" t="s">
        <v>975</v>
      </c>
      <c r="ACH61" s="6" t="s">
        <v>975</v>
      </c>
      <c r="ACI61" s="6" t="s">
        <v>975</v>
      </c>
      <c r="ACJ61" s="6" t="s">
        <v>2867</v>
      </c>
      <c r="ACK61" s="6" t="s">
        <v>1016</v>
      </c>
      <c r="ACL61" s="6" t="s">
        <v>975</v>
      </c>
      <c r="ACM61" s="6" t="s">
        <v>975</v>
      </c>
      <c r="ACN61" s="6" t="s">
        <v>975</v>
      </c>
      <c r="ACO61" s="6" t="s">
        <v>975</v>
      </c>
      <c r="ACP61" s="6" t="s">
        <v>975</v>
      </c>
      <c r="ACQ61" s="6" t="s">
        <v>1017</v>
      </c>
      <c r="ACR61" s="6" t="s">
        <v>1017</v>
      </c>
      <c r="ACS61" s="6" t="s">
        <v>975</v>
      </c>
      <c r="ACT61" s="6" t="s">
        <v>1017</v>
      </c>
      <c r="ACU61">
        <v>34</v>
      </c>
      <c r="ACV61">
        <v>98</v>
      </c>
      <c r="ACW61" s="6" t="s">
        <v>975</v>
      </c>
      <c r="ACX61" s="6" t="s">
        <v>975</v>
      </c>
      <c r="ACY61" s="6" t="s">
        <v>975</v>
      </c>
      <c r="ACZ61" s="6" t="s">
        <v>975</v>
      </c>
      <c r="ADA61" s="6" t="s">
        <v>974</v>
      </c>
      <c r="ADB61" s="6" t="s">
        <v>975</v>
      </c>
      <c r="ADC61" s="6" t="s">
        <v>975</v>
      </c>
      <c r="ADD61" s="6" t="s">
        <v>2868</v>
      </c>
      <c r="ADE61" s="6" t="s">
        <v>1016</v>
      </c>
      <c r="ADF61" s="6" t="s">
        <v>975</v>
      </c>
      <c r="ADG61" s="6" t="s">
        <v>975</v>
      </c>
      <c r="ADH61" s="6" t="s">
        <v>975</v>
      </c>
      <c r="ADI61" s="6" t="s">
        <v>975</v>
      </c>
      <c r="ADJ61" s="6" t="s">
        <v>975</v>
      </c>
      <c r="ADK61" s="6" t="s">
        <v>1017</v>
      </c>
      <c r="ADL61" s="6" t="s">
        <v>1017</v>
      </c>
      <c r="ADM61" s="6" t="s">
        <v>975</v>
      </c>
      <c r="ADN61" s="6" t="s">
        <v>1017</v>
      </c>
      <c r="ADO61">
        <v>33</v>
      </c>
      <c r="ADP61">
        <v>98</v>
      </c>
      <c r="ADQ61" s="6" t="s">
        <v>975</v>
      </c>
      <c r="ADR61" s="6" t="s">
        <v>975</v>
      </c>
      <c r="ADS61" s="6" t="s">
        <v>974</v>
      </c>
      <c r="ADT61" s="6" t="s">
        <v>974</v>
      </c>
      <c r="ADU61" s="6" t="s">
        <v>974</v>
      </c>
      <c r="ADV61" s="6" t="s">
        <v>974</v>
      </c>
      <c r="ADW61" s="6" t="s">
        <v>974</v>
      </c>
      <c r="ADX61" s="6"/>
      <c r="ADY61" s="6" t="s">
        <v>975</v>
      </c>
      <c r="ADZ61">
        <v>6</v>
      </c>
      <c r="AEA61">
        <v>10</v>
      </c>
      <c r="AEB61">
        <v>5</v>
      </c>
      <c r="AEC61">
        <v>0</v>
      </c>
      <c r="AED61" s="6" t="s">
        <v>1323</v>
      </c>
      <c r="AEE61">
        <v>0</v>
      </c>
      <c r="AEF61">
        <v>1</v>
      </c>
      <c r="AEG61">
        <v>0</v>
      </c>
      <c r="AEH61">
        <v>0</v>
      </c>
      <c r="AEI61">
        <v>0</v>
      </c>
      <c r="AEJ61">
        <v>0</v>
      </c>
      <c r="AEK61">
        <v>0</v>
      </c>
      <c r="AEL61" s="6"/>
      <c r="AEM61">
        <v>5</v>
      </c>
      <c r="AEN61" s="6" t="s">
        <v>975</v>
      </c>
      <c r="AEO61" s="6" t="s">
        <v>2869</v>
      </c>
      <c r="AEP61" s="6" t="s">
        <v>1016</v>
      </c>
      <c r="AEQ61" s="6" t="s">
        <v>975</v>
      </c>
      <c r="AER61" s="6" t="s">
        <v>974</v>
      </c>
      <c r="AES61" s="6" t="s">
        <v>974</v>
      </c>
      <c r="AET61" s="6" t="s">
        <v>975</v>
      </c>
      <c r="AEU61" s="6" t="s">
        <v>975</v>
      </c>
      <c r="AEV61" s="6" t="s">
        <v>1267</v>
      </c>
      <c r="AEW61" s="6" t="s">
        <v>975</v>
      </c>
      <c r="AEX61" s="6" t="s">
        <v>975</v>
      </c>
      <c r="AEY61" s="6" t="s">
        <v>975</v>
      </c>
      <c r="AEZ61" s="6" t="s">
        <v>975</v>
      </c>
      <c r="AFA61" s="6" t="s">
        <v>975</v>
      </c>
      <c r="AFB61" s="6" t="s">
        <v>2870</v>
      </c>
      <c r="AFC61" s="6" t="s">
        <v>1016</v>
      </c>
      <c r="AFD61" s="6" t="s">
        <v>975</v>
      </c>
      <c r="AFE61" s="6" t="s">
        <v>974</v>
      </c>
      <c r="AFF61" s="6" t="s">
        <v>974</v>
      </c>
      <c r="AFG61" s="6" t="s">
        <v>975</v>
      </c>
      <c r="AFH61" s="6" t="s">
        <v>974</v>
      </c>
      <c r="AFI61" s="6" t="s">
        <v>1207</v>
      </c>
      <c r="AFJ61" s="6"/>
      <c r="AFK61" s="6" t="s">
        <v>975</v>
      </c>
      <c r="AFL61" s="6" t="s">
        <v>975</v>
      </c>
      <c r="AFM61" s="6" t="s">
        <v>975</v>
      </c>
      <c r="AFN61" s="6" t="s">
        <v>975</v>
      </c>
      <c r="AFO61" s="6" t="s">
        <v>2871</v>
      </c>
      <c r="AFP61" s="6" t="s">
        <v>1016</v>
      </c>
      <c r="AFQ61" s="6" t="s">
        <v>975</v>
      </c>
      <c r="AFR61" s="6" t="s">
        <v>975</v>
      </c>
      <c r="AFS61" s="6" t="s">
        <v>975</v>
      </c>
      <c r="AFT61" s="6" t="s">
        <v>975</v>
      </c>
      <c r="AFU61" s="6" t="s">
        <v>975</v>
      </c>
      <c r="AFV61" s="6" t="s">
        <v>1548</v>
      </c>
      <c r="AFW61" s="6"/>
      <c r="AFX61" s="6" t="s">
        <v>975</v>
      </c>
      <c r="AFY61" s="6" t="s">
        <v>975</v>
      </c>
      <c r="AFZ61" s="6" t="s">
        <v>974</v>
      </c>
      <c r="AGA61" s="6" t="s">
        <v>975</v>
      </c>
      <c r="AGB61" s="6" t="s">
        <v>2872</v>
      </c>
      <c r="AGC61" s="6" t="s">
        <v>1016</v>
      </c>
      <c r="AGD61" s="6" t="s">
        <v>975</v>
      </c>
      <c r="AGE61" s="6" t="s">
        <v>975</v>
      </c>
      <c r="AGF61" s="6" t="s">
        <v>975</v>
      </c>
      <c r="AGG61" s="6" t="s">
        <v>975</v>
      </c>
      <c r="AGH61" s="6" t="s">
        <v>975</v>
      </c>
      <c r="AGI61" s="6" t="s">
        <v>1267</v>
      </c>
      <c r="AGJ61" s="6" t="s">
        <v>975</v>
      </c>
      <c r="AGK61" s="6" t="s">
        <v>975</v>
      </c>
      <c r="AGL61" s="6" t="s">
        <v>974</v>
      </c>
      <c r="AGM61" s="6"/>
      <c r="AGN61" s="6" t="s">
        <v>975</v>
      </c>
      <c r="AGO61" s="6" t="s">
        <v>2873</v>
      </c>
      <c r="AGP61" s="6" t="s">
        <v>1016</v>
      </c>
      <c r="AGQ61" s="6" t="s">
        <v>975</v>
      </c>
      <c r="AGR61" s="6" t="s">
        <v>975</v>
      </c>
      <c r="AGS61" s="6" t="s">
        <v>975</v>
      </c>
      <c r="AGT61" s="6" t="s">
        <v>975</v>
      </c>
      <c r="AGU61" s="6" t="s">
        <v>975</v>
      </c>
      <c r="AGV61" s="6" t="s">
        <v>1267</v>
      </c>
      <c r="AGW61" s="6" t="s">
        <v>975</v>
      </c>
      <c r="AGX61" s="6" t="s">
        <v>975</v>
      </c>
      <c r="AGY61" s="6" t="s">
        <v>975</v>
      </c>
      <c r="AGZ61" s="6" t="s">
        <v>975</v>
      </c>
      <c r="AHA61" s="6" t="s">
        <v>974</v>
      </c>
      <c r="AHB61" s="6"/>
      <c r="AHC61" s="6" t="s">
        <v>975</v>
      </c>
      <c r="AHD61">
        <v>6</v>
      </c>
      <c r="AHE61">
        <v>10</v>
      </c>
      <c r="AHF61">
        <v>5</v>
      </c>
      <c r="AHG61">
        <v>0</v>
      </c>
      <c r="AHH61" s="6" t="s">
        <v>1018</v>
      </c>
      <c r="AHI61">
        <v>1</v>
      </c>
      <c r="AHJ61">
        <v>0</v>
      </c>
      <c r="AHK61">
        <v>0</v>
      </c>
      <c r="AHL61">
        <v>0</v>
      </c>
      <c r="AHM61" s="6"/>
      <c r="AHN61">
        <v>5</v>
      </c>
      <c r="AHO61" s="6" t="s">
        <v>975</v>
      </c>
      <c r="AHP61" s="6" t="s">
        <v>2874</v>
      </c>
      <c r="AHQ61" s="6" t="s">
        <v>1016</v>
      </c>
      <c r="AHR61" s="6" t="s">
        <v>1019</v>
      </c>
      <c r="AHS61" s="6" t="s">
        <v>975</v>
      </c>
      <c r="AHT61" s="6" t="s">
        <v>975</v>
      </c>
      <c r="AHU61" s="6" t="s">
        <v>975</v>
      </c>
      <c r="AHV61" s="6" t="s">
        <v>2875</v>
      </c>
      <c r="AHW61" s="6" t="s">
        <v>1016</v>
      </c>
      <c r="AHX61" s="6" t="s">
        <v>1019</v>
      </c>
      <c r="AHY61" s="6" t="s">
        <v>975</v>
      </c>
      <c r="AHZ61" s="6" t="s">
        <v>975</v>
      </c>
      <c r="AIA61" s="6" t="s">
        <v>975</v>
      </c>
      <c r="AIB61" s="6" t="s">
        <v>2876</v>
      </c>
      <c r="AIC61" s="6" t="s">
        <v>1016</v>
      </c>
      <c r="AID61" s="6" t="s">
        <v>1019</v>
      </c>
      <c r="AIE61" s="6" t="s">
        <v>975</v>
      </c>
      <c r="AIF61" s="6" t="s">
        <v>975</v>
      </c>
      <c r="AIG61" s="6" t="s">
        <v>975</v>
      </c>
      <c r="AIH61" s="6" t="s">
        <v>2877</v>
      </c>
      <c r="AII61" s="6" t="s">
        <v>1016</v>
      </c>
      <c r="AIJ61" s="6" t="s">
        <v>1019</v>
      </c>
      <c r="AIK61" s="6" t="s">
        <v>975</v>
      </c>
      <c r="AIL61" s="6" t="s">
        <v>975</v>
      </c>
      <c r="AIM61" s="6" t="s">
        <v>975</v>
      </c>
      <c r="AIN61" s="6" t="s">
        <v>2878</v>
      </c>
      <c r="AIO61" s="6" t="s">
        <v>1016</v>
      </c>
      <c r="AIP61" s="6" t="s">
        <v>1019</v>
      </c>
      <c r="AIQ61" s="6" t="s">
        <v>975</v>
      </c>
      <c r="AIR61" s="6" t="s">
        <v>975</v>
      </c>
      <c r="AIS61" s="6" t="s">
        <v>974</v>
      </c>
      <c r="AIT61" s="6"/>
      <c r="AIU61" s="6" t="s">
        <v>1021</v>
      </c>
      <c r="AIV61" s="6" t="s">
        <v>975</v>
      </c>
      <c r="AIW61" s="6"/>
      <c r="AIX61" s="6"/>
      <c r="AIY61" s="6"/>
      <c r="AIZ61" s="6"/>
      <c r="AJA61" s="6"/>
      <c r="AJB61" s="6"/>
      <c r="AJC61" s="6"/>
      <c r="AJD61" s="6"/>
      <c r="AJE61" s="6"/>
      <c r="AJF61" s="6"/>
      <c r="AJG61" s="6"/>
      <c r="AJH61" s="6"/>
      <c r="AJI61" s="6"/>
      <c r="AJJ61" s="6"/>
      <c r="AJK61" s="6"/>
      <c r="AJL61" s="6"/>
      <c r="AJM61" s="6"/>
      <c r="AJN61" s="6"/>
      <c r="AJQ61" s="6"/>
      <c r="AJS61" s="6"/>
      <c r="AJU61" s="6"/>
      <c r="AJV61" s="6" t="s">
        <v>2879</v>
      </c>
      <c r="AJW61">
        <v>2405131227</v>
      </c>
      <c r="AJX61" s="6" t="s">
        <v>2879</v>
      </c>
      <c r="AJY61" t="s">
        <v>1023</v>
      </c>
      <c r="AJZ61" t="s">
        <v>2880</v>
      </c>
      <c r="AKA61" t="s">
        <v>1025</v>
      </c>
    </row>
    <row r="62" spans="1:963" ht="15.5" customHeight="1" x14ac:dyDescent="0.35">
      <c r="A62" s="3">
        <v>45462.839780092596</v>
      </c>
      <c r="B62" s="3">
        <v>45454.839560185188</v>
      </c>
      <c r="C62" s="3">
        <v>45462.839004629626</v>
      </c>
      <c r="D62" s="6" t="s">
        <v>1896</v>
      </c>
      <c r="E62" s="6"/>
      <c r="F62" s="6"/>
      <c r="G62" s="6">
        <v>2347031552189</v>
      </c>
      <c r="H62" s="6" t="s">
        <v>1897</v>
      </c>
      <c r="I62">
        <v>3412</v>
      </c>
      <c r="J62" s="6"/>
      <c r="K62" s="4">
        <v>45462</v>
      </c>
      <c r="L62" s="6" t="s">
        <v>1898</v>
      </c>
      <c r="M62" s="6" t="s">
        <v>966</v>
      </c>
      <c r="N62" s="6" t="s">
        <v>2881</v>
      </c>
      <c r="O62" t="s">
        <v>2882</v>
      </c>
      <c r="P62" s="6" t="s">
        <v>969</v>
      </c>
      <c r="Q62" s="6" t="s">
        <v>1901</v>
      </c>
      <c r="R62" s="6" t="s">
        <v>2883</v>
      </c>
      <c r="S62" s="6" t="s">
        <v>1133</v>
      </c>
      <c r="T62" s="6" t="s">
        <v>973</v>
      </c>
      <c r="U62">
        <v>12.235074894801199</v>
      </c>
      <c r="V62">
        <v>8.2363782094664995</v>
      </c>
      <c r="W62">
        <v>44</v>
      </c>
      <c r="X62">
        <v>3.9</v>
      </c>
      <c r="Y62" s="6" t="s">
        <v>974</v>
      </c>
      <c r="Z62" s="6" t="s">
        <v>975</v>
      </c>
      <c r="AA62" t="s">
        <v>2884</v>
      </c>
      <c r="AB62" t="s">
        <v>2885</v>
      </c>
      <c r="AC62" s="6" t="s">
        <v>1840</v>
      </c>
      <c r="AD62" s="6" t="s">
        <v>975</v>
      </c>
      <c r="AE62" s="6" t="s">
        <v>1137</v>
      </c>
      <c r="AF62" s="6"/>
      <c r="AG62" s="6" t="s">
        <v>1138</v>
      </c>
      <c r="AH62" s="6"/>
      <c r="AI62" s="6" t="s">
        <v>981</v>
      </c>
      <c r="AJ62" s="6" t="s">
        <v>982</v>
      </c>
      <c r="AK62" s="6" t="s">
        <v>1133</v>
      </c>
      <c r="AL62">
        <v>9</v>
      </c>
      <c r="AM62" s="6" t="s">
        <v>1759</v>
      </c>
      <c r="AN62" s="6" t="s">
        <v>984</v>
      </c>
      <c r="AO62" s="6" t="s">
        <v>975</v>
      </c>
      <c r="AP62" s="6" t="s">
        <v>1305</v>
      </c>
      <c r="AQ62" s="6" t="s">
        <v>988</v>
      </c>
      <c r="AR62" s="6" t="s">
        <v>975</v>
      </c>
      <c r="AS62" s="6" t="s">
        <v>1305</v>
      </c>
      <c r="AT62" s="6" t="s">
        <v>988</v>
      </c>
      <c r="AU62" s="6" t="s">
        <v>975</v>
      </c>
      <c r="AV62" s="6" t="s">
        <v>1305</v>
      </c>
      <c r="AW62" s="6" t="s">
        <v>988</v>
      </c>
      <c r="AX62" s="6" t="s">
        <v>975</v>
      </c>
      <c r="AY62" s="6" t="s">
        <v>975</v>
      </c>
      <c r="AZ62" s="6" t="s">
        <v>975</v>
      </c>
      <c r="BA62" s="6" t="s">
        <v>975</v>
      </c>
      <c r="BB62" s="6" t="s">
        <v>975</v>
      </c>
      <c r="BC62" s="6" t="s">
        <v>1305</v>
      </c>
      <c r="BD62" s="6" t="s">
        <v>988</v>
      </c>
      <c r="BE62" s="6" t="s">
        <v>975</v>
      </c>
      <c r="BF62" s="6" t="s">
        <v>1841</v>
      </c>
      <c r="BG62" s="6" t="s">
        <v>988</v>
      </c>
      <c r="BH62" s="6" t="s">
        <v>988</v>
      </c>
      <c r="BI62" s="6" t="s">
        <v>1305</v>
      </c>
      <c r="BJ62" s="6" t="s">
        <v>975</v>
      </c>
      <c r="BK62" s="6" t="s">
        <v>975</v>
      </c>
      <c r="BL62" s="6" t="s">
        <v>974</v>
      </c>
      <c r="BM62" s="6"/>
      <c r="BN62" s="6" t="s">
        <v>1141</v>
      </c>
      <c r="BO62" s="6" t="s">
        <v>975</v>
      </c>
      <c r="BP62" s="6" t="s">
        <v>1141</v>
      </c>
      <c r="BQ62" s="6" t="s">
        <v>975</v>
      </c>
      <c r="BR62" s="6" t="s">
        <v>1141</v>
      </c>
      <c r="BS62" s="6" t="s">
        <v>975</v>
      </c>
      <c r="BT62" s="6" t="s">
        <v>1141</v>
      </c>
      <c r="BU62" s="6" t="s">
        <v>975</v>
      </c>
      <c r="BV62" s="6" t="s">
        <v>1141</v>
      </c>
      <c r="BW62" s="6" t="s">
        <v>975</v>
      </c>
      <c r="BX62" s="6" t="s">
        <v>1141</v>
      </c>
      <c r="BY62" s="6" t="s">
        <v>975</v>
      </c>
      <c r="BZ62" s="6" t="s">
        <v>975</v>
      </c>
      <c r="CA62" s="6" t="s">
        <v>1038</v>
      </c>
      <c r="CB62" s="6" t="s">
        <v>2389</v>
      </c>
      <c r="CC62" s="6" t="s">
        <v>1039</v>
      </c>
      <c r="CD62" s="6" t="s">
        <v>1040</v>
      </c>
      <c r="CE62" s="6" t="s">
        <v>975</v>
      </c>
      <c r="CF62" s="6" t="s">
        <v>1041</v>
      </c>
      <c r="CG62" s="6" t="s">
        <v>975</v>
      </c>
      <c r="CH62" s="6" t="s">
        <v>1042</v>
      </c>
      <c r="CI62" s="6" t="s">
        <v>975</v>
      </c>
      <c r="CJ62" s="6" t="s">
        <v>1043</v>
      </c>
      <c r="CK62" s="6" t="s">
        <v>975</v>
      </c>
      <c r="CL62" s="6" t="s">
        <v>1044</v>
      </c>
      <c r="CM62" s="6" t="s">
        <v>975</v>
      </c>
      <c r="CN62" s="6" t="s">
        <v>1045</v>
      </c>
      <c r="CO62" s="6" t="s">
        <v>975</v>
      </c>
      <c r="CP62" s="6" t="s">
        <v>1046</v>
      </c>
      <c r="CQ62" s="6" t="s">
        <v>975</v>
      </c>
      <c r="CR62" s="6" t="s">
        <v>1047</v>
      </c>
      <c r="CS62" s="6" t="s">
        <v>975</v>
      </c>
      <c r="CT62" s="6" t="s">
        <v>1048</v>
      </c>
      <c r="CU62" s="6" t="s">
        <v>975</v>
      </c>
      <c r="CV62" s="6" t="s">
        <v>1049</v>
      </c>
      <c r="CW62" s="6" t="s">
        <v>975</v>
      </c>
      <c r="CX62" s="6" t="s">
        <v>1050</v>
      </c>
      <c r="CY62" s="6" t="s">
        <v>975</v>
      </c>
      <c r="CZ62" s="6" t="s">
        <v>1051</v>
      </c>
      <c r="DA62" s="6" t="s">
        <v>975</v>
      </c>
      <c r="DB62" s="6" t="s">
        <v>1052</v>
      </c>
      <c r="DC62" s="6" t="s">
        <v>975</v>
      </c>
      <c r="DD62" s="6" t="s">
        <v>1053</v>
      </c>
      <c r="DE62" s="6" t="s">
        <v>975</v>
      </c>
      <c r="DF62" s="6" t="s">
        <v>1054</v>
      </c>
      <c r="DG62" s="6" t="s">
        <v>975</v>
      </c>
      <c r="DH62" s="6" t="s">
        <v>1055</v>
      </c>
      <c r="DI62" s="6" t="s">
        <v>975</v>
      </c>
      <c r="DJ62" s="6" t="s">
        <v>1056</v>
      </c>
      <c r="DK62" s="6" t="s">
        <v>975</v>
      </c>
      <c r="DL62" s="6" t="s">
        <v>1057</v>
      </c>
      <c r="DM62" s="6" t="s">
        <v>975</v>
      </c>
      <c r="DN62" s="6" t="s">
        <v>1058</v>
      </c>
      <c r="DO62" s="6" t="s">
        <v>975</v>
      </c>
      <c r="DP62" s="6" t="s">
        <v>1059</v>
      </c>
      <c r="DQ62" s="6" t="s">
        <v>975</v>
      </c>
      <c r="DR62" s="6" t="s">
        <v>1060</v>
      </c>
      <c r="DS62" s="6" t="s">
        <v>975</v>
      </c>
      <c r="DT62" s="6" t="s">
        <v>1061</v>
      </c>
      <c r="DU62" s="6" t="s">
        <v>975</v>
      </c>
      <c r="DV62" s="6" t="s">
        <v>1062</v>
      </c>
      <c r="DW62" s="6" t="s">
        <v>975</v>
      </c>
      <c r="DX62" s="6" t="s">
        <v>1063</v>
      </c>
      <c r="DY62" s="6" t="s">
        <v>975</v>
      </c>
      <c r="DZ62" s="6" t="s">
        <v>1064</v>
      </c>
      <c r="EA62" s="6" t="s">
        <v>975</v>
      </c>
      <c r="EB62" s="6" t="s">
        <v>1065</v>
      </c>
      <c r="EC62" s="6" t="s">
        <v>975</v>
      </c>
      <c r="ED62" s="6" t="s">
        <v>1066</v>
      </c>
      <c r="EE62" s="6" t="s">
        <v>975</v>
      </c>
      <c r="EF62" s="6" t="s">
        <v>1067</v>
      </c>
      <c r="EG62" s="6" t="s">
        <v>975</v>
      </c>
      <c r="EH62" s="6"/>
      <c r="EI62" s="6"/>
      <c r="EJ62" s="6"/>
      <c r="EK62" s="6"/>
      <c r="EL62" s="6" t="s">
        <v>975</v>
      </c>
      <c r="EM62" s="6" t="s">
        <v>975</v>
      </c>
      <c r="EN62" s="6" t="s">
        <v>975</v>
      </c>
      <c r="EO62" s="6" t="s">
        <v>1068</v>
      </c>
      <c r="EP62" s="6" t="s">
        <v>1068</v>
      </c>
      <c r="EQ62" s="6" t="s">
        <v>1068</v>
      </c>
      <c r="ER62" s="6" t="s">
        <v>1068</v>
      </c>
      <c r="ES62" s="6" t="s">
        <v>1068</v>
      </c>
      <c r="ET62" s="6" t="s">
        <v>1068</v>
      </c>
      <c r="EU62" s="6" t="s">
        <v>1254</v>
      </c>
      <c r="EV62" s="6" t="s">
        <v>975</v>
      </c>
      <c r="EW62" s="6" t="s">
        <v>975</v>
      </c>
      <c r="EX62" s="6" t="s">
        <v>975</v>
      </c>
      <c r="EY62" s="6" t="s">
        <v>975</v>
      </c>
      <c r="EZ62" s="6" t="s">
        <v>975</v>
      </c>
      <c r="FA62" s="6" t="s">
        <v>975</v>
      </c>
      <c r="FB62" s="6" t="s">
        <v>975</v>
      </c>
      <c r="FC62" s="6" t="s">
        <v>975</v>
      </c>
      <c r="FD62" s="6" t="s">
        <v>975</v>
      </c>
      <c r="FE62" s="6" t="s">
        <v>974</v>
      </c>
      <c r="FF62" s="6"/>
      <c r="FG62" s="6"/>
      <c r="FH62" s="6" t="s">
        <v>1070</v>
      </c>
      <c r="FI62" s="6" t="s">
        <v>993</v>
      </c>
      <c r="FJ62" s="6" t="s">
        <v>993</v>
      </c>
      <c r="FK62" s="6" t="s">
        <v>1759</v>
      </c>
      <c r="FL62" s="6" t="s">
        <v>984</v>
      </c>
      <c r="FM62" s="6" t="s">
        <v>984</v>
      </c>
      <c r="FN62" s="6" t="s">
        <v>984</v>
      </c>
      <c r="FO62" s="6" t="s">
        <v>984</v>
      </c>
      <c r="FP62" s="6" t="s">
        <v>984</v>
      </c>
      <c r="FQ62" s="6" t="s">
        <v>1759</v>
      </c>
      <c r="FR62">
        <v>29</v>
      </c>
      <c r="FS62">
        <v>999</v>
      </c>
      <c r="FT62">
        <v>72</v>
      </c>
      <c r="FU62">
        <v>0</v>
      </c>
      <c r="FV62">
        <v>4</v>
      </c>
      <c r="FW62">
        <v>0</v>
      </c>
      <c r="FX62">
        <v>9</v>
      </c>
      <c r="FY62">
        <v>0</v>
      </c>
      <c r="FZ62">
        <v>3</v>
      </c>
      <c r="GA62">
        <v>0</v>
      </c>
      <c r="GB62">
        <v>3</v>
      </c>
      <c r="GC62">
        <v>0</v>
      </c>
      <c r="GD62">
        <v>3</v>
      </c>
      <c r="GE62">
        <v>0</v>
      </c>
      <c r="GF62" s="6" t="s">
        <v>1759</v>
      </c>
      <c r="GG62" s="6" t="s">
        <v>997</v>
      </c>
      <c r="GH62" s="6" t="s">
        <v>975</v>
      </c>
      <c r="GI62" s="6" t="s">
        <v>975</v>
      </c>
      <c r="GJ62" s="6" t="s">
        <v>1144</v>
      </c>
      <c r="GK62" s="6" t="s">
        <v>975</v>
      </c>
      <c r="GL62" s="6" t="s">
        <v>1305</v>
      </c>
      <c r="GM62" s="6" t="s">
        <v>988</v>
      </c>
      <c r="GN62" s="6" t="s">
        <v>975</v>
      </c>
      <c r="GO62" s="6" t="s">
        <v>1305</v>
      </c>
      <c r="GP62" s="6" t="s">
        <v>988</v>
      </c>
      <c r="GQ62">
        <v>365</v>
      </c>
      <c r="GR62">
        <v>348</v>
      </c>
      <c r="GS62">
        <v>79</v>
      </c>
      <c r="GT62" s="5">
        <v>45453</v>
      </c>
      <c r="GU62">
        <v>71</v>
      </c>
      <c r="GV62" s="5">
        <v>45454</v>
      </c>
      <c r="GW62">
        <v>91</v>
      </c>
      <c r="GX62" s="5">
        <v>45455</v>
      </c>
      <c r="GY62">
        <v>89</v>
      </c>
      <c r="GZ62" s="5">
        <v>45456</v>
      </c>
      <c r="HA62">
        <v>81</v>
      </c>
      <c r="HB62" s="5">
        <v>45457</v>
      </c>
      <c r="HC62">
        <v>75</v>
      </c>
      <c r="HD62" s="6" t="s">
        <v>1305</v>
      </c>
      <c r="HE62" s="6" t="s">
        <v>975</v>
      </c>
      <c r="HF62" s="6" t="s">
        <v>1146</v>
      </c>
      <c r="HG62" s="6" t="s">
        <v>975</v>
      </c>
      <c r="HH62" s="6" t="s">
        <v>975</v>
      </c>
      <c r="HI62" s="6" t="s">
        <v>975</v>
      </c>
      <c r="HJ62" s="6" t="s">
        <v>975</v>
      </c>
      <c r="HK62" s="6" t="s">
        <v>975</v>
      </c>
      <c r="HL62" s="6" t="s">
        <v>975</v>
      </c>
      <c r="HM62" s="6" t="s">
        <v>975</v>
      </c>
      <c r="HN62" s="6" t="s">
        <v>975</v>
      </c>
      <c r="HO62" s="6" t="s">
        <v>975</v>
      </c>
      <c r="HP62" s="6" t="s">
        <v>975</v>
      </c>
      <c r="HQ62" s="6" t="s">
        <v>975</v>
      </c>
      <c r="HR62" s="6" t="s">
        <v>975</v>
      </c>
      <c r="HS62" s="6" t="s">
        <v>975</v>
      </c>
      <c r="HT62" s="6" t="s">
        <v>975</v>
      </c>
      <c r="HU62" s="6" t="s">
        <v>975</v>
      </c>
      <c r="HV62" s="6" t="s">
        <v>975</v>
      </c>
      <c r="HW62" s="6" t="s">
        <v>975</v>
      </c>
      <c r="HX62" s="6" t="s">
        <v>975</v>
      </c>
      <c r="HY62" s="6" t="s">
        <v>975</v>
      </c>
      <c r="HZ62" s="6" t="s">
        <v>975</v>
      </c>
      <c r="IA62" s="6" t="s">
        <v>975</v>
      </c>
      <c r="IB62" s="6" t="s">
        <v>975</v>
      </c>
      <c r="IC62" s="6" t="s">
        <v>975</v>
      </c>
      <c r="ID62" s="6" t="s">
        <v>975</v>
      </c>
      <c r="IE62" s="6" t="s">
        <v>975</v>
      </c>
      <c r="IF62" s="6" t="s">
        <v>975</v>
      </c>
      <c r="IG62" s="6" t="s">
        <v>975</v>
      </c>
      <c r="IH62" s="6" t="s">
        <v>975</v>
      </c>
      <c r="II62" s="6" t="s">
        <v>975</v>
      </c>
      <c r="IJ62" s="6" t="s">
        <v>975</v>
      </c>
      <c r="IK62" s="6" t="s">
        <v>975</v>
      </c>
      <c r="IL62" s="6" t="s">
        <v>975</v>
      </c>
      <c r="IM62" s="6" t="s">
        <v>975</v>
      </c>
      <c r="IN62" s="6" t="s">
        <v>975</v>
      </c>
      <c r="IO62" s="6" t="s">
        <v>975</v>
      </c>
      <c r="IP62" s="6" t="s">
        <v>975</v>
      </c>
      <c r="IQ62" s="6" t="s">
        <v>975</v>
      </c>
      <c r="IR62" s="6" t="s">
        <v>975</v>
      </c>
      <c r="IS62" s="6" t="s">
        <v>975</v>
      </c>
      <c r="IT62" s="6" t="s">
        <v>975</v>
      </c>
      <c r="IU62" s="6" t="s">
        <v>975</v>
      </c>
      <c r="IV62">
        <v>5</v>
      </c>
      <c r="IW62" s="6" t="s">
        <v>975</v>
      </c>
      <c r="IX62" s="6" t="s">
        <v>975</v>
      </c>
      <c r="IY62" s="6" t="s">
        <v>975</v>
      </c>
      <c r="IZ62" s="6" t="s">
        <v>975</v>
      </c>
      <c r="JA62" t="s">
        <v>2886</v>
      </c>
      <c r="JB62" t="s">
        <v>2887</v>
      </c>
      <c r="JC62" s="6" t="s">
        <v>975</v>
      </c>
      <c r="JD62" s="6" t="s">
        <v>993</v>
      </c>
      <c r="JE62" s="6" t="s">
        <v>993</v>
      </c>
      <c r="JF62" s="6" t="s">
        <v>974</v>
      </c>
      <c r="JG62" s="6" t="s">
        <v>993</v>
      </c>
      <c r="JH62" s="6" t="s">
        <v>993</v>
      </c>
      <c r="JI62" s="6" t="s">
        <v>993</v>
      </c>
      <c r="JJ62">
        <v>53</v>
      </c>
      <c r="JK62" s="6" t="s">
        <v>1087</v>
      </c>
      <c r="JL62" s="6" t="s">
        <v>975</v>
      </c>
      <c r="JM62" s="6" t="s">
        <v>975</v>
      </c>
      <c r="JN62" s="6" t="s">
        <v>1260</v>
      </c>
      <c r="JO62" s="6" t="s">
        <v>1351</v>
      </c>
      <c r="JP62">
        <v>0</v>
      </c>
      <c r="JQ62">
        <v>1</v>
      </c>
      <c r="JR62">
        <v>0</v>
      </c>
      <c r="JS62">
        <v>0</v>
      </c>
      <c r="JT62">
        <v>0</v>
      </c>
      <c r="JU62">
        <v>0</v>
      </c>
      <c r="JV62">
        <v>0</v>
      </c>
      <c r="JW62">
        <v>0</v>
      </c>
      <c r="JX62">
        <v>0</v>
      </c>
      <c r="JY62">
        <v>0</v>
      </c>
      <c r="JZ62" s="6"/>
      <c r="KA62" s="6" t="s">
        <v>975</v>
      </c>
      <c r="KB62" s="6" t="s">
        <v>975</v>
      </c>
      <c r="KC62" s="6" t="s">
        <v>975</v>
      </c>
      <c r="KD62" s="6" t="s">
        <v>975</v>
      </c>
      <c r="KE62" t="s">
        <v>2888</v>
      </c>
      <c r="KF62" t="s">
        <v>2889</v>
      </c>
      <c r="KG62" s="6" t="s">
        <v>975</v>
      </c>
      <c r="KH62" s="6" t="s">
        <v>993</v>
      </c>
      <c r="KI62" s="6" t="s">
        <v>993</v>
      </c>
      <c r="KJ62" s="6" t="s">
        <v>974</v>
      </c>
      <c r="KK62" s="6" t="s">
        <v>993</v>
      </c>
      <c r="KL62" s="6" t="s">
        <v>993</v>
      </c>
      <c r="KM62" s="6" t="s">
        <v>993</v>
      </c>
      <c r="KN62">
        <v>9</v>
      </c>
      <c r="KO62" s="6" t="s">
        <v>1077</v>
      </c>
      <c r="KP62" s="6" t="s">
        <v>975</v>
      </c>
      <c r="KQ62" s="6" t="s">
        <v>974</v>
      </c>
      <c r="KR62" s="6"/>
      <c r="KS62" s="6" t="s">
        <v>1078</v>
      </c>
      <c r="KT62">
        <v>0</v>
      </c>
      <c r="KU62">
        <v>0</v>
      </c>
      <c r="KV62">
        <v>0</v>
      </c>
      <c r="KW62">
        <v>0</v>
      </c>
      <c r="KX62">
        <v>0</v>
      </c>
      <c r="KY62">
        <v>0</v>
      </c>
      <c r="KZ62">
        <v>0</v>
      </c>
      <c r="LA62">
        <v>0</v>
      </c>
      <c r="LB62">
        <v>0</v>
      </c>
      <c r="LC62">
        <v>1</v>
      </c>
      <c r="LD62" s="6"/>
      <c r="LE62" s="6" t="s">
        <v>975</v>
      </c>
      <c r="LF62" s="6" t="s">
        <v>975</v>
      </c>
      <c r="LG62" s="6" t="s">
        <v>975</v>
      </c>
      <c r="LH62" s="6" t="s">
        <v>975</v>
      </c>
      <c r="LI62" t="s">
        <v>2890</v>
      </c>
      <c r="LJ62" t="s">
        <v>2891</v>
      </c>
      <c r="LK62" s="6" t="s">
        <v>975</v>
      </c>
      <c r="LL62" s="6" t="s">
        <v>993</v>
      </c>
      <c r="LM62" s="6" t="s">
        <v>993</v>
      </c>
      <c r="LN62" s="6" t="s">
        <v>974</v>
      </c>
      <c r="LO62" s="6" t="s">
        <v>1086</v>
      </c>
      <c r="LP62" s="6" t="s">
        <v>993</v>
      </c>
      <c r="LQ62" s="6" t="s">
        <v>1086</v>
      </c>
      <c r="LR62">
        <v>26</v>
      </c>
      <c r="LS62" s="6" t="s">
        <v>1077</v>
      </c>
      <c r="LT62" s="6" t="s">
        <v>974</v>
      </c>
      <c r="LU62" s="6" t="s">
        <v>975</v>
      </c>
      <c r="LV62" s="6" t="s">
        <v>1201</v>
      </c>
      <c r="LW62" s="6" t="s">
        <v>1078</v>
      </c>
      <c r="LX62">
        <v>0</v>
      </c>
      <c r="LY62">
        <v>0</v>
      </c>
      <c r="LZ62">
        <v>0</v>
      </c>
      <c r="MA62">
        <v>0</v>
      </c>
      <c r="MB62">
        <v>0</v>
      </c>
      <c r="MC62">
        <v>0</v>
      </c>
      <c r="MD62">
        <v>0</v>
      </c>
      <c r="ME62">
        <v>0</v>
      </c>
      <c r="MF62">
        <v>0</v>
      </c>
      <c r="MG62">
        <v>1</v>
      </c>
      <c r="MH62" s="6"/>
      <c r="MI62" s="6" t="s">
        <v>975</v>
      </c>
      <c r="MJ62" s="6" t="s">
        <v>975</v>
      </c>
      <c r="MK62" s="6" t="s">
        <v>975</v>
      </c>
      <c r="ML62" s="6" t="s">
        <v>975</v>
      </c>
      <c r="MM62" t="s">
        <v>2892</v>
      </c>
      <c r="MN62" t="s">
        <v>2893</v>
      </c>
      <c r="MO62" s="6" t="s">
        <v>975</v>
      </c>
      <c r="MP62" s="6" t="s">
        <v>993</v>
      </c>
      <c r="MQ62" s="6" t="s">
        <v>993</v>
      </c>
      <c r="MR62" s="6" t="s">
        <v>974</v>
      </c>
      <c r="MS62" s="6" t="s">
        <v>993</v>
      </c>
      <c r="MT62" s="6" t="s">
        <v>993</v>
      </c>
      <c r="MU62" s="6" t="s">
        <v>1076</v>
      </c>
      <c r="MV62">
        <v>45</v>
      </c>
      <c r="MW62" s="6" t="s">
        <v>1087</v>
      </c>
      <c r="MX62" s="6" t="s">
        <v>975</v>
      </c>
      <c r="MY62" s="6" t="s">
        <v>974</v>
      </c>
      <c r="MZ62" s="6"/>
      <c r="NA62" s="6" t="s">
        <v>1078</v>
      </c>
      <c r="NB62">
        <v>0</v>
      </c>
      <c r="NC62">
        <v>0</v>
      </c>
      <c r="ND62">
        <v>0</v>
      </c>
      <c r="NE62">
        <v>0</v>
      </c>
      <c r="NF62">
        <v>0</v>
      </c>
      <c r="NG62">
        <v>0</v>
      </c>
      <c r="NH62">
        <v>0</v>
      </c>
      <c r="NI62">
        <v>0</v>
      </c>
      <c r="NJ62">
        <v>0</v>
      </c>
      <c r="NK62">
        <v>1</v>
      </c>
      <c r="NL62" s="6"/>
      <c r="NM62" s="6" t="s">
        <v>975</v>
      </c>
      <c r="NN62" s="6" t="s">
        <v>975</v>
      </c>
      <c r="NO62" s="6" t="s">
        <v>975</v>
      </c>
      <c r="NP62" s="6" t="s">
        <v>975</v>
      </c>
      <c r="NQ62" t="s">
        <v>2894</v>
      </c>
      <c r="NR62" t="s">
        <v>2895</v>
      </c>
      <c r="NS62" s="6" t="s">
        <v>975</v>
      </c>
      <c r="NT62" s="6" t="s">
        <v>993</v>
      </c>
      <c r="NU62" s="6" t="s">
        <v>993</v>
      </c>
      <c r="NV62" s="6" t="s">
        <v>974</v>
      </c>
      <c r="NW62" s="6" t="s">
        <v>993</v>
      </c>
      <c r="NX62" s="6" t="s">
        <v>1086</v>
      </c>
      <c r="NY62" s="6" t="s">
        <v>993</v>
      </c>
      <c r="NZ62">
        <v>25</v>
      </c>
      <c r="OA62" s="6" t="s">
        <v>1077</v>
      </c>
      <c r="OB62" s="6" t="s">
        <v>974</v>
      </c>
      <c r="OC62" s="6" t="s">
        <v>975</v>
      </c>
      <c r="OD62" s="6" t="s">
        <v>1081</v>
      </c>
      <c r="OE62" s="6" t="s">
        <v>1351</v>
      </c>
      <c r="OF62">
        <v>0</v>
      </c>
      <c r="OG62">
        <v>1</v>
      </c>
      <c r="OH62">
        <v>0</v>
      </c>
      <c r="OI62">
        <v>0</v>
      </c>
      <c r="OJ62">
        <v>0</v>
      </c>
      <c r="OK62">
        <v>0</v>
      </c>
      <c r="OL62">
        <v>0</v>
      </c>
      <c r="OM62">
        <v>0</v>
      </c>
      <c r="ON62">
        <v>0</v>
      </c>
      <c r="OO62">
        <v>0</v>
      </c>
      <c r="OP62" s="6"/>
      <c r="OQ62" s="6" t="s">
        <v>975</v>
      </c>
      <c r="OR62" s="6" t="s">
        <v>975</v>
      </c>
      <c r="OS62">
        <v>3</v>
      </c>
      <c r="OT62">
        <v>5</v>
      </c>
      <c r="OU62" s="6" t="s">
        <v>975</v>
      </c>
      <c r="OV62" s="6" t="s">
        <v>975</v>
      </c>
      <c r="OW62" s="6" t="s">
        <v>975</v>
      </c>
      <c r="OX62" t="s">
        <v>2896</v>
      </c>
      <c r="OY62" t="s">
        <v>2897</v>
      </c>
      <c r="OZ62" s="6" t="s">
        <v>975</v>
      </c>
      <c r="PA62" s="6" t="s">
        <v>975</v>
      </c>
      <c r="PB62" s="6" t="s">
        <v>975</v>
      </c>
      <c r="PC62" s="6" t="s">
        <v>975</v>
      </c>
      <c r="PD62" s="6" t="s">
        <v>974</v>
      </c>
      <c r="PE62" s="6" t="s">
        <v>974</v>
      </c>
      <c r="PF62" s="6" t="s">
        <v>975</v>
      </c>
      <c r="PG62" s="6" t="s">
        <v>975</v>
      </c>
      <c r="PH62" s="6" t="s">
        <v>975</v>
      </c>
      <c r="PI62" s="6" t="s">
        <v>975</v>
      </c>
      <c r="PJ62" s="6"/>
      <c r="PK62" s="6"/>
      <c r="PL62" s="6" t="s">
        <v>975</v>
      </c>
      <c r="PM62" s="6" t="s">
        <v>975</v>
      </c>
      <c r="PN62" s="6" t="s">
        <v>975</v>
      </c>
      <c r="PO62" s="6" t="s">
        <v>975</v>
      </c>
      <c r="PP62" s="6"/>
      <c r="PQ62" s="6"/>
      <c r="PR62" s="6" t="s">
        <v>974</v>
      </c>
      <c r="PS62" s="6"/>
      <c r="PT62" s="6"/>
      <c r="PU62" s="6"/>
      <c r="PV62" s="6"/>
      <c r="PW62" s="6"/>
      <c r="PX62" s="6" t="s">
        <v>975</v>
      </c>
      <c r="PY62" s="6" t="s">
        <v>975</v>
      </c>
      <c r="PZ62" s="6" t="s">
        <v>975</v>
      </c>
      <c r="QA62" s="6" t="s">
        <v>975</v>
      </c>
      <c r="QB62" s="6" t="s">
        <v>975</v>
      </c>
      <c r="QC62" s="6" t="s">
        <v>975</v>
      </c>
      <c r="QD62" s="6" t="s">
        <v>975</v>
      </c>
      <c r="QE62" s="6" t="s">
        <v>975</v>
      </c>
      <c r="QF62" s="6" t="s">
        <v>975</v>
      </c>
      <c r="QG62" s="6" t="s">
        <v>975</v>
      </c>
      <c r="QH62" s="6" t="s">
        <v>975</v>
      </c>
      <c r="QI62" s="6" t="s">
        <v>975</v>
      </c>
      <c r="QJ62" s="6" t="s">
        <v>975</v>
      </c>
      <c r="QK62" s="6" t="s">
        <v>975</v>
      </c>
      <c r="QL62">
        <v>75000</v>
      </c>
      <c r="QM62" s="6" t="s">
        <v>1159</v>
      </c>
      <c r="QN62" s="6" t="s">
        <v>1009</v>
      </c>
      <c r="QO62" s="6"/>
      <c r="QP62" s="6" t="s">
        <v>1003</v>
      </c>
      <c r="QQ62" s="6" t="s">
        <v>975</v>
      </c>
      <c r="QR62" s="6" t="s">
        <v>1014</v>
      </c>
      <c r="QS62" s="6" t="s">
        <v>974</v>
      </c>
      <c r="QT62" s="6" t="s">
        <v>1162</v>
      </c>
      <c r="QU62" s="6"/>
      <c r="QV62" s="6" t="s">
        <v>975</v>
      </c>
      <c r="QW62" s="6" t="s">
        <v>1006</v>
      </c>
      <c r="QX62" s="6" t="s">
        <v>975</v>
      </c>
      <c r="QY62" s="6" t="s">
        <v>975</v>
      </c>
      <c r="QZ62" s="6" t="s">
        <v>975</v>
      </c>
      <c r="RA62" t="s">
        <v>2898</v>
      </c>
      <c r="RB62" t="s">
        <v>2899</v>
      </c>
      <c r="RC62" s="6" t="s">
        <v>975</v>
      </c>
      <c r="RD62" s="6" t="s">
        <v>975</v>
      </c>
      <c r="RE62" s="6" t="s">
        <v>975</v>
      </c>
      <c r="RF62" s="6" t="s">
        <v>975</v>
      </c>
      <c r="RG62" s="6" t="s">
        <v>974</v>
      </c>
      <c r="RH62" s="6" t="s">
        <v>974</v>
      </c>
      <c r="RI62" s="6" t="s">
        <v>975</v>
      </c>
      <c r="RJ62" s="6" t="s">
        <v>975</v>
      </c>
      <c r="RK62" s="6" t="s">
        <v>975</v>
      </c>
      <c r="RL62" s="6" t="s">
        <v>975</v>
      </c>
      <c r="RM62" s="6"/>
      <c r="RN62" s="6"/>
      <c r="RO62" s="6" t="s">
        <v>975</v>
      </c>
      <c r="RP62" s="6" t="s">
        <v>975</v>
      </c>
      <c r="RQ62" s="6" t="s">
        <v>975</v>
      </c>
      <c r="RR62" s="6" t="s">
        <v>975</v>
      </c>
      <c r="RS62" s="6"/>
      <c r="RT62" s="6"/>
      <c r="RU62" s="6" t="s">
        <v>974</v>
      </c>
      <c r="RV62" s="6"/>
      <c r="RW62" s="6"/>
      <c r="RX62" s="6"/>
      <c r="RY62" s="6"/>
      <c r="RZ62" s="6"/>
      <c r="SA62" s="6" t="s">
        <v>975</v>
      </c>
      <c r="SB62" s="6" t="s">
        <v>975</v>
      </c>
      <c r="SC62" s="6" t="s">
        <v>975</v>
      </c>
      <c r="SD62" s="6" t="s">
        <v>975</v>
      </c>
      <c r="SE62" s="6" t="s">
        <v>975</v>
      </c>
      <c r="SF62" s="6" t="s">
        <v>975</v>
      </c>
      <c r="SG62" s="6" t="s">
        <v>975</v>
      </c>
      <c r="SH62" s="6" t="s">
        <v>975</v>
      </c>
      <c r="SI62" s="6" t="s">
        <v>975</v>
      </c>
      <c r="SJ62" s="6" t="s">
        <v>975</v>
      </c>
      <c r="SK62" s="6" t="s">
        <v>975</v>
      </c>
      <c r="SL62" s="6" t="s">
        <v>975</v>
      </c>
      <c r="SM62" s="6" t="s">
        <v>975</v>
      </c>
      <c r="SN62" s="6" t="s">
        <v>975</v>
      </c>
      <c r="SO62">
        <v>75000</v>
      </c>
      <c r="SP62" s="6" t="s">
        <v>1159</v>
      </c>
      <c r="SQ62" s="6" t="s">
        <v>1009</v>
      </c>
      <c r="SR62" s="6"/>
      <c r="SS62" s="6" t="s">
        <v>1003</v>
      </c>
      <c r="ST62" s="6" t="s">
        <v>975</v>
      </c>
      <c r="SU62" s="6" t="s">
        <v>1014</v>
      </c>
      <c r="SV62" s="6" t="s">
        <v>974</v>
      </c>
      <c r="SW62" s="6" t="s">
        <v>1162</v>
      </c>
      <c r="SX62" s="6"/>
      <c r="SY62" s="6" t="s">
        <v>975</v>
      </c>
      <c r="SZ62" s="6" t="s">
        <v>1006</v>
      </c>
      <c r="TA62" s="6" t="s">
        <v>975</v>
      </c>
      <c r="TB62" s="6" t="s">
        <v>975</v>
      </c>
      <c r="TC62" s="6" t="s">
        <v>975</v>
      </c>
      <c r="TD62" t="s">
        <v>2900</v>
      </c>
      <c r="TE62" t="s">
        <v>2901</v>
      </c>
      <c r="TF62" s="6" t="s">
        <v>975</v>
      </c>
      <c r="TG62" s="6" t="s">
        <v>975</v>
      </c>
      <c r="TH62" s="6" t="s">
        <v>975</v>
      </c>
      <c r="TI62" s="6" t="s">
        <v>975</v>
      </c>
      <c r="TJ62" s="6" t="s">
        <v>974</v>
      </c>
      <c r="TK62" s="6" t="s">
        <v>974</v>
      </c>
      <c r="TL62" s="6" t="s">
        <v>975</v>
      </c>
      <c r="TM62" s="6" t="s">
        <v>975</v>
      </c>
      <c r="TN62" s="6" t="s">
        <v>975</v>
      </c>
      <c r="TO62" s="6" t="s">
        <v>975</v>
      </c>
      <c r="TP62" s="6"/>
      <c r="TQ62" s="6"/>
      <c r="TR62" s="6" t="s">
        <v>975</v>
      </c>
      <c r="TS62" s="6" t="s">
        <v>975</v>
      </c>
      <c r="TT62" s="6" t="s">
        <v>975</v>
      </c>
      <c r="TU62" s="6" t="s">
        <v>975</v>
      </c>
      <c r="TV62" s="6"/>
      <c r="TW62" s="6"/>
      <c r="TX62" s="6" t="s">
        <v>974</v>
      </c>
      <c r="TY62" s="6"/>
      <c r="TZ62" s="6"/>
      <c r="UA62" s="6"/>
      <c r="UB62" s="6"/>
      <c r="UC62" s="6"/>
      <c r="UD62" s="6" t="s">
        <v>975</v>
      </c>
      <c r="UE62" s="6" t="s">
        <v>975</v>
      </c>
      <c r="UF62" s="6" t="s">
        <v>975</v>
      </c>
      <c r="UG62" s="6" t="s">
        <v>975</v>
      </c>
      <c r="UH62" s="6" t="s">
        <v>975</v>
      </c>
      <c r="UI62" s="6" t="s">
        <v>975</v>
      </c>
      <c r="UJ62" s="6" t="s">
        <v>975</v>
      </c>
      <c r="UK62" s="6" t="s">
        <v>975</v>
      </c>
      <c r="UL62" s="6" t="s">
        <v>975</v>
      </c>
      <c r="UM62" s="6" t="s">
        <v>975</v>
      </c>
      <c r="UN62" s="6" t="s">
        <v>975</v>
      </c>
      <c r="UO62" s="6" t="s">
        <v>975</v>
      </c>
      <c r="UP62" s="6" t="s">
        <v>975</v>
      </c>
      <c r="UQ62" s="6" t="s">
        <v>975</v>
      </c>
      <c r="UR62">
        <v>75000</v>
      </c>
      <c r="US62" s="6" t="s">
        <v>1159</v>
      </c>
      <c r="UT62" s="6" t="s">
        <v>1009</v>
      </c>
      <c r="UU62" s="6"/>
      <c r="UV62" s="6" t="s">
        <v>1003</v>
      </c>
      <c r="UW62" s="6" t="s">
        <v>975</v>
      </c>
      <c r="UX62" s="6" t="s">
        <v>1014</v>
      </c>
      <c r="UY62" s="6" t="s">
        <v>974</v>
      </c>
      <c r="UZ62" s="6" t="s">
        <v>1162</v>
      </c>
      <c r="VA62" s="6"/>
      <c r="VB62" s="6" t="s">
        <v>975</v>
      </c>
      <c r="VC62" s="6" t="s">
        <v>1006</v>
      </c>
      <c r="VD62" s="6" t="s">
        <v>974</v>
      </c>
      <c r="VE62" s="6"/>
      <c r="VF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V62" s="6"/>
      <c r="WW62" s="6"/>
      <c r="WX62" s="6"/>
      <c r="WY62" s="6"/>
      <c r="WZ62" s="6"/>
      <c r="XA62" s="6"/>
      <c r="XB62" s="6"/>
      <c r="XC62" s="6"/>
      <c r="XD62" s="6"/>
      <c r="XE62" s="6"/>
      <c r="XF62" s="6"/>
      <c r="XG62" s="6" t="s">
        <v>974</v>
      </c>
      <c r="XH62" s="6"/>
      <c r="XI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Y62" s="6"/>
      <c r="YZ62" s="6"/>
      <c r="ZA62" s="6"/>
      <c r="ZB62" s="6"/>
      <c r="ZC62" s="6"/>
      <c r="ZD62" s="6"/>
      <c r="ZE62" s="6"/>
      <c r="ZF62" s="6"/>
      <c r="ZG62" s="6"/>
      <c r="ZH62" s="6"/>
      <c r="ZI62" s="6"/>
      <c r="ZJ62" s="6" t="s">
        <v>975</v>
      </c>
      <c r="ZK62">
        <v>6</v>
      </c>
      <c r="ZL62">
        <v>10</v>
      </c>
      <c r="ZM62">
        <v>5</v>
      </c>
      <c r="ZN62">
        <v>0</v>
      </c>
      <c r="ZO62" s="6" t="s">
        <v>1098</v>
      </c>
      <c r="ZP62">
        <v>1</v>
      </c>
      <c r="ZQ62">
        <v>0</v>
      </c>
      <c r="ZR62">
        <v>0</v>
      </c>
      <c r="ZS62">
        <v>0</v>
      </c>
      <c r="ZT62">
        <v>0</v>
      </c>
      <c r="ZU62">
        <v>0</v>
      </c>
      <c r="ZV62">
        <v>0</v>
      </c>
      <c r="ZW62">
        <v>0</v>
      </c>
      <c r="ZX62">
        <v>0</v>
      </c>
      <c r="ZY62" s="6"/>
      <c r="ZZ62">
        <v>5</v>
      </c>
      <c r="AAA62" s="6" t="s">
        <v>975</v>
      </c>
      <c r="AAB62" s="6">
        <v>1437</v>
      </c>
      <c r="AAC62" s="6" t="s">
        <v>1016</v>
      </c>
      <c r="AAD62" s="6" t="s">
        <v>975</v>
      </c>
      <c r="AAE62" s="6" t="s">
        <v>974</v>
      </c>
      <c r="AAF62" s="6" t="s">
        <v>974</v>
      </c>
      <c r="AAG62" s="6" t="s">
        <v>974</v>
      </c>
      <c r="AAH62" s="6"/>
      <c r="AAI62" s="6" t="s">
        <v>1017</v>
      </c>
      <c r="AAJ62" s="6" t="s">
        <v>975</v>
      </c>
      <c r="AAK62" s="6" t="s">
        <v>1017</v>
      </c>
      <c r="AAL62" s="6" t="s">
        <v>975</v>
      </c>
      <c r="AAM62">
        <v>32</v>
      </c>
      <c r="AAN62">
        <v>98</v>
      </c>
      <c r="AAO62" s="6" t="s">
        <v>974</v>
      </c>
      <c r="AAP62" s="6" t="s">
        <v>974</v>
      </c>
      <c r="AAQ62" s="6" t="s">
        <v>974</v>
      </c>
      <c r="AAR62" s="6" t="s">
        <v>974</v>
      </c>
      <c r="AAS62" s="6" t="s">
        <v>975</v>
      </c>
      <c r="AAT62" s="6" t="s">
        <v>974</v>
      </c>
      <c r="AAU62" s="6" t="s">
        <v>975</v>
      </c>
      <c r="AAV62" s="6">
        <v>1462</v>
      </c>
      <c r="AAW62" s="6" t="s">
        <v>1016</v>
      </c>
      <c r="AAX62" s="6" t="s">
        <v>975</v>
      </c>
      <c r="AAY62" s="6" t="s">
        <v>975</v>
      </c>
      <c r="AAZ62" s="6" t="s">
        <v>975</v>
      </c>
      <c r="ABA62" s="6" t="s">
        <v>975</v>
      </c>
      <c r="ABB62" s="6" t="s">
        <v>975</v>
      </c>
      <c r="ABC62" s="6" t="s">
        <v>1017</v>
      </c>
      <c r="ABD62" s="6" t="s">
        <v>1017</v>
      </c>
      <c r="ABE62" s="6" t="s">
        <v>975</v>
      </c>
      <c r="ABF62" s="6" t="s">
        <v>1017</v>
      </c>
      <c r="ABG62">
        <v>33</v>
      </c>
      <c r="ABH62">
        <v>98</v>
      </c>
      <c r="ABI62" s="6" t="s">
        <v>975</v>
      </c>
      <c r="ABJ62" s="6" t="s">
        <v>974</v>
      </c>
      <c r="ABK62" s="6" t="s">
        <v>975</v>
      </c>
      <c r="ABL62" s="6" t="s">
        <v>974</v>
      </c>
      <c r="ABM62" s="6" t="s">
        <v>974</v>
      </c>
      <c r="ABN62" s="6" t="s">
        <v>974</v>
      </c>
      <c r="ABO62" s="6" t="s">
        <v>975</v>
      </c>
      <c r="ABP62" s="6">
        <v>1533</v>
      </c>
      <c r="ABQ62" s="6" t="s">
        <v>1016</v>
      </c>
      <c r="ABR62" s="6" t="s">
        <v>975</v>
      </c>
      <c r="ABS62" s="6" t="s">
        <v>974</v>
      </c>
      <c r="ABT62" s="6" t="s">
        <v>974</v>
      </c>
      <c r="ABU62" s="6" t="s">
        <v>974</v>
      </c>
      <c r="ABV62" s="6"/>
      <c r="ABW62" s="6" t="s">
        <v>1017</v>
      </c>
      <c r="ABX62" s="6" t="s">
        <v>1017</v>
      </c>
      <c r="ABY62" s="6" t="s">
        <v>1017</v>
      </c>
      <c r="ABZ62" s="6" t="s">
        <v>975</v>
      </c>
      <c r="ACA62">
        <v>32</v>
      </c>
      <c r="ACB62">
        <v>98</v>
      </c>
      <c r="ACC62" s="6" t="s">
        <v>974</v>
      </c>
      <c r="ACD62" s="6" t="s">
        <v>974</v>
      </c>
      <c r="ACE62" s="6" t="s">
        <v>974</v>
      </c>
      <c r="ACF62" s="6" t="s">
        <v>974</v>
      </c>
      <c r="ACG62" s="6" t="s">
        <v>974</v>
      </c>
      <c r="ACH62" s="6" t="s">
        <v>974</v>
      </c>
      <c r="ACI62" s="6" t="s">
        <v>975</v>
      </c>
      <c r="ACJ62" s="6">
        <v>1451</v>
      </c>
      <c r="ACK62" s="6" t="s">
        <v>1016</v>
      </c>
      <c r="ACL62" s="6" t="s">
        <v>975</v>
      </c>
      <c r="ACM62" s="6" t="s">
        <v>974</v>
      </c>
      <c r="ACN62" s="6" t="s">
        <v>974</v>
      </c>
      <c r="ACO62" s="6" t="s">
        <v>974</v>
      </c>
      <c r="ACP62" s="6"/>
      <c r="ACQ62" s="6" t="s">
        <v>1017</v>
      </c>
      <c r="ACR62" s="6" t="s">
        <v>1017</v>
      </c>
      <c r="ACS62" s="6" t="s">
        <v>1017</v>
      </c>
      <c r="ACT62" s="6" t="s">
        <v>1017</v>
      </c>
      <c r="ACU62">
        <v>35</v>
      </c>
      <c r="ACV62">
        <v>98</v>
      </c>
      <c r="ACW62" s="6" t="s">
        <v>974</v>
      </c>
      <c r="ACX62" s="6" t="s">
        <v>974</v>
      </c>
      <c r="ACY62" s="6" t="s">
        <v>974</v>
      </c>
      <c r="ACZ62" s="6" t="s">
        <v>974</v>
      </c>
      <c r="ADA62" s="6" t="s">
        <v>974</v>
      </c>
      <c r="ADB62" s="6" t="s">
        <v>974</v>
      </c>
      <c r="ADC62" s="6" t="s">
        <v>975</v>
      </c>
      <c r="ADD62" s="6">
        <v>1440</v>
      </c>
      <c r="ADE62" s="6" t="s">
        <v>1016</v>
      </c>
      <c r="ADF62" s="6" t="s">
        <v>975</v>
      </c>
      <c r="ADG62" s="6" t="s">
        <v>974</v>
      </c>
      <c r="ADH62" s="6" t="s">
        <v>974</v>
      </c>
      <c r="ADI62" s="6" t="s">
        <v>974</v>
      </c>
      <c r="ADJ62" s="6"/>
      <c r="ADK62" s="6" t="s">
        <v>1017</v>
      </c>
      <c r="ADL62" s="6" t="s">
        <v>975</v>
      </c>
      <c r="ADM62" s="6" t="s">
        <v>1017</v>
      </c>
      <c r="ADN62" s="6" t="s">
        <v>975</v>
      </c>
      <c r="ADO62">
        <v>36</v>
      </c>
      <c r="ADP62">
        <v>98</v>
      </c>
      <c r="ADQ62" s="6" t="s">
        <v>974</v>
      </c>
      <c r="ADR62" s="6" t="s">
        <v>974</v>
      </c>
      <c r="ADS62" s="6" t="s">
        <v>974</v>
      </c>
      <c r="ADT62" s="6" t="s">
        <v>974</v>
      </c>
      <c r="ADU62" s="6" t="s">
        <v>975</v>
      </c>
      <c r="ADV62" s="6" t="s">
        <v>974</v>
      </c>
      <c r="ADW62" s="6" t="s">
        <v>974</v>
      </c>
      <c r="ADX62" s="6"/>
      <c r="ADY62" s="6" t="s">
        <v>975</v>
      </c>
      <c r="ADZ62">
        <v>6</v>
      </c>
      <c r="AEA62">
        <v>10</v>
      </c>
      <c r="AEB62">
        <v>5</v>
      </c>
      <c r="AEC62">
        <v>0</v>
      </c>
      <c r="AED62" s="6" t="s">
        <v>1398</v>
      </c>
      <c r="AEE62">
        <v>1</v>
      </c>
      <c r="AEF62">
        <v>0</v>
      </c>
      <c r="AEG62">
        <v>0</v>
      </c>
      <c r="AEH62">
        <v>0</v>
      </c>
      <c r="AEI62">
        <v>0</v>
      </c>
      <c r="AEJ62">
        <v>0</v>
      </c>
      <c r="AEK62">
        <v>0</v>
      </c>
      <c r="AEL62" s="6"/>
      <c r="AEM62">
        <v>5</v>
      </c>
      <c r="AEN62" s="6" t="s">
        <v>975</v>
      </c>
      <c r="AEO62" s="6">
        <v>589</v>
      </c>
      <c r="AEP62" s="6" t="s">
        <v>1016</v>
      </c>
      <c r="AEQ62" s="6" t="s">
        <v>975</v>
      </c>
      <c r="AER62" s="6" t="s">
        <v>975</v>
      </c>
      <c r="AES62" s="6" t="s">
        <v>975</v>
      </c>
      <c r="AET62" s="6" t="s">
        <v>975</v>
      </c>
      <c r="AEU62" s="6" t="s">
        <v>974</v>
      </c>
      <c r="AEV62" s="6" t="s">
        <v>1207</v>
      </c>
      <c r="AEW62" s="6"/>
      <c r="AEX62" s="6" t="s">
        <v>974</v>
      </c>
      <c r="AEY62" s="6" t="s">
        <v>974</v>
      </c>
      <c r="AEZ62" s="6"/>
      <c r="AFA62" s="6" t="s">
        <v>975</v>
      </c>
      <c r="AFB62" s="6">
        <v>579</v>
      </c>
      <c r="AFC62" s="6" t="s">
        <v>1016</v>
      </c>
      <c r="AFD62" s="6" t="s">
        <v>975</v>
      </c>
      <c r="AFE62" s="6" t="s">
        <v>974</v>
      </c>
      <c r="AFF62" s="6" t="s">
        <v>974</v>
      </c>
      <c r="AFG62" s="6" t="s">
        <v>974</v>
      </c>
      <c r="AFH62" s="6" t="s">
        <v>974</v>
      </c>
      <c r="AFI62" s="6" t="s">
        <v>1207</v>
      </c>
      <c r="AFJ62" s="6"/>
      <c r="AFK62" s="6" t="s">
        <v>975</v>
      </c>
      <c r="AFL62" s="6" t="s">
        <v>974</v>
      </c>
      <c r="AFM62" s="6"/>
      <c r="AFN62" s="6" t="s">
        <v>975</v>
      </c>
      <c r="AFO62" s="6">
        <v>761</v>
      </c>
      <c r="AFP62" s="6" t="s">
        <v>1016</v>
      </c>
      <c r="AFQ62" s="6" t="s">
        <v>975</v>
      </c>
      <c r="AFR62" s="6" t="s">
        <v>974</v>
      </c>
      <c r="AFS62" s="6" t="s">
        <v>974</v>
      </c>
      <c r="AFT62" s="6" t="s">
        <v>975</v>
      </c>
      <c r="AFU62" s="6" t="s">
        <v>975</v>
      </c>
      <c r="AFV62" s="6" t="s">
        <v>1548</v>
      </c>
      <c r="AFW62" s="6"/>
      <c r="AFX62" s="6" t="s">
        <v>975</v>
      </c>
      <c r="AFY62" s="6" t="s">
        <v>975</v>
      </c>
      <c r="AFZ62" s="6" t="s">
        <v>975</v>
      </c>
      <c r="AGA62" s="6" t="s">
        <v>975</v>
      </c>
      <c r="AGB62" s="6">
        <v>590</v>
      </c>
      <c r="AGC62" s="6" t="s">
        <v>1016</v>
      </c>
      <c r="AGD62" s="6" t="s">
        <v>975</v>
      </c>
      <c r="AGE62" s="6" t="s">
        <v>974</v>
      </c>
      <c r="AGF62" s="6" t="s">
        <v>974</v>
      </c>
      <c r="AGG62" s="6" t="s">
        <v>974</v>
      </c>
      <c r="AGH62" s="6" t="s">
        <v>975</v>
      </c>
      <c r="AGI62" s="6" t="s">
        <v>1267</v>
      </c>
      <c r="AGJ62" s="6" t="s">
        <v>975</v>
      </c>
      <c r="AGK62" s="6" t="s">
        <v>974</v>
      </c>
      <c r="AGL62" s="6" t="s">
        <v>975</v>
      </c>
      <c r="AGM62" s="6" t="s">
        <v>974</v>
      </c>
      <c r="AGN62" s="6" t="s">
        <v>975</v>
      </c>
      <c r="AGO62" s="6">
        <v>599</v>
      </c>
      <c r="AGP62" s="6" t="s">
        <v>1016</v>
      </c>
      <c r="AGQ62" s="6" t="s">
        <v>975</v>
      </c>
      <c r="AGR62" s="6" t="s">
        <v>975</v>
      </c>
      <c r="AGS62" s="6" t="s">
        <v>975</v>
      </c>
      <c r="AGT62" s="6" t="s">
        <v>974</v>
      </c>
      <c r="AGU62" s="6" t="s">
        <v>974</v>
      </c>
      <c r="AGV62" s="6" t="s">
        <v>1207</v>
      </c>
      <c r="AGW62" s="6"/>
      <c r="AGX62" s="6" t="s">
        <v>975</v>
      </c>
      <c r="AGY62" s="6" t="s">
        <v>974</v>
      </c>
      <c r="AGZ62" s="6"/>
      <c r="AHA62" s="6" t="s">
        <v>974</v>
      </c>
      <c r="AHB62" s="6"/>
      <c r="AHC62" s="6" t="s">
        <v>975</v>
      </c>
      <c r="AHD62">
        <v>6</v>
      </c>
      <c r="AHE62">
        <v>10</v>
      </c>
      <c r="AHF62">
        <v>5</v>
      </c>
      <c r="AHG62">
        <v>0</v>
      </c>
      <c r="AHH62" s="6" t="s">
        <v>1018</v>
      </c>
      <c r="AHI62">
        <v>1</v>
      </c>
      <c r="AHJ62">
        <v>0</v>
      </c>
      <c r="AHK62">
        <v>0</v>
      </c>
      <c r="AHL62">
        <v>0</v>
      </c>
      <c r="AHM62" s="6"/>
      <c r="AHN62">
        <v>5</v>
      </c>
      <c r="AHO62" s="6" t="s">
        <v>975</v>
      </c>
      <c r="AHP62" s="6">
        <v>1995</v>
      </c>
      <c r="AHQ62" s="6" t="s">
        <v>1016</v>
      </c>
      <c r="AHR62" s="6" t="s">
        <v>1019</v>
      </c>
      <c r="AHS62" s="6" t="s">
        <v>975</v>
      </c>
      <c r="AHT62" s="6" t="s">
        <v>975</v>
      </c>
      <c r="AHU62" s="6" t="s">
        <v>975</v>
      </c>
      <c r="AHV62" s="6">
        <v>2004</v>
      </c>
      <c r="AHW62" s="6" t="s">
        <v>1016</v>
      </c>
      <c r="AHX62" s="6" t="s">
        <v>1020</v>
      </c>
      <c r="AHY62" s="6" t="s">
        <v>975</v>
      </c>
      <c r="AHZ62" s="6" t="s">
        <v>975</v>
      </c>
      <c r="AIA62" s="6" t="s">
        <v>975</v>
      </c>
      <c r="AIB62" s="6">
        <v>1976</v>
      </c>
      <c r="AIC62" s="6" t="s">
        <v>1016</v>
      </c>
      <c r="AID62" s="6" t="s">
        <v>1020</v>
      </c>
      <c r="AIE62" s="6" t="s">
        <v>974</v>
      </c>
      <c r="AIF62" s="6" t="s">
        <v>975</v>
      </c>
      <c r="AIG62" s="6" t="s">
        <v>975</v>
      </c>
      <c r="AIH62" s="6">
        <v>1992</v>
      </c>
      <c r="AII62" s="6" t="s">
        <v>1016</v>
      </c>
      <c r="AIJ62" s="6" t="s">
        <v>1019</v>
      </c>
      <c r="AIK62" s="6" t="s">
        <v>975</v>
      </c>
      <c r="AIL62" s="6" t="s">
        <v>975</v>
      </c>
      <c r="AIM62" s="6" t="s">
        <v>975</v>
      </c>
      <c r="AIN62" s="6">
        <v>1979</v>
      </c>
      <c r="AIO62" s="6" t="s">
        <v>1016</v>
      </c>
      <c r="AIP62" s="6" t="s">
        <v>1019</v>
      </c>
      <c r="AIQ62" s="6" t="s">
        <v>974</v>
      </c>
      <c r="AIR62" s="6" t="s">
        <v>975</v>
      </c>
      <c r="AIS62" s="6" t="s">
        <v>974</v>
      </c>
      <c r="AIT62" s="6"/>
      <c r="AIU62" s="6" t="s">
        <v>1021</v>
      </c>
      <c r="AIV62" s="6" t="s">
        <v>974</v>
      </c>
      <c r="AIW62" s="6"/>
      <c r="AIX62" s="6"/>
      <c r="AIY62" s="6"/>
      <c r="AIZ62" s="6"/>
      <c r="AJA62" s="6"/>
      <c r="AJB62" s="6"/>
      <c r="AJC62" s="6"/>
      <c r="AJD62" s="6"/>
      <c r="AJE62" s="6"/>
      <c r="AJF62" s="6"/>
      <c r="AJG62" s="6"/>
      <c r="AJH62" s="6"/>
      <c r="AJI62" s="6"/>
      <c r="AJJ62" s="6"/>
      <c r="AJK62" s="6"/>
      <c r="AJL62" s="6"/>
      <c r="AJM62" s="6"/>
      <c r="AJN62" s="6"/>
      <c r="AJQ62" s="6"/>
      <c r="AJS62" s="6"/>
      <c r="AJU62" s="6"/>
      <c r="AJV62" s="6" t="s">
        <v>2902</v>
      </c>
      <c r="AJW62">
        <v>2405131227</v>
      </c>
      <c r="AJX62" s="6" t="s">
        <v>2902</v>
      </c>
      <c r="AJY62" t="s">
        <v>1023</v>
      </c>
      <c r="AJZ62" t="s">
        <v>2903</v>
      </c>
      <c r="AKA62" t="s">
        <v>1025</v>
      </c>
    </row>
    <row r="63" spans="1:963" ht="15.5" customHeight="1" x14ac:dyDescent="0.35">
      <c r="A63" s="3">
        <v>45463.118506944447</v>
      </c>
      <c r="B63" s="3">
        <v>45447.805462962962</v>
      </c>
      <c r="C63" s="3">
        <v>45461.866944444446</v>
      </c>
      <c r="D63" s="6" t="s">
        <v>2593</v>
      </c>
      <c r="E63" s="6"/>
      <c r="F63" s="6"/>
      <c r="G63" s="6"/>
      <c r="H63" s="6" t="s">
        <v>1608</v>
      </c>
      <c r="I63">
        <v>11545</v>
      </c>
      <c r="J63" s="6"/>
      <c r="K63" s="4">
        <v>45461</v>
      </c>
      <c r="L63" s="6" t="s">
        <v>1609</v>
      </c>
      <c r="M63" s="6" t="s">
        <v>966</v>
      </c>
      <c r="N63" s="6" t="s">
        <v>2904</v>
      </c>
      <c r="O63" t="s">
        <v>2905</v>
      </c>
      <c r="P63" s="6" t="s">
        <v>969</v>
      </c>
      <c r="Q63" s="6" t="s">
        <v>2596</v>
      </c>
      <c r="R63" s="6" t="s">
        <v>2597</v>
      </c>
      <c r="S63" s="6" t="s">
        <v>1133</v>
      </c>
      <c r="T63" s="6" t="s">
        <v>973</v>
      </c>
      <c r="U63">
        <v>9.0235261235648405</v>
      </c>
      <c r="V63">
        <v>7.5706212546842</v>
      </c>
      <c r="W63">
        <v>441</v>
      </c>
      <c r="X63">
        <v>4.8</v>
      </c>
      <c r="Y63" s="6" t="s">
        <v>974</v>
      </c>
      <c r="Z63" s="6" t="s">
        <v>975</v>
      </c>
      <c r="AA63" t="s">
        <v>2906</v>
      </c>
      <c r="AB63" t="s">
        <v>2907</v>
      </c>
      <c r="AC63" s="6" t="s">
        <v>1277</v>
      </c>
      <c r="AD63" s="6" t="s">
        <v>975</v>
      </c>
      <c r="AE63" s="6" t="s">
        <v>1179</v>
      </c>
      <c r="AF63" s="6"/>
      <c r="AG63" s="6" t="s">
        <v>1138</v>
      </c>
      <c r="AH63" s="6"/>
      <c r="AI63" s="6" t="s">
        <v>1033</v>
      </c>
      <c r="AJ63" s="6" t="s">
        <v>982</v>
      </c>
      <c r="AK63" s="6" t="s">
        <v>1133</v>
      </c>
      <c r="AL63">
        <v>9</v>
      </c>
      <c r="AM63" s="6" t="s">
        <v>2602</v>
      </c>
      <c r="AN63" s="6" t="s">
        <v>984</v>
      </c>
      <c r="AO63" s="6" t="s">
        <v>975</v>
      </c>
      <c r="AP63" s="6" t="s">
        <v>1305</v>
      </c>
      <c r="AQ63" s="6" t="s">
        <v>988</v>
      </c>
      <c r="AR63" s="6" t="s">
        <v>975</v>
      </c>
      <c r="AS63" s="6" t="s">
        <v>1277</v>
      </c>
      <c r="AT63" s="6" t="s">
        <v>988</v>
      </c>
      <c r="AU63" s="6" t="s">
        <v>975</v>
      </c>
      <c r="AV63" s="6" t="s">
        <v>1305</v>
      </c>
      <c r="AW63" s="6" t="s">
        <v>988</v>
      </c>
      <c r="AX63" s="6" t="s">
        <v>975</v>
      </c>
      <c r="AY63" s="6" t="s">
        <v>975</v>
      </c>
      <c r="AZ63" s="6" t="s">
        <v>975</v>
      </c>
      <c r="BA63" s="6" t="s">
        <v>975</v>
      </c>
      <c r="BB63" s="6" t="s">
        <v>975</v>
      </c>
      <c r="BC63" s="6" t="s">
        <v>1305</v>
      </c>
      <c r="BD63" s="6" t="s">
        <v>988</v>
      </c>
      <c r="BE63" s="6" t="s">
        <v>975</v>
      </c>
      <c r="BF63" s="6" t="s">
        <v>1277</v>
      </c>
      <c r="BG63" s="6" t="s">
        <v>988</v>
      </c>
      <c r="BH63" s="6" t="s">
        <v>988</v>
      </c>
      <c r="BI63" s="6" t="s">
        <v>985</v>
      </c>
      <c r="BJ63" s="6" t="s">
        <v>975</v>
      </c>
      <c r="BK63" s="6" t="s">
        <v>975</v>
      </c>
      <c r="BL63" s="6" t="s">
        <v>1141</v>
      </c>
      <c r="BM63" s="6" t="s">
        <v>975</v>
      </c>
      <c r="BN63" s="6" t="s">
        <v>1141</v>
      </c>
      <c r="BO63" s="6" t="s">
        <v>975</v>
      </c>
      <c r="BP63" s="6" t="s">
        <v>1141</v>
      </c>
      <c r="BQ63" s="6" t="s">
        <v>975</v>
      </c>
      <c r="BR63" s="6" t="s">
        <v>1141</v>
      </c>
      <c r="BS63" s="6" t="s">
        <v>975</v>
      </c>
      <c r="BT63" s="6" t="s">
        <v>1141</v>
      </c>
      <c r="BU63" s="6" t="s">
        <v>975</v>
      </c>
      <c r="BV63" s="6" t="s">
        <v>1141</v>
      </c>
      <c r="BW63" s="6" t="s">
        <v>975</v>
      </c>
      <c r="BX63" s="6" t="s">
        <v>1141</v>
      </c>
      <c r="BY63" s="6" t="s">
        <v>975</v>
      </c>
      <c r="BZ63" s="6" t="s">
        <v>975</v>
      </c>
      <c r="CA63" s="6" t="s">
        <v>1038</v>
      </c>
      <c r="CB63" s="6" t="s">
        <v>1305</v>
      </c>
      <c r="CC63" s="6" t="s">
        <v>1039</v>
      </c>
      <c r="CD63" s="6" t="s">
        <v>1040</v>
      </c>
      <c r="CE63" s="6" t="s">
        <v>975</v>
      </c>
      <c r="CF63" s="6" t="s">
        <v>1041</v>
      </c>
      <c r="CG63" s="6" t="s">
        <v>975</v>
      </c>
      <c r="CH63" s="6" t="s">
        <v>1042</v>
      </c>
      <c r="CI63" s="6" t="s">
        <v>975</v>
      </c>
      <c r="CJ63" s="6" t="s">
        <v>1043</v>
      </c>
      <c r="CK63" s="6" t="s">
        <v>975</v>
      </c>
      <c r="CL63" s="6" t="s">
        <v>1044</v>
      </c>
      <c r="CM63" s="6" t="s">
        <v>975</v>
      </c>
      <c r="CN63" s="6" t="s">
        <v>1045</v>
      </c>
      <c r="CO63" s="6" t="s">
        <v>975</v>
      </c>
      <c r="CP63" s="6" t="s">
        <v>1046</v>
      </c>
      <c r="CQ63" s="6" t="s">
        <v>975</v>
      </c>
      <c r="CR63" s="6" t="s">
        <v>1047</v>
      </c>
      <c r="CS63" s="6" t="s">
        <v>975</v>
      </c>
      <c r="CT63" s="6" t="s">
        <v>1048</v>
      </c>
      <c r="CU63" s="6" t="s">
        <v>975</v>
      </c>
      <c r="CV63" s="6" t="s">
        <v>1049</v>
      </c>
      <c r="CW63" s="6" t="s">
        <v>975</v>
      </c>
      <c r="CX63" s="6" t="s">
        <v>1050</v>
      </c>
      <c r="CY63" s="6" t="s">
        <v>975</v>
      </c>
      <c r="CZ63" s="6" t="s">
        <v>1051</v>
      </c>
      <c r="DA63" s="6" t="s">
        <v>975</v>
      </c>
      <c r="DB63" s="6" t="s">
        <v>1052</v>
      </c>
      <c r="DC63" s="6" t="s">
        <v>975</v>
      </c>
      <c r="DD63" s="6" t="s">
        <v>1053</v>
      </c>
      <c r="DE63" s="6" t="s">
        <v>975</v>
      </c>
      <c r="DF63" s="6" t="s">
        <v>1054</v>
      </c>
      <c r="DG63" s="6" t="s">
        <v>975</v>
      </c>
      <c r="DH63" s="6" t="s">
        <v>1055</v>
      </c>
      <c r="DI63" s="6" t="s">
        <v>975</v>
      </c>
      <c r="DJ63" s="6" t="s">
        <v>1056</v>
      </c>
      <c r="DK63" s="6" t="s">
        <v>975</v>
      </c>
      <c r="DL63" s="6" t="s">
        <v>1057</v>
      </c>
      <c r="DM63" s="6" t="s">
        <v>975</v>
      </c>
      <c r="DN63" s="6" t="s">
        <v>1058</v>
      </c>
      <c r="DO63" s="6" t="s">
        <v>975</v>
      </c>
      <c r="DP63" s="6" t="s">
        <v>1059</v>
      </c>
      <c r="DQ63" s="6" t="s">
        <v>975</v>
      </c>
      <c r="DR63" s="6" t="s">
        <v>1060</v>
      </c>
      <c r="DS63" s="6" t="s">
        <v>975</v>
      </c>
      <c r="DT63" s="6" t="s">
        <v>1061</v>
      </c>
      <c r="DU63" s="6" t="s">
        <v>975</v>
      </c>
      <c r="DV63" s="6" t="s">
        <v>1062</v>
      </c>
      <c r="DW63" s="6" t="s">
        <v>975</v>
      </c>
      <c r="DX63" s="6" t="s">
        <v>1063</v>
      </c>
      <c r="DY63" s="6" t="s">
        <v>975</v>
      </c>
      <c r="DZ63" s="6" t="s">
        <v>1064</v>
      </c>
      <c r="EA63" s="6" t="s">
        <v>975</v>
      </c>
      <c r="EB63" s="6" t="s">
        <v>1065</v>
      </c>
      <c r="EC63" s="6" t="s">
        <v>975</v>
      </c>
      <c r="ED63" s="6" t="s">
        <v>1066</v>
      </c>
      <c r="EE63" s="6" t="s">
        <v>975</v>
      </c>
      <c r="EF63" s="6" t="s">
        <v>1067</v>
      </c>
      <c r="EG63" s="6" t="s">
        <v>975</v>
      </c>
      <c r="EH63" s="6"/>
      <c r="EI63" s="6"/>
      <c r="EJ63" s="6"/>
      <c r="EK63" s="6"/>
      <c r="EL63" s="6" t="s">
        <v>975</v>
      </c>
      <c r="EM63" s="6" t="s">
        <v>975</v>
      </c>
      <c r="EN63" s="6" t="s">
        <v>975</v>
      </c>
      <c r="EO63" s="6" t="s">
        <v>1068</v>
      </c>
      <c r="EP63" s="6" t="s">
        <v>1068</v>
      </c>
      <c r="EQ63" s="6" t="s">
        <v>1068</v>
      </c>
      <c r="ER63" s="6" t="s">
        <v>1068</v>
      </c>
      <c r="ES63" s="6" t="s">
        <v>1068</v>
      </c>
      <c r="ET63" s="6" t="s">
        <v>1068</v>
      </c>
      <c r="EU63" s="6" t="s">
        <v>1254</v>
      </c>
      <c r="EV63" s="6" t="s">
        <v>975</v>
      </c>
      <c r="EW63" s="6" t="s">
        <v>975</v>
      </c>
      <c r="EX63" s="6" t="s">
        <v>975</v>
      </c>
      <c r="EY63" s="6" t="s">
        <v>975</v>
      </c>
      <c r="EZ63" s="6" t="s">
        <v>975</v>
      </c>
      <c r="FA63" s="6" t="s">
        <v>975</v>
      </c>
      <c r="FB63" s="6" t="s">
        <v>975</v>
      </c>
      <c r="FC63" s="6" t="s">
        <v>975</v>
      </c>
      <c r="FD63" s="6" t="s">
        <v>975</v>
      </c>
      <c r="FE63" s="6" t="s">
        <v>975</v>
      </c>
      <c r="FF63" s="6" t="s">
        <v>2601</v>
      </c>
      <c r="FG63" s="6" t="s">
        <v>975</v>
      </c>
      <c r="FH63" s="6" t="s">
        <v>1142</v>
      </c>
      <c r="FI63" s="6" t="s">
        <v>993</v>
      </c>
      <c r="FJ63" s="6" t="s">
        <v>993</v>
      </c>
      <c r="FK63" s="6" t="s">
        <v>1305</v>
      </c>
      <c r="FL63" s="6" t="s">
        <v>984</v>
      </c>
      <c r="FM63" s="6" t="s">
        <v>984</v>
      </c>
      <c r="FN63" s="6" t="s">
        <v>984</v>
      </c>
      <c r="FO63" s="6" t="s">
        <v>984</v>
      </c>
      <c r="FP63" s="6" t="s">
        <v>984</v>
      </c>
      <c r="FQ63" s="6" t="s">
        <v>1277</v>
      </c>
      <c r="FR63">
        <v>150</v>
      </c>
      <c r="FS63">
        <v>128</v>
      </c>
      <c r="FT63">
        <v>172</v>
      </c>
      <c r="FU63">
        <v>22</v>
      </c>
      <c r="FV63">
        <v>27</v>
      </c>
      <c r="FW63">
        <v>4</v>
      </c>
      <c r="FX63">
        <v>48</v>
      </c>
      <c r="FY63">
        <v>5</v>
      </c>
      <c r="FZ63">
        <v>17</v>
      </c>
      <c r="GA63">
        <v>2</v>
      </c>
      <c r="GB63">
        <v>30</v>
      </c>
      <c r="GC63">
        <v>4</v>
      </c>
      <c r="GD63">
        <v>28</v>
      </c>
      <c r="GE63">
        <v>7</v>
      </c>
      <c r="GF63" s="6" t="s">
        <v>1669</v>
      </c>
      <c r="GG63" s="6" t="s">
        <v>997</v>
      </c>
      <c r="GH63" s="6" t="s">
        <v>975</v>
      </c>
      <c r="GI63" s="6" t="s">
        <v>975</v>
      </c>
      <c r="GJ63" s="6" t="s">
        <v>1144</v>
      </c>
      <c r="GK63" s="6" t="s">
        <v>975</v>
      </c>
      <c r="GL63" s="6" t="s">
        <v>2908</v>
      </c>
      <c r="GM63" s="6" t="s">
        <v>988</v>
      </c>
      <c r="GN63" s="6" t="s">
        <v>975</v>
      </c>
      <c r="GO63" s="6" t="s">
        <v>1305</v>
      </c>
      <c r="GP63" s="6" t="s">
        <v>988</v>
      </c>
      <c r="GQ63">
        <v>634</v>
      </c>
      <c r="GR63">
        <v>587</v>
      </c>
      <c r="GS63">
        <v>29</v>
      </c>
      <c r="GT63" s="5">
        <v>45453</v>
      </c>
      <c r="GU63">
        <v>33</v>
      </c>
      <c r="GV63" s="5">
        <v>45454</v>
      </c>
      <c r="GW63">
        <v>41</v>
      </c>
      <c r="GX63" s="5">
        <v>45455</v>
      </c>
      <c r="GY63">
        <v>47</v>
      </c>
      <c r="GZ63" s="5">
        <v>45456</v>
      </c>
      <c r="HA63">
        <v>51</v>
      </c>
      <c r="HB63" s="5">
        <v>45457</v>
      </c>
      <c r="HC63">
        <v>35</v>
      </c>
      <c r="HD63" s="6" t="s">
        <v>1305</v>
      </c>
      <c r="HE63" s="6" t="s">
        <v>975</v>
      </c>
      <c r="HF63" s="6" t="s">
        <v>1146</v>
      </c>
      <c r="HG63" s="6" t="s">
        <v>975</v>
      </c>
      <c r="HH63" s="6" t="s">
        <v>975</v>
      </c>
      <c r="HI63" s="6" t="s">
        <v>975</v>
      </c>
      <c r="HJ63" s="6" t="s">
        <v>975</v>
      </c>
      <c r="HK63" s="6" t="s">
        <v>975</v>
      </c>
      <c r="HL63" s="6" t="s">
        <v>975</v>
      </c>
      <c r="HM63" s="6" t="s">
        <v>975</v>
      </c>
      <c r="HN63" s="6" t="s">
        <v>975</v>
      </c>
      <c r="HO63" s="6" t="s">
        <v>975</v>
      </c>
      <c r="HP63" s="6" t="s">
        <v>975</v>
      </c>
      <c r="HQ63" s="6" t="s">
        <v>975</v>
      </c>
      <c r="HR63" s="6" t="s">
        <v>975</v>
      </c>
      <c r="HS63" s="6" t="s">
        <v>975</v>
      </c>
      <c r="HT63" s="6" t="s">
        <v>975</v>
      </c>
      <c r="HU63" s="6" t="s">
        <v>975</v>
      </c>
      <c r="HV63" s="6" t="s">
        <v>975</v>
      </c>
      <c r="HW63" s="6" t="s">
        <v>975</v>
      </c>
      <c r="HX63" s="6" t="s">
        <v>975</v>
      </c>
      <c r="HY63" s="6" t="s">
        <v>975</v>
      </c>
      <c r="HZ63" s="6" t="s">
        <v>975</v>
      </c>
      <c r="IA63" s="6" t="s">
        <v>975</v>
      </c>
      <c r="IB63" s="6" t="s">
        <v>975</v>
      </c>
      <c r="IC63" s="6" t="s">
        <v>975</v>
      </c>
      <c r="ID63" s="6" t="s">
        <v>975</v>
      </c>
      <c r="IE63" s="6" t="s">
        <v>975</v>
      </c>
      <c r="IF63" s="6" t="s">
        <v>975</v>
      </c>
      <c r="IG63" s="6" t="s">
        <v>975</v>
      </c>
      <c r="IH63" s="6" t="s">
        <v>975</v>
      </c>
      <c r="II63" s="6" t="s">
        <v>975</v>
      </c>
      <c r="IJ63" s="6" t="s">
        <v>975</v>
      </c>
      <c r="IK63" s="6" t="s">
        <v>975</v>
      </c>
      <c r="IL63" s="6" t="s">
        <v>975</v>
      </c>
      <c r="IM63" s="6" t="s">
        <v>975</v>
      </c>
      <c r="IN63" s="6" t="s">
        <v>975</v>
      </c>
      <c r="IO63" s="6" t="s">
        <v>975</v>
      </c>
      <c r="IP63" s="6" t="s">
        <v>975</v>
      </c>
      <c r="IQ63" s="6" t="s">
        <v>975</v>
      </c>
      <c r="IR63" s="6" t="s">
        <v>975</v>
      </c>
      <c r="IS63" s="6" t="s">
        <v>975</v>
      </c>
      <c r="IT63" s="6" t="s">
        <v>975</v>
      </c>
      <c r="IU63" s="6" t="s">
        <v>975</v>
      </c>
      <c r="IV63">
        <v>5</v>
      </c>
      <c r="IW63" s="6" t="s">
        <v>975</v>
      </c>
      <c r="IX63" s="6" t="s">
        <v>975</v>
      </c>
      <c r="IY63" s="6" t="s">
        <v>975</v>
      </c>
      <c r="IZ63" s="6" t="s">
        <v>975</v>
      </c>
      <c r="JA63" t="s">
        <v>2909</v>
      </c>
      <c r="JB63" t="s">
        <v>2910</v>
      </c>
      <c r="JC63" s="6" t="s">
        <v>975</v>
      </c>
      <c r="JD63" s="6" t="s">
        <v>993</v>
      </c>
      <c r="JE63" s="6" t="s">
        <v>993</v>
      </c>
      <c r="JF63" s="6" t="s">
        <v>974</v>
      </c>
      <c r="JG63" s="6" t="s">
        <v>993</v>
      </c>
      <c r="JH63" s="6" t="s">
        <v>993</v>
      </c>
      <c r="JI63" s="6" t="s">
        <v>993</v>
      </c>
      <c r="JJ63">
        <v>19</v>
      </c>
      <c r="JK63" s="6" t="s">
        <v>1077</v>
      </c>
      <c r="JL63" s="6" t="s">
        <v>975</v>
      </c>
      <c r="JM63" s="6" t="s">
        <v>975</v>
      </c>
      <c r="JN63" s="6" t="s">
        <v>1081</v>
      </c>
      <c r="JO63" s="6" t="s">
        <v>1088</v>
      </c>
      <c r="JP63">
        <v>0</v>
      </c>
      <c r="JQ63">
        <v>0</v>
      </c>
      <c r="JR63">
        <v>1</v>
      </c>
      <c r="JS63">
        <v>0</v>
      </c>
      <c r="JT63">
        <v>0</v>
      </c>
      <c r="JU63">
        <v>0</v>
      </c>
      <c r="JV63">
        <v>0</v>
      </c>
      <c r="JW63">
        <v>0</v>
      </c>
      <c r="JX63">
        <v>0</v>
      </c>
      <c r="JY63">
        <v>0</v>
      </c>
      <c r="JZ63" s="6"/>
      <c r="KA63" s="6" t="s">
        <v>975</v>
      </c>
      <c r="KB63" s="6" t="s">
        <v>975</v>
      </c>
      <c r="KC63" s="6" t="s">
        <v>975</v>
      </c>
      <c r="KD63" s="6" t="s">
        <v>975</v>
      </c>
      <c r="KE63" t="s">
        <v>2911</v>
      </c>
      <c r="KF63" t="s">
        <v>2912</v>
      </c>
      <c r="KG63" s="6" t="s">
        <v>975</v>
      </c>
      <c r="KH63" s="6" t="s">
        <v>993</v>
      </c>
      <c r="KI63" s="6" t="s">
        <v>993</v>
      </c>
      <c r="KJ63" s="6" t="s">
        <v>974</v>
      </c>
      <c r="KK63" s="6" t="s">
        <v>993</v>
      </c>
      <c r="KL63" s="6" t="s">
        <v>993</v>
      </c>
      <c r="KM63" s="6" t="s">
        <v>993</v>
      </c>
      <c r="KN63">
        <v>23</v>
      </c>
      <c r="KO63" s="6" t="s">
        <v>1077</v>
      </c>
      <c r="KP63" s="6" t="s">
        <v>975</v>
      </c>
      <c r="KQ63" s="6" t="s">
        <v>975</v>
      </c>
      <c r="KR63" s="6" t="s">
        <v>1081</v>
      </c>
      <c r="KS63" s="6" t="s">
        <v>1088</v>
      </c>
      <c r="KT63">
        <v>0</v>
      </c>
      <c r="KU63">
        <v>0</v>
      </c>
      <c r="KV63">
        <v>1</v>
      </c>
      <c r="KW63">
        <v>0</v>
      </c>
      <c r="KX63">
        <v>0</v>
      </c>
      <c r="KY63">
        <v>0</v>
      </c>
      <c r="KZ63">
        <v>0</v>
      </c>
      <c r="LA63">
        <v>0</v>
      </c>
      <c r="LB63">
        <v>0</v>
      </c>
      <c r="LC63">
        <v>0</v>
      </c>
      <c r="LD63" s="6"/>
      <c r="LE63" s="6" t="s">
        <v>975</v>
      </c>
      <c r="LF63" s="6" t="s">
        <v>975</v>
      </c>
      <c r="LG63" s="6" t="s">
        <v>975</v>
      </c>
      <c r="LH63" s="6" t="s">
        <v>975</v>
      </c>
      <c r="LI63" t="s">
        <v>2913</v>
      </c>
      <c r="LJ63" t="s">
        <v>2914</v>
      </c>
      <c r="LK63" s="6" t="s">
        <v>975</v>
      </c>
      <c r="LL63" s="6" t="s">
        <v>993</v>
      </c>
      <c r="LM63" s="6" t="s">
        <v>993</v>
      </c>
      <c r="LN63" s="6" t="s">
        <v>974</v>
      </c>
      <c r="LO63" s="6" t="s">
        <v>993</v>
      </c>
      <c r="LP63" s="6" t="s">
        <v>993</v>
      </c>
      <c r="LQ63" s="6" t="s">
        <v>993</v>
      </c>
      <c r="LR63">
        <v>25</v>
      </c>
      <c r="LS63" s="6" t="s">
        <v>1087</v>
      </c>
      <c r="LT63" s="6" t="s">
        <v>975</v>
      </c>
      <c r="LU63" s="6" t="s">
        <v>975</v>
      </c>
      <c r="LV63" s="6" t="s">
        <v>1081</v>
      </c>
      <c r="LW63" s="6" t="s">
        <v>1088</v>
      </c>
      <c r="LX63">
        <v>0</v>
      </c>
      <c r="LY63">
        <v>0</v>
      </c>
      <c r="LZ63">
        <v>1</v>
      </c>
      <c r="MA63">
        <v>0</v>
      </c>
      <c r="MB63">
        <v>0</v>
      </c>
      <c r="MC63">
        <v>0</v>
      </c>
      <c r="MD63">
        <v>0</v>
      </c>
      <c r="ME63">
        <v>0</v>
      </c>
      <c r="MF63">
        <v>0</v>
      </c>
      <c r="MG63">
        <v>0</v>
      </c>
      <c r="MH63" s="6"/>
      <c r="MI63" s="6" t="s">
        <v>975</v>
      </c>
      <c r="MJ63" s="6" t="s">
        <v>975</v>
      </c>
      <c r="MK63" s="6" t="s">
        <v>975</v>
      </c>
      <c r="ML63" s="6" t="s">
        <v>975</v>
      </c>
      <c r="MM63" t="s">
        <v>2915</v>
      </c>
      <c r="MN63" t="s">
        <v>2916</v>
      </c>
      <c r="MO63" s="6" t="s">
        <v>975</v>
      </c>
      <c r="MP63" s="6" t="s">
        <v>993</v>
      </c>
      <c r="MQ63" s="6" t="s">
        <v>993</v>
      </c>
      <c r="MR63" s="6" t="s">
        <v>974</v>
      </c>
      <c r="MS63" s="6" t="s">
        <v>993</v>
      </c>
      <c r="MT63" s="6" t="s">
        <v>993</v>
      </c>
      <c r="MU63" s="6" t="s">
        <v>993</v>
      </c>
      <c r="MV63">
        <v>31</v>
      </c>
      <c r="MW63" s="6" t="s">
        <v>1087</v>
      </c>
      <c r="MX63" s="6" t="s">
        <v>975</v>
      </c>
      <c r="MY63" s="6" t="s">
        <v>975</v>
      </c>
      <c r="MZ63" s="6" t="s">
        <v>1081</v>
      </c>
      <c r="NA63" s="6" t="s">
        <v>1088</v>
      </c>
      <c r="NB63">
        <v>0</v>
      </c>
      <c r="NC63">
        <v>0</v>
      </c>
      <c r="ND63">
        <v>1</v>
      </c>
      <c r="NE63">
        <v>0</v>
      </c>
      <c r="NF63">
        <v>0</v>
      </c>
      <c r="NG63">
        <v>0</v>
      </c>
      <c r="NH63">
        <v>0</v>
      </c>
      <c r="NI63">
        <v>0</v>
      </c>
      <c r="NJ63">
        <v>0</v>
      </c>
      <c r="NK63">
        <v>0</v>
      </c>
      <c r="NL63" s="6"/>
      <c r="NM63" s="6" t="s">
        <v>975</v>
      </c>
      <c r="NN63" s="6" t="s">
        <v>975</v>
      </c>
      <c r="NO63" s="6" t="s">
        <v>975</v>
      </c>
      <c r="NP63" s="6" t="s">
        <v>975</v>
      </c>
      <c r="NQ63" t="s">
        <v>2917</v>
      </c>
      <c r="NR63" t="s">
        <v>2918</v>
      </c>
      <c r="NS63" s="6" t="s">
        <v>975</v>
      </c>
      <c r="NT63" s="6" t="s">
        <v>993</v>
      </c>
      <c r="NU63" s="6" t="s">
        <v>993</v>
      </c>
      <c r="NV63" s="6" t="s">
        <v>974</v>
      </c>
      <c r="NW63" s="6" t="s">
        <v>993</v>
      </c>
      <c r="NX63" s="6" t="s">
        <v>993</v>
      </c>
      <c r="NY63" s="6" t="s">
        <v>993</v>
      </c>
      <c r="NZ63">
        <v>18</v>
      </c>
      <c r="OA63" s="6" t="s">
        <v>1077</v>
      </c>
      <c r="OB63" s="6" t="s">
        <v>975</v>
      </c>
      <c r="OC63" s="6" t="s">
        <v>975</v>
      </c>
      <c r="OD63" s="6" t="s">
        <v>1081</v>
      </c>
      <c r="OE63" s="6" t="s">
        <v>1088</v>
      </c>
      <c r="OF63">
        <v>0</v>
      </c>
      <c r="OG63">
        <v>0</v>
      </c>
      <c r="OH63">
        <v>1</v>
      </c>
      <c r="OI63">
        <v>0</v>
      </c>
      <c r="OJ63">
        <v>0</v>
      </c>
      <c r="OK63">
        <v>0</v>
      </c>
      <c r="OL63">
        <v>0</v>
      </c>
      <c r="OM63">
        <v>0</v>
      </c>
      <c r="ON63">
        <v>0</v>
      </c>
      <c r="OO63">
        <v>0</v>
      </c>
      <c r="OP63" s="6"/>
      <c r="OQ63" s="6" t="s">
        <v>975</v>
      </c>
      <c r="OR63" s="6" t="s">
        <v>975</v>
      </c>
      <c r="OS63">
        <v>5</v>
      </c>
      <c r="OT63">
        <v>5</v>
      </c>
      <c r="OU63" s="6" t="s">
        <v>975</v>
      </c>
      <c r="OV63" s="6" t="s">
        <v>975</v>
      </c>
      <c r="OW63" s="6" t="s">
        <v>975</v>
      </c>
      <c r="OX63" t="s">
        <v>2919</v>
      </c>
      <c r="OY63" t="s">
        <v>2920</v>
      </c>
      <c r="OZ63" s="6" t="s">
        <v>975</v>
      </c>
      <c r="PA63" s="6" t="s">
        <v>975</v>
      </c>
      <c r="PB63" s="6" t="s">
        <v>975</v>
      </c>
      <c r="PC63" s="6" t="s">
        <v>975</v>
      </c>
      <c r="PD63" s="6" t="s">
        <v>975</v>
      </c>
      <c r="PE63" s="6" t="s">
        <v>975</v>
      </c>
      <c r="PF63" s="6" t="s">
        <v>975</v>
      </c>
      <c r="PG63" s="6" t="s">
        <v>975</v>
      </c>
      <c r="PH63" s="6" t="s">
        <v>975</v>
      </c>
      <c r="PI63" s="6" t="s">
        <v>975</v>
      </c>
      <c r="PJ63" s="6" t="s">
        <v>975</v>
      </c>
      <c r="PK63" s="6" t="s">
        <v>975</v>
      </c>
      <c r="PL63" s="6" t="s">
        <v>975</v>
      </c>
      <c r="PM63" s="6" t="s">
        <v>975</v>
      </c>
      <c r="PN63" s="6" t="s">
        <v>975</v>
      </c>
      <c r="PO63" s="6" t="s">
        <v>975</v>
      </c>
      <c r="PP63" s="6" t="s">
        <v>975</v>
      </c>
      <c r="PQ63" s="6" t="s">
        <v>975</v>
      </c>
      <c r="PR63" s="6" t="s">
        <v>975</v>
      </c>
      <c r="PS63" s="6" t="s">
        <v>975</v>
      </c>
      <c r="PT63" s="6" t="s">
        <v>975</v>
      </c>
      <c r="PU63" s="6" t="s">
        <v>975</v>
      </c>
      <c r="PV63" s="6" t="s">
        <v>975</v>
      </c>
      <c r="PW63" s="6" t="s">
        <v>975</v>
      </c>
      <c r="PX63" s="6" t="s">
        <v>975</v>
      </c>
      <c r="PY63" s="6" t="s">
        <v>975</v>
      </c>
      <c r="PZ63" s="6" t="s">
        <v>975</v>
      </c>
      <c r="QA63" s="6" t="s">
        <v>975</v>
      </c>
      <c r="QB63" s="6" t="s">
        <v>975</v>
      </c>
      <c r="QC63" s="6" t="s">
        <v>975</v>
      </c>
      <c r="QD63" s="6" t="s">
        <v>975</v>
      </c>
      <c r="QE63" s="6" t="s">
        <v>974</v>
      </c>
      <c r="QF63" s="6" t="s">
        <v>975</v>
      </c>
      <c r="QG63" s="6" t="s">
        <v>975</v>
      </c>
      <c r="QH63" s="6" t="s">
        <v>975</v>
      </c>
      <c r="QI63" s="6" t="s">
        <v>975</v>
      </c>
      <c r="QJ63" s="6" t="s">
        <v>975</v>
      </c>
      <c r="QK63" s="6" t="s">
        <v>975</v>
      </c>
      <c r="QL63">
        <v>80</v>
      </c>
      <c r="QM63" s="6" t="s">
        <v>1159</v>
      </c>
      <c r="QN63" s="6" t="s">
        <v>1009</v>
      </c>
      <c r="QO63" s="6"/>
      <c r="QP63" s="6" t="s">
        <v>1003</v>
      </c>
      <c r="QQ63" s="6" t="s">
        <v>975</v>
      </c>
      <c r="QR63" s="6" t="s">
        <v>1004</v>
      </c>
      <c r="QS63" s="6" t="s">
        <v>975</v>
      </c>
      <c r="QT63" s="6" t="s">
        <v>1010</v>
      </c>
      <c r="QU63" s="6"/>
      <c r="QV63" s="6" t="s">
        <v>975</v>
      </c>
      <c r="QW63" s="6" t="s">
        <v>1006</v>
      </c>
      <c r="QX63" s="6" t="s">
        <v>975</v>
      </c>
      <c r="QY63" s="6" t="s">
        <v>975</v>
      </c>
      <c r="QZ63" s="6" t="s">
        <v>975</v>
      </c>
      <c r="RA63" t="s">
        <v>2921</v>
      </c>
      <c r="RB63" t="s">
        <v>2922</v>
      </c>
      <c r="RC63" s="6" t="s">
        <v>975</v>
      </c>
      <c r="RD63" s="6" t="s">
        <v>975</v>
      </c>
      <c r="RE63" s="6" t="s">
        <v>975</v>
      </c>
      <c r="RF63" s="6" t="s">
        <v>975</v>
      </c>
      <c r="RG63" s="6" t="s">
        <v>975</v>
      </c>
      <c r="RH63" s="6" t="s">
        <v>975</v>
      </c>
      <c r="RI63" s="6" t="s">
        <v>975</v>
      </c>
      <c r="RJ63" s="6" t="s">
        <v>975</v>
      </c>
      <c r="RK63" s="6" t="s">
        <v>975</v>
      </c>
      <c r="RL63" s="6" t="s">
        <v>975</v>
      </c>
      <c r="RM63" s="6" t="s">
        <v>975</v>
      </c>
      <c r="RN63" s="6" t="s">
        <v>975</v>
      </c>
      <c r="RO63" s="6" t="s">
        <v>975</v>
      </c>
      <c r="RP63" s="6" t="s">
        <v>975</v>
      </c>
      <c r="RQ63" s="6" t="s">
        <v>975</v>
      </c>
      <c r="RR63" s="6" t="s">
        <v>975</v>
      </c>
      <c r="RS63" s="6" t="s">
        <v>975</v>
      </c>
      <c r="RT63" s="6" t="s">
        <v>975</v>
      </c>
      <c r="RU63" s="6" t="s">
        <v>975</v>
      </c>
      <c r="RV63" s="6" t="s">
        <v>975</v>
      </c>
      <c r="RW63" s="6" t="s">
        <v>975</v>
      </c>
      <c r="RX63" s="6" t="s">
        <v>975</v>
      </c>
      <c r="RY63" s="6" t="s">
        <v>975</v>
      </c>
      <c r="RZ63" s="6" t="s">
        <v>975</v>
      </c>
      <c r="SA63" s="6" t="s">
        <v>975</v>
      </c>
      <c r="SB63" s="6" t="s">
        <v>975</v>
      </c>
      <c r="SC63" s="6" t="s">
        <v>975</v>
      </c>
      <c r="SD63" s="6" t="s">
        <v>975</v>
      </c>
      <c r="SE63" s="6" t="s">
        <v>975</v>
      </c>
      <c r="SF63" s="6" t="s">
        <v>975</v>
      </c>
      <c r="SG63" s="6" t="s">
        <v>975</v>
      </c>
      <c r="SH63" s="6" t="s">
        <v>974</v>
      </c>
      <c r="SI63" s="6" t="s">
        <v>975</v>
      </c>
      <c r="SJ63" s="6" t="s">
        <v>975</v>
      </c>
      <c r="SK63" s="6" t="s">
        <v>975</v>
      </c>
      <c r="SL63" s="6" t="s">
        <v>975</v>
      </c>
      <c r="SM63" s="6" t="s">
        <v>975</v>
      </c>
      <c r="SN63" s="6" t="s">
        <v>975</v>
      </c>
      <c r="SO63">
        <v>80</v>
      </c>
      <c r="SP63" s="6" t="s">
        <v>1159</v>
      </c>
      <c r="SQ63" s="6" t="s">
        <v>1009</v>
      </c>
      <c r="SR63" s="6"/>
      <c r="SS63" s="6" t="s">
        <v>1003</v>
      </c>
      <c r="ST63" s="6" t="s">
        <v>975</v>
      </c>
      <c r="SU63" s="6" t="s">
        <v>1004</v>
      </c>
      <c r="SV63" s="6" t="s">
        <v>975</v>
      </c>
      <c r="SW63" s="6" t="s">
        <v>1010</v>
      </c>
      <c r="SX63" s="6"/>
      <c r="SY63" s="6" t="s">
        <v>975</v>
      </c>
      <c r="SZ63" s="6" t="s">
        <v>1006</v>
      </c>
      <c r="TA63" s="6" t="s">
        <v>975</v>
      </c>
      <c r="TB63" s="6" t="s">
        <v>975</v>
      </c>
      <c r="TC63" s="6" t="s">
        <v>975</v>
      </c>
      <c r="TD63" t="s">
        <v>2923</v>
      </c>
      <c r="TE63" t="s">
        <v>2924</v>
      </c>
      <c r="TF63" s="6" t="s">
        <v>975</v>
      </c>
      <c r="TG63" s="6" t="s">
        <v>975</v>
      </c>
      <c r="TH63" s="6" t="s">
        <v>975</v>
      </c>
      <c r="TI63" s="6" t="s">
        <v>975</v>
      </c>
      <c r="TJ63" s="6" t="s">
        <v>1094</v>
      </c>
      <c r="TK63" s="6" t="s">
        <v>975</v>
      </c>
      <c r="TL63" s="6" t="s">
        <v>975</v>
      </c>
      <c r="TM63" s="6" t="s">
        <v>975</v>
      </c>
      <c r="TN63" s="6" t="s">
        <v>975</v>
      </c>
      <c r="TO63" s="6" t="s">
        <v>975</v>
      </c>
      <c r="TP63" s="6"/>
      <c r="TQ63" s="6" t="s">
        <v>975</v>
      </c>
      <c r="TR63" s="6" t="s">
        <v>975</v>
      </c>
      <c r="TS63" s="6" t="s">
        <v>975</v>
      </c>
      <c r="TT63" s="6" t="s">
        <v>975</v>
      </c>
      <c r="TU63" s="6" t="s">
        <v>975</v>
      </c>
      <c r="TV63" s="6"/>
      <c r="TW63" s="6" t="s">
        <v>975</v>
      </c>
      <c r="TX63" s="6" t="s">
        <v>975</v>
      </c>
      <c r="TY63" s="6" t="s">
        <v>975</v>
      </c>
      <c r="TZ63" s="6" t="s">
        <v>975</v>
      </c>
      <c r="UA63" s="6" t="s">
        <v>975</v>
      </c>
      <c r="UB63" s="6"/>
      <c r="UC63" s="6" t="s">
        <v>975</v>
      </c>
      <c r="UD63" s="6" t="s">
        <v>975</v>
      </c>
      <c r="UE63" s="6" t="s">
        <v>975</v>
      </c>
      <c r="UF63" s="6" t="s">
        <v>975</v>
      </c>
      <c r="UG63" s="6" t="s">
        <v>975</v>
      </c>
      <c r="UH63" s="6" t="s">
        <v>975</v>
      </c>
      <c r="UI63" s="6" t="s">
        <v>975</v>
      </c>
      <c r="UJ63" s="6" t="s">
        <v>975</v>
      </c>
      <c r="UK63" s="6" t="s">
        <v>974</v>
      </c>
      <c r="UL63" s="6" t="s">
        <v>975</v>
      </c>
      <c r="UM63" s="6" t="s">
        <v>975</v>
      </c>
      <c r="UN63" s="6" t="s">
        <v>975</v>
      </c>
      <c r="UO63" s="6" t="s">
        <v>975</v>
      </c>
      <c r="UP63" s="6" t="s">
        <v>975</v>
      </c>
      <c r="UQ63" s="6" t="s">
        <v>975</v>
      </c>
      <c r="UR63">
        <v>80</v>
      </c>
      <c r="US63" s="6" t="s">
        <v>1159</v>
      </c>
      <c r="UT63" s="6" t="s">
        <v>1009</v>
      </c>
      <c r="UU63" s="6"/>
      <c r="UV63" s="6" t="s">
        <v>1003</v>
      </c>
      <c r="UW63" s="6" t="s">
        <v>975</v>
      </c>
      <c r="UX63" s="6" t="s">
        <v>1004</v>
      </c>
      <c r="UY63" s="6" t="s">
        <v>975</v>
      </c>
      <c r="UZ63" s="6" t="s">
        <v>1010</v>
      </c>
      <c r="VA63" s="6"/>
      <c r="VB63" s="6" t="s">
        <v>975</v>
      </c>
      <c r="VC63" s="6" t="s">
        <v>1006</v>
      </c>
      <c r="VD63" s="6" t="s">
        <v>975</v>
      </c>
      <c r="VE63" s="6" t="s">
        <v>975</v>
      </c>
      <c r="VF63" s="6" t="s">
        <v>975</v>
      </c>
      <c r="VG63" t="s">
        <v>2925</v>
      </c>
      <c r="VH63" t="s">
        <v>2926</v>
      </c>
      <c r="VI63" s="6" t="s">
        <v>975</v>
      </c>
      <c r="VJ63" s="6" t="s">
        <v>975</v>
      </c>
      <c r="VK63" s="6" t="s">
        <v>975</v>
      </c>
      <c r="VL63" s="6" t="s">
        <v>975</v>
      </c>
      <c r="VM63" s="6" t="s">
        <v>975</v>
      </c>
      <c r="VN63" s="6" t="s">
        <v>975</v>
      </c>
      <c r="VO63" s="6" t="s">
        <v>975</v>
      </c>
      <c r="VP63" s="6" t="s">
        <v>975</v>
      </c>
      <c r="VQ63" s="6" t="s">
        <v>975</v>
      </c>
      <c r="VR63" s="6" t="s">
        <v>975</v>
      </c>
      <c r="VS63" s="6" t="s">
        <v>975</v>
      </c>
      <c r="VT63" s="6" t="s">
        <v>975</v>
      </c>
      <c r="VU63" s="6" t="s">
        <v>975</v>
      </c>
      <c r="VV63" s="6" t="s">
        <v>975</v>
      </c>
      <c r="VW63" s="6" t="s">
        <v>975</v>
      </c>
      <c r="VX63" s="6" t="s">
        <v>975</v>
      </c>
      <c r="VY63" s="6" t="s">
        <v>975</v>
      </c>
      <c r="VZ63" s="6" t="s">
        <v>975</v>
      </c>
      <c r="WA63" s="6" t="s">
        <v>975</v>
      </c>
      <c r="WB63" s="6" t="s">
        <v>975</v>
      </c>
      <c r="WC63" s="6" t="s">
        <v>975</v>
      </c>
      <c r="WD63" s="6" t="s">
        <v>975</v>
      </c>
      <c r="WE63" s="6" t="s">
        <v>975</v>
      </c>
      <c r="WF63" s="6" t="s">
        <v>975</v>
      </c>
      <c r="WG63" s="6" t="s">
        <v>975</v>
      </c>
      <c r="WH63" s="6" t="s">
        <v>975</v>
      </c>
      <c r="WI63" s="6" t="s">
        <v>975</v>
      </c>
      <c r="WJ63" s="6" t="s">
        <v>975</v>
      </c>
      <c r="WK63" s="6" t="s">
        <v>975</v>
      </c>
      <c r="WL63" s="6" t="s">
        <v>975</v>
      </c>
      <c r="WM63" s="6" t="s">
        <v>975</v>
      </c>
      <c r="WN63" s="6" t="s">
        <v>974</v>
      </c>
      <c r="WO63" s="6" t="s">
        <v>975</v>
      </c>
      <c r="WP63" s="6" t="s">
        <v>975</v>
      </c>
      <c r="WQ63" s="6" t="s">
        <v>975</v>
      </c>
      <c r="WR63" s="6" t="s">
        <v>975</v>
      </c>
      <c r="WS63" s="6" t="s">
        <v>975</v>
      </c>
      <c r="WT63" s="6" t="s">
        <v>975</v>
      </c>
      <c r="WU63">
        <v>80</v>
      </c>
      <c r="WV63" s="6" t="s">
        <v>1159</v>
      </c>
      <c r="WW63" s="6" t="s">
        <v>1009</v>
      </c>
      <c r="WX63" s="6"/>
      <c r="WY63" s="6" t="s">
        <v>1003</v>
      </c>
      <c r="WZ63" s="6" t="s">
        <v>975</v>
      </c>
      <c r="XA63" s="6" t="s">
        <v>1004</v>
      </c>
      <c r="XB63" s="6" t="s">
        <v>975</v>
      </c>
      <c r="XC63" s="6" t="s">
        <v>1010</v>
      </c>
      <c r="XD63" s="6"/>
      <c r="XE63" s="6" t="s">
        <v>975</v>
      </c>
      <c r="XF63" s="6" t="s">
        <v>1006</v>
      </c>
      <c r="XG63" s="6" t="s">
        <v>975</v>
      </c>
      <c r="XH63" s="6" t="s">
        <v>975</v>
      </c>
      <c r="XI63" s="6" t="s">
        <v>975</v>
      </c>
      <c r="XJ63" t="s">
        <v>2927</v>
      </c>
      <c r="XK63" t="s">
        <v>2928</v>
      </c>
      <c r="XL63" s="6" t="s">
        <v>975</v>
      </c>
      <c r="XM63" s="6" t="s">
        <v>975</v>
      </c>
      <c r="XN63" s="6" t="s">
        <v>975</v>
      </c>
      <c r="XO63" s="6" t="s">
        <v>975</v>
      </c>
      <c r="XP63" s="6" t="s">
        <v>975</v>
      </c>
      <c r="XQ63" s="6" t="s">
        <v>975</v>
      </c>
      <c r="XR63" s="6" t="s">
        <v>975</v>
      </c>
      <c r="XS63" s="6" t="s">
        <v>975</v>
      </c>
      <c r="XT63" s="6" t="s">
        <v>975</v>
      </c>
      <c r="XU63" s="6" t="s">
        <v>975</v>
      </c>
      <c r="XV63" s="6" t="s">
        <v>975</v>
      </c>
      <c r="XW63" s="6" t="s">
        <v>975</v>
      </c>
      <c r="XX63" s="6" t="s">
        <v>975</v>
      </c>
      <c r="XY63" s="6" t="s">
        <v>975</v>
      </c>
      <c r="XZ63" s="6" t="s">
        <v>975</v>
      </c>
      <c r="YA63" s="6" t="s">
        <v>975</v>
      </c>
      <c r="YB63" s="6" t="s">
        <v>975</v>
      </c>
      <c r="YC63" s="6" t="s">
        <v>975</v>
      </c>
      <c r="YD63" s="6" t="s">
        <v>975</v>
      </c>
      <c r="YE63" s="6" t="s">
        <v>975</v>
      </c>
      <c r="YF63" s="6" t="s">
        <v>975</v>
      </c>
      <c r="YG63" s="6" t="s">
        <v>975</v>
      </c>
      <c r="YH63" s="6" t="s">
        <v>975</v>
      </c>
      <c r="YI63" s="6" t="s">
        <v>975</v>
      </c>
      <c r="YJ63" s="6" t="s">
        <v>975</v>
      </c>
      <c r="YK63" s="6" t="s">
        <v>975</v>
      </c>
      <c r="YL63" s="6" t="s">
        <v>975</v>
      </c>
      <c r="YM63" s="6" t="s">
        <v>975</v>
      </c>
      <c r="YN63" s="6" t="s">
        <v>975</v>
      </c>
      <c r="YO63" s="6" t="s">
        <v>974</v>
      </c>
      <c r="YP63" s="6" t="s">
        <v>975</v>
      </c>
      <c r="YQ63" s="6" t="s">
        <v>974</v>
      </c>
      <c r="YR63" s="6" t="s">
        <v>975</v>
      </c>
      <c r="YS63" s="6" t="s">
        <v>975</v>
      </c>
      <c r="YT63" s="6" t="s">
        <v>975</v>
      </c>
      <c r="YU63" s="6" t="s">
        <v>975</v>
      </c>
      <c r="YV63" s="6" t="s">
        <v>975</v>
      </c>
      <c r="YW63" s="6" t="s">
        <v>975</v>
      </c>
      <c r="YX63">
        <v>80</v>
      </c>
      <c r="YY63" s="6" t="s">
        <v>1159</v>
      </c>
      <c r="YZ63" s="6" t="s">
        <v>1009</v>
      </c>
      <c r="ZA63" s="6"/>
      <c r="ZB63" s="6" t="s">
        <v>1003</v>
      </c>
      <c r="ZC63" s="6" t="s">
        <v>975</v>
      </c>
      <c r="ZD63" s="6" t="s">
        <v>1004</v>
      </c>
      <c r="ZE63" s="6" t="s">
        <v>975</v>
      </c>
      <c r="ZF63" s="6" t="s">
        <v>1010</v>
      </c>
      <c r="ZG63" s="6"/>
      <c r="ZH63" s="6" t="s">
        <v>975</v>
      </c>
      <c r="ZI63" s="6" t="s">
        <v>1006</v>
      </c>
      <c r="ZJ63" s="6" t="s">
        <v>975</v>
      </c>
      <c r="ZK63">
        <v>6</v>
      </c>
      <c r="ZL63">
        <v>10</v>
      </c>
      <c r="ZM63">
        <v>5</v>
      </c>
      <c r="ZN63">
        <v>0</v>
      </c>
      <c r="ZO63" s="6" t="s">
        <v>1098</v>
      </c>
      <c r="ZP63">
        <v>1</v>
      </c>
      <c r="ZQ63">
        <v>0</v>
      </c>
      <c r="ZR63">
        <v>0</v>
      </c>
      <c r="ZS63">
        <v>0</v>
      </c>
      <c r="ZT63">
        <v>0</v>
      </c>
      <c r="ZU63">
        <v>0</v>
      </c>
      <c r="ZV63">
        <v>0</v>
      </c>
      <c r="ZW63">
        <v>0</v>
      </c>
      <c r="ZX63">
        <v>0</v>
      </c>
      <c r="ZY63" s="6"/>
      <c r="ZZ63">
        <v>5</v>
      </c>
      <c r="AAA63" s="6" t="s">
        <v>975</v>
      </c>
      <c r="AAB63" s="6">
        <v>145</v>
      </c>
      <c r="AAC63" s="6" t="s">
        <v>1016</v>
      </c>
      <c r="AAD63" s="6" t="s">
        <v>975</v>
      </c>
      <c r="AAE63" s="6" t="s">
        <v>975</v>
      </c>
      <c r="AAF63" s="6" t="s">
        <v>975</v>
      </c>
      <c r="AAG63" s="6" t="s">
        <v>975</v>
      </c>
      <c r="AAH63" s="6" t="s">
        <v>975</v>
      </c>
      <c r="AAI63" s="6" t="s">
        <v>975</v>
      </c>
      <c r="AAJ63" s="6" t="s">
        <v>975</v>
      </c>
      <c r="AAK63" s="6" t="s">
        <v>975</v>
      </c>
      <c r="AAL63" s="6" t="s">
        <v>975</v>
      </c>
      <c r="AAM63">
        <v>40</v>
      </c>
      <c r="AAN63">
        <v>9</v>
      </c>
      <c r="AAO63" s="6" t="s">
        <v>975</v>
      </c>
      <c r="AAP63" s="6" t="s">
        <v>975</v>
      </c>
      <c r="AAQ63" s="6" t="s">
        <v>975</v>
      </c>
      <c r="AAR63" s="6" t="s">
        <v>975</v>
      </c>
      <c r="AAS63" s="6" t="s">
        <v>975</v>
      </c>
      <c r="AAT63" s="6" t="s">
        <v>975</v>
      </c>
      <c r="AAU63" s="6" t="s">
        <v>975</v>
      </c>
      <c r="AAV63" s="6">
        <v>100</v>
      </c>
      <c r="AAW63" s="6" t="s">
        <v>1016</v>
      </c>
      <c r="AAX63" s="6" t="s">
        <v>975</v>
      </c>
      <c r="AAY63" s="6" t="s">
        <v>975</v>
      </c>
      <c r="AAZ63" s="6" t="s">
        <v>975</v>
      </c>
      <c r="ABA63" s="6" t="s">
        <v>975</v>
      </c>
      <c r="ABB63" s="6" t="s">
        <v>975</v>
      </c>
      <c r="ABC63" s="6" t="s">
        <v>975</v>
      </c>
      <c r="ABD63" s="6" t="s">
        <v>975</v>
      </c>
      <c r="ABE63" s="6" t="s">
        <v>975</v>
      </c>
      <c r="ABF63" s="6" t="s">
        <v>975</v>
      </c>
      <c r="ABG63">
        <v>36</v>
      </c>
      <c r="ABH63">
        <v>7</v>
      </c>
      <c r="ABI63" s="6" t="s">
        <v>975</v>
      </c>
      <c r="ABJ63" s="6" t="s">
        <v>975</v>
      </c>
      <c r="ABK63" s="6" t="s">
        <v>975</v>
      </c>
      <c r="ABL63" s="6" t="s">
        <v>975</v>
      </c>
      <c r="ABM63" s="6" t="s">
        <v>975</v>
      </c>
      <c r="ABN63" s="6" t="s">
        <v>975</v>
      </c>
      <c r="ABO63" s="6" t="s">
        <v>975</v>
      </c>
      <c r="ABP63" s="6">
        <v>120</v>
      </c>
      <c r="ABQ63" s="6" t="s">
        <v>1016</v>
      </c>
      <c r="ABR63" s="6" t="s">
        <v>975</v>
      </c>
      <c r="ABS63" s="6" t="s">
        <v>975</v>
      </c>
      <c r="ABT63" s="6" t="s">
        <v>975</v>
      </c>
      <c r="ABU63" s="6" t="s">
        <v>975</v>
      </c>
      <c r="ABV63" s="6" t="s">
        <v>975</v>
      </c>
      <c r="ABW63" s="6" t="s">
        <v>975</v>
      </c>
      <c r="ABX63" s="6" t="s">
        <v>975</v>
      </c>
      <c r="ABY63" s="6" t="s">
        <v>975</v>
      </c>
      <c r="ABZ63" s="6" t="s">
        <v>975</v>
      </c>
      <c r="ACA63">
        <v>39</v>
      </c>
      <c r="ACB63">
        <v>9</v>
      </c>
      <c r="ACC63" s="6" t="s">
        <v>975</v>
      </c>
      <c r="ACD63" s="6" t="s">
        <v>975</v>
      </c>
      <c r="ACE63" s="6" t="s">
        <v>975</v>
      </c>
      <c r="ACF63" s="6" t="s">
        <v>975</v>
      </c>
      <c r="ACG63" s="6" t="s">
        <v>975</v>
      </c>
      <c r="ACH63" s="6" t="s">
        <v>975</v>
      </c>
      <c r="ACI63" s="6" t="s">
        <v>975</v>
      </c>
      <c r="ACJ63" s="6">
        <v>150</v>
      </c>
      <c r="ACK63" s="6" t="s">
        <v>1016</v>
      </c>
      <c r="ACL63" s="6" t="s">
        <v>975</v>
      </c>
      <c r="ACM63" s="6" t="s">
        <v>975</v>
      </c>
      <c r="ACN63" s="6" t="s">
        <v>975</v>
      </c>
      <c r="ACO63" s="6" t="s">
        <v>975</v>
      </c>
      <c r="ACP63" s="6" t="s">
        <v>975</v>
      </c>
      <c r="ACQ63" s="6" t="s">
        <v>975</v>
      </c>
      <c r="ACR63" s="6" t="s">
        <v>975</v>
      </c>
      <c r="ACS63" s="6" t="s">
        <v>975</v>
      </c>
      <c r="ACT63" s="6" t="s">
        <v>975</v>
      </c>
      <c r="ACU63">
        <v>38</v>
      </c>
      <c r="ACV63">
        <v>8</v>
      </c>
      <c r="ACW63" s="6" t="s">
        <v>975</v>
      </c>
      <c r="ACX63" s="6" t="s">
        <v>975</v>
      </c>
      <c r="ACY63" s="6" t="s">
        <v>975</v>
      </c>
      <c r="ACZ63" s="6" t="s">
        <v>975</v>
      </c>
      <c r="ADA63" s="6" t="s">
        <v>975</v>
      </c>
      <c r="ADB63" s="6" t="s">
        <v>975</v>
      </c>
      <c r="ADC63" s="6" t="s">
        <v>975</v>
      </c>
      <c r="ADD63" s="6">
        <v>108</v>
      </c>
      <c r="ADE63" s="6" t="s">
        <v>1016</v>
      </c>
      <c r="ADF63" s="6" t="s">
        <v>975</v>
      </c>
      <c r="ADG63" s="6" t="s">
        <v>975</v>
      </c>
      <c r="ADH63" s="6" t="s">
        <v>975</v>
      </c>
      <c r="ADI63" s="6" t="s">
        <v>975</v>
      </c>
      <c r="ADJ63" s="6" t="s">
        <v>975</v>
      </c>
      <c r="ADK63" s="6" t="s">
        <v>975</v>
      </c>
      <c r="ADL63" s="6" t="s">
        <v>975</v>
      </c>
      <c r="ADM63" s="6" t="s">
        <v>975</v>
      </c>
      <c r="ADN63" s="6" t="s">
        <v>975</v>
      </c>
      <c r="ADO63">
        <v>37</v>
      </c>
      <c r="ADP63">
        <v>6</v>
      </c>
      <c r="ADQ63" s="6" t="s">
        <v>975</v>
      </c>
      <c r="ADR63" s="6" t="s">
        <v>975</v>
      </c>
      <c r="ADS63" s="6" t="s">
        <v>975</v>
      </c>
      <c r="ADT63" s="6" t="s">
        <v>975</v>
      </c>
      <c r="ADU63" s="6" t="s">
        <v>975</v>
      </c>
      <c r="ADV63" s="6" t="s">
        <v>975</v>
      </c>
      <c r="ADW63" s="6" t="s">
        <v>974</v>
      </c>
      <c r="ADX63" s="6"/>
      <c r="ADY63" s="6" t="s">
        <v>975</v>
      </c>
      <c r="ADZ63">
        <v>6</v>
      </c>
      <c r="AEA63">
        <v>10</v>
      </c>
      <c r="AEB63">
        <v>5</v>
      </c>
      <c r="AEC63">
        <v>0</v>
      </c>
      <c r="AED63" s="6" t="s">
        <v>1398</v>
      </c>
      <c r="AEE63">
        <v>1</v>
      </c>
      <c r="AEF63">
        <v>0</v>
      </c>
      <c r="AEG63">
        <v>0</v>
      </c>
      <c r="AEH63">
        <v>0</v>
      </c>
      <c r="AEI63">
        <v>0</v>
      </c>
      <c r="AEJ63">
        <v>0</v>
      </c>
      <c r="AEK63">
        <v>0</v>
      </c>
      <c r="AEL63" s="6"/>
      <c r="AEM63">
        <v>5</v>
      </c>
      <c r="AEN63" s="6" t="s">
        <v>975</v>
      </c>
      <c r="AEO63" s="6">
        <v>38</v>
      </c>
      <c r="AEP63" s="6" t="s">
        <v>1016</v>
      </c>
      <c r="AEQ63" s="6" t="s">
        <v>975</v>
      </c>
      <c r="AER63" s="6" t="s">
        <v>975</v>
      </c>
      <c r="AES63" s="6" t="s">
        <v>975</v>
      </c>
      <c r="AET63" s="6" t="s">
        <v>975</v>
      </c>
      <c r="AEU63" s="6" t="s">
        <v>975</v>
      </c>
      <c r="AEV63" s="6" t="s">
        <v>1267</v>
      </c>
      <c r="AEW63" s="6" t="s">
        <v>975</v>
      </c>
      <c r="AEX63" s="6" t="s">
        <v>975</v>
      </c>
      <c r="AEY63" s="6" t="s">
        <v>975</v>
      </c>
      <c r="AEZ63" s="6" t="s">
        <v>975</v>
      </c>
      <c r="AFA63" s="6" t="s">
        <v>975</v>
      </c>
      <c r="AFB63" s="6">
        <v>48</v>
      </c>
      <c r="AFC63" s="6" t="s">
        <v>1016</v>
      </c>
      <c r="AFD63" s="6" t="s">
        <v>975</v>
      </c>
      <c r="AFE63" s="6" t="s">
        <v>975</v>
      </c>
      <c r="AFF63" s="6" t="s">
        <v>975</v>
      </c>
      <c r="AFG63" s="6" t="s">
        <v>975</v>
      </c>
      <c r="AFH63" s="6" t="s">
        <v>975</v>
      </c>
      <c r="AFI63" s="6" t="s">
        <v>1267</v>
      </c>
      <c r="AFJ63" s="6" t="s">
        <v>975</v>
      </c>
      <c r="AFK63" s="6" t="s">
        <v>975</v>
      </c>
      <c r="AFL63" s="6" t="s">
        <v>975</v>
      </c>
      <c r="AFM63" s="6" t="s">
        <v>975</v>
      </c>
      <c r="AFN63" s="6" t="s">
        <v>975</v>
      </c>
      <c r="AFO63" s="6">
        <v>50</v>
      </c>
      <c r="AFP63" s="6" t="s">
        <v>1016</v>
      </c>
      <c r="AFQ63" s="6" t="s">
        <v>975</v>
      </c>
      <c r="AFR63" s="6" t="s">
        <v>975</v>
      </c>
      <c r="AFS63" s="6" t="s">
        <v>975</v>
      </c>
      <c r="AFT63" s="6" t="s">
        <v>975</v>
      </c>
      <c r="AFU63" s="6" t="s">
        <v>975</v>
      </c>
      <c r="AFV63" s="6" t="s">
        <v>1267</v>
      </c>
      <c r="AFW63" s="6" t="s">
        <v>975</v>
      </c>
      <c r="AFX63" s="6" t="s">
        <v>975</v>
      </c>
      <c r="AFY63" s="6" t="s">
        <v>975</v>
      </c>
      <c r="AFZ63" s="6" t="s">
        <v>975</v>
      </c>
      <c r="AGA63" s="6" t="s">
        <v>975</v>
      </c>
      <c r="AGB63" s="6">
        <v>46</v>
      </c>
      <c r="AGC63" s="6" t="s">
        <v>1016</v>
      </c>
      <c r="AGD63" s="6" t="s">
        <v>975</v>
      </c>
      <c r="AGE63" s="6" t="s">
        <v>975</v>
      </c>
      <c r="AGF63" s="6" t="s">
        <v>975</v>
      </c>
      <c r="AGG63" s="6" t="s">
        <v>975</v>
      </c>
      <c r="AGH63" s="6" t="s">
        <v>975</v>
      </c>
      <c r="AGI63" s="6" t="s">
        <v>1267</v>
      </c>
      <c r="AGJ63" s="6" t="s">
        <v>975</v>
      </c>
      <c r="AGK63" s="6" t="s">
        <v>975</v>
      </c>
      <c r="AGL63" s="6" t="s">
        <v>975</v>
      </c>
      <c r="AGM63" s="6" t="s">
        <v>975</v>
      </c>
      <c r="AGN63" s="6" t="s">
        <v>975</v>
      </c>
      <c r="AGO63" s="6">
        <v>30</v>
      </c>
      <c r="AGP63" s="6" t="s">
        <v>1016</v>
      </c>
      <c r="AGQ63" s="6" t="s">
        <v>975</v>
      </c>
      <c r="AGR63" s="6" t="s">
        <v>975</v>
      </c>
      <c r="AGS63" s="6" t="s">
        <v>975</v>
      </c>
      <c r="AGT63" s="6" t="s">
        <v>975</v>
      </c>
      <c r="AGU63" s="6" t="s">
        <v>975</v>
      </c>
      <c r="AGV63" s="6" t="s">
        <v>1267</v>
      </c>
      <c r="AGW63" s="6" t="s">
        <v>975</v>
      </c>
      <c r="AGX63" s="6" t="s">
        <v>975</v>
      </c>
      <c r="AGY63" s="6" t="s">
        <v>975</v>
      </c>
      <c r="AGZ63" s="6" t="s">
        <v>975</v>
      </c>
      <c r="AHA63" s="6" t="s">
        <v>974</v>
      </c>
      <c r="AHB63" s="6"/>
      <c r="AHC63" s="6" t="s">
        <v>975</v>
      </c>
      <c r="AHD63">
        <v>6</v>
      </c>
      <c r="AHE63">
        <v>10</v>
      </c>
      <c r="AHF63">
        <v>5</v>
      </c>
      <c r="AHG63">
        <v>0</v>
      </c>
      <c r="AHH63" s="6" t="s">
        <v>1018</v>
      </c>
      <c r="AHI63">
        <v>1</v>
      </c>
      <c r="AHJ63">
        <v>0</v>
      </c>
      <c r="AHK63">
        <v>0</v>
      </c>
      <c r="AHL63">
        <v>0</v>
      </c>
      <c r="AHM63" s="6"/>
      <c r="AHN63">
        <v>5</v>
      </c>
      <c r="AHO63" s="6" t="s">
        <v>975</v>
      </c>
      <c r="AHP63" s="6">
        <v>70</v>
      </c>
      <c r="AHQ63" s="6" t="s">
        <v>1016</v>
      </c>
      <c r="AHR63" s="6" t="s">
        <v>1020</v>
      </c>
      <c r="AHS63" s="6" t="s">
        <v>975</v>
      </c>
      <c r="AHT63" s="6" t="s">
        <v>975</v>
      </c>
      <c r="AHU63" s="6" t="s">
        <v>975</v>
      </c>
      <c r="AHV63" s="6">
        <v>76</v>
      </c>
      <c r="AHW63" s="6" t="s">
        <v>1016</v>
      </c>
      <c r="AHX63" s="6" t="s">
        <v>1020</v>
      </c>
      <c r="AHY63" s="6" t="s">
        <v>975</v>
      </c>
      <c r="AHZ63" s="6" t="s">
        <v>975</v>
      </c>
      <c r="AIA63" s="6" t="s">
        <v>975</v>
      </c>
      <c r="AIB63" s="6">
        <v>86</v>
      </c>
      <c r="AIC63" s="6" t="s">
        <v>1016</v>
      </c>
      <c r="AID63" s="6" t="s">
        <v>1020</v>
      </c>
      <c r="AIE63" s="6" t="s">
        <v>975</v>
      </c>
      <c r="AIF63" s="6" t="s">
        <v>975</v>
      </c>
      <c r="AIG63" s="6" t="s">
        <v>975</v>
      </c>
      <c r="AIH63" s="6">
        <v>97</v>
      </c>
      <c r="AII63" s="6" t="s">
        <v>1016</v>
      </c>
      <c r="AIJ63" s="6" t="s">
        <v>1020</v>
      </c>
      <c r="AIK63" s="6" t="s">
        <v>975</v>
      </c>
      <c r="AIL63" s="6" t="s">
        <v>975</v>
      </c>
      <c r="AIM63" s="6" t="s">
        <v>975</v>
      </c>
      <c r="AIN63" s="6">
        <v>83</v>
      </c>
      <c r="AIO63" s="6" t="s">
        <v>1016</v>
      </c>
      <c r="AIP63" s="6" t="s">
        <v>1020</v>
      </c>
      <c r="AIQ63" s="6" t="s">
        <v>975</v>
      </c>
      <c r="AIR63" s="6" t="s">
        <v>975</v>
      </c>
      <c r="AIS63" s="6" t="s">
        <v>974</v>
      </c>
      <c r="AIT63" s="6"/>
      <c r="AIU63" s="6" t="s">
        <v>1021</v>
      </c>
      <c r="AIV63" s="6" t="s">
        <v>974</v>
      </c>
      <c r="AIW63" s="6"/>
      <c r="AIX63" s="6"/>
      <c r="AIY63" s="6"/>
      <c r="AIZ63" s="6"/>
      <c r="AJA63" s="6"/>
      <c r="AJB63" s="6"/>
      <c r="AJC63" s="6"/>
      <c r="AJD63" s="6"/>
      <c r="AJE63" s="6"/>
      <c r="AJF63" s="6"/>
      <c r="AJG63" s="6"/>
      <c r="AJH63" s="6"/>
      <c r="AJI63" s="6"/>
      <c r="AJJ63" s="6"/>
      <c r="AJK63" s="6"/>
      <c r="AJL63" s="6"/>
      <c r="AJM63" s="6"/>
      <c r="AJN63" s="6"/>
      <c r="AJQ63" s="6"/>
      <c r="AJS63" s="6"/>
      <c r="AJU63" s="6"/>
      <c r="AJV63" s="6" t="s">
        <v>2929</v>
      </c>
      <c r="AJW63">
        <v>2405131221</v>
      </c>
      <c r="AJX63" s="6" t="s">
        <v>2929</v>
      </c>
      <c r="AJY63" t="s">
        <v>1023</v>
      </c>
      <c r="AJZ63" t="s">
        <v>2930</v>
      </c>
      <c r="AKA63" t="s">
        <v>1025</v>
      </c>
    </row>
    <row r="64" spans="1:963" ht="15.5" customHeight="1" x14ac:dyDescent="0.35">
      <c r="A64" s="3">
        <v>45463.197141203702</v>
      </c>
      <c r="B64" s="3">
        <v>45450.806875000002</v>
      </c>
      <c r="C64" s="3">
        <v>45463.191412037035</v>
      </c>
      <c r="D64" s="6" t="s">
        <v>2931</v>
      </c>
      <c r="E64" s="6"/>
      <c r="F64" s="6"/>
      <c r="G64" s="6"/>
      <c r="H64" s="6" t="s">
        <v>964</v>
      </c>
      <c r="I64">
        <v>10630</v>
      </c>
      <c r="J64" s="6"/>
      <c r="K64" s="4">
        <v>45463</v>
      </c>
      <c r="L64" s="6" t="s">
        <v>965</v>
      </c>
      <c r="M64" s="6" t="s">
        <v>966</v>
      </c>
      <c r="N64" s="6" t="s">
        <v>2932</v>
      </c>
      <c r="O64" t="s">
        <v>2933</v>
      </c>
      <c r="P64" s="6" t="s">
        <v>1173</v>
      </c>
      <c r="Q64" s="6" t="s">
        <v>2934</v>
      </c>
      <c r="R64" s="6" t="s">
        <v>2935</v>
      </c>
      <c r="S64" s="6" t="s">
        <v>1133</v>
      </c>
      <c r="T64" s="6" t="s">
        <v>973</v>
      </c>
      <c r="U64">
        <v>6.4421206</v>
      </c>
      <c r="V64">
        <v>3.3688463999999998</v>
      </c>
      <c r="W64">
        <v>26.8</v>
      </c>
      <c r="X64">
        <v>3.6</v>
      </c>
      <c r="Y64" s="6" t="s">
        <v>974</v>
      </c>
      <c r="Z64" s="6" t="s">
        <v>975</v>
      </c>
      <c r="AA64" t="s">
        <v>2936</v>
      </c>
      <c r="AB64" t="s">
        <v>2937</v>
      </c>
      <c r="AC64" s="6" t="s">
        <v>1667</v>
      </c>
      <c r="AD64" s="6" t="s">
        <v>975</v>
      </c>
      <c r="AE64" s="6" t="s">
        <v>1137</v>
      </c>
      <c r="AF64" s="6"/>
      <c r="AG64" s="6" t="s">
        <v>1138</v>
      </c>
      <c r="AH64" s="6"/>
      <c r="AI64" s="6" t="s">
        <v>1033</v>
      </c>
      <c r="AJ64" s="6" t="s">
        <v>982</v>
      </c>
      <c r="AK64" s="6" t="s">
        <v>1133</v>
      </c>
      <c r="AL64">
        <v>317</v>
      </c>
      <c r="AM64" s="6" t="s">
        <v>2938</v>
      </c>
      <c r="AN64" s="6" t="s">
        <v>984</v>
      </c>
      <c r="AO64" s="6" t="s">
        <v>975</v>
      </c>
      <c r="AP64" s="6" t="s">
        <v>1277</v>
      </c>
      <c r="AQ64" s="6" t="s">
        <v>988</v>
      </c>
      <c r="AR64" s="6" t="s">
        <v>975</v>
      </c>
      <c r="AS64" s="6" t="s">
        <v>1305</v>
      </c>
      <c r="AT64" s="6" t="s">
        <v>988</v>
      </c>
      <c r="AU64" s="6" t="s">
        <v>975</v>
      </c>
      <c r="AV64" s="6" t="s">
        <v>1370</v>
      </c>
      <c r="AW64" s="6" t="s">
        <v>988</v>
      </c>
      <c r="AX64" s="6" t="s">
        <v>975</v>
      </c>
      <c r="AY64" s="6" t="s">
        <v>975</v>
      </c>
      <c r="AZ64" s="6" t="s">
        <v>975</v>
      </c>
      <c r="BA64" s="6" t="s">
        <v>975</v>
      </c>
      <c r="BB64" s="6" t="s">
        <v>975</v>
      </c>
      <c r="BC64" s="6" t="s">
        <v>1277</v>
      </c>
      <c r="BD64" s="6" t="s">
        <v>988</v>
      </c>
      <c r="BE64" s="6" t="s">
        <v>975</v>
      </c>
      <c r="BF64" s="6" t="s">
        <v>1370</v>
      </c>
      <c r="BG64" s="6" t="s">
        <v>988</v>
      </c>
      <c r="BH64" s="6" t="s">
        <v>988</v>
      </c>
      <c r="BI64" s="6" t="s">
        <v>2938</v>
      </c>
      <c r="BJ64" s="6" t="s">
        <v>975</v>
      </c>
      <c r="BK64" s="6" t="s">
        <v>975</v>
      </c>
      <c r="BL64" s="6" t="s">
        <v>1141</v>
      </c>
      <c r="BM64" s="6" t="s">
        <v>975</v>
      </c>
      <c r="BN64" s="6" t="s">
        <v>1141</v>
      </c>
      <c r="BO64" s="6" t="s">
        <v>975</v>
      </c>
      <c r="BP64" s="6" t="s">
        <v>1141</v>
      </c>
      <c r="BQ64" s="6" t="s">
        <v>975</v>
      </c>
      <c r="BR64" s="6" t="s">
        <v>1141</v>
      </c>
      <c r="BS64" s="6" t="s">
        <v>975</v>
      </c>
      <c r="BT64" s="6" t="s">
        <v>1141</v>
      </c>
      <c r="BU64" s="6" t="s">
        <v>975</v>
      </c>
      <c r="BV64" s="6" t="s">
        <v>1141</v>
      </c>
      <c r="BW64" s="6" t="s">
        <v>975</v>
      </c>
      <c r="BX64" s="6" t="s">
        <v>1141</v>
      </c>
      <c r="BY64" s="6" t="s">
        <v>975</v>
      </c>
      <c r="BZ64" s="6" t="s">
        <v>975</v>
      </c>
      <c r="CA64" s="6" t="s">
        <v>1038</v>
      </c>
      <c r="CB64" s="6" t="s">
        <v>1370</v>
      </c>
      <c r="CC64" s="6" t="s">
        <v>1039</v>
      </c>
      <c r="CD64" s="6" t="s">
        <v>1040</v>
      </c>
      <c r="CE64" s="6" t="s">
        <v>975</v>
      </c>
      <c r="CF64" s="6" t="s">
        <v>1041</v>
      </c>
      <c r="CG64" s="6" t="s">
        <v>975</v>
      </c>
      <c r="CH64" s="6" t="s">
        <v>1042</v>
      </c>
      <c r="CI64" s="6" t="s">
        <v>975</v>
      </c>
      <c r="CJ64" s="6" t="s">
        <v>1043</v>
      </c>
      <c r="CK64" s="6" t="s">
        <v>975</v>
      </c>
      <c r="CL64" s="6" t="s">
        <v>1044</v>
      </c>
      <c r="CM64" s="6" t="s">
        <v>975</v>
      </c>
      <c r="CN64" s="6" t="s">
        <v>1045</v>
      </c>
      <c r="CO64" s="6" t="s">
        <v>975</v>
      </c>
      <c r="CP64" s="6" t="s">
        <v>1046</v>
      </c>
      <c r="CQ64" s="6" t="s">
        <v>975</v>
      </c>
      <c r="CR64" s="6" t="s">
        <v>1047</v>
      </c>
      <c r="CS64" s="6" t="s">
        <v>975</v>
      </c>
      <c r="CT64" s="6" t="s">
        <v>1048</v>
      </c>
      <c r="CU64" s="6" t="s">
        <v>975</v>
      </c>
      <c r="CV64" s="6" t="s">
        <v>1049</v>
      </c>
      <c r="CW64" s="6" t="s">
        <v>975</v>
      </c>
      <c r="CX64" s="6" t="s">
        <v>1050</v>
      </c>
      <c r="CY64" s="6" t="s">
        <v>975</v>
      </c>
      <c r="CZ64" s="6" t="s">
        <v>1051</v>
      </c>
      <c r="DA64" s="6" t="s">
        <v>975</v>
      </c>
      <c r="DB64" s="6" t="s">
        <v>1052</v>
      </c>
      <c r="DC64" s="6" t="s">
        <v>975</v>
      </c>
      <c r="DD64" s="6" t="s">
        <v>1053</v>
      </c>
      <c r="DE64" s="6" t="s">
        <v>975</v>
      </c>
      <c r="DF64" s="6" t="s">
        <v>1054</v>
      </c>
      <c r="DG64" s="6" t="s">
        <v>975</v>
      </c>
      <c r="DH64" s="6" t="s">
        <v>1055</v>
      </c>
      <c r="DI64" s="6" t="s">
        <v>975</v>
      </c>
      <c r="DJ64" s="6" t="s">
        <v>1056</v>
      </c>
      <c r="DK64" s="6" t="s">
        <v>975</v>
      </c>
      <c r="DL64" s="6" t="s">
        <v>1057</v>
      </c>
      <c r="DM64" s="6" t="s">
        <v>975</v>
      </c>
      <c r="DN64" s="6" t="s">
        <v>1058</v>
      </c>
      <c r="DO64" s="6" t="s">
        <v>975</v>
      </c>
      <c r="DP64" s="6" t="s">
        <v>1059</v>
      </c>
      <c r="DQ64" s="6" t="s">
        <v>975</v>
      </c>
      <c r="DR64" s="6" t="s">
        <v>1060</v>
      </c>
      <c r="DS64" s="6" t="s">
        <v>975</v>
      </c>
      <c r="DT64" s="6" t="s">
        <v>1061</v>
      </c>
      <c r="DU64" s="6" t="s">
        <v>975</v>
      </c>
      <c r="DV64" s="6" t="s">
        <v>1062</v>
      </c>
      <c r="DW64" s="6" t="s">
        <v>975</v>
      </c>
      <c r="DX64" s="6" t="s">
        <v>1063</v>
      </c>
      <c r="DY64" s="6" t="s">
        <v>975</v>
      </c>
      <c r="DZ64" s="6" t="s">
        <v>1064</v>
      </c>
      <c r="EA64" s="6" t="s">
        <v>975</v>
      </c>
      <c r="EB64" s="6" t="s">
        <v>1065</v>
      </c>
      <c r="EC64" s="6" t="s">
        <v>975</v>
      </c>
      <c r="ED64" s="6" t="s">
        <v>1066</v>
      </c>
      <c r="EE64" s="6" t="s">
        <v>975</v>
      </c>
      <c r="EF64" s="6" t="s">
        <v>1067</v>
      </c>
      <c r="EG64" s="6" t="s">
        <v>975</v>
      </c>
      <c r="EH64" s="6"/>
      <c r="EI64" s="6"/>
      <c r="EJ64" s="6"/>
      <c r="EK64" s="6"/>
      <c r="EL64" s="6" t="s">
        <v>975</v>
      </c>
      <c r="EM64" s="6" t="s">
        <v>975</v>
      </c>
      <c r="EN64" s="6" t="s">
        <v>975</v>
      </c>
      <c r="EO64" s="6" t="s">
        <v>1068</v>
      </c>
      <c r="EP64" s="6" t="s">
        <v>1068</v>
      </c>
      <c r="EQ64" s="6" t="s">
        <v>1068</v>
      </c>
      <c r="ER64" s="6" t="s">
        <v>1068</v>
      </c>
      <c r="ES64" s="6" t="s">
        <v>1068</v>
      </c>
      <c r="ET64" s="6" t="s">
        <v>1068</v>
      </c>
      <c r="EU64" s="6" t="s">
        <v>1254</v>
      </c>
      <c r="EV64" s="6" t="s">
        <v>975</v>
      </c>
      <c r="EW64" s="6" t="s">
        <v>975</v>
      </c>
      <c r="EX64" s="6" t="s">
        <v>975</v>
      </c>
      <c r="EY64" s="6" t="s">
        <v>975</v>
      </c>
      <c r="EZ64" s="6" t="s">
        <v>975</v>
      </c>
      <c r="FA64" s="6" t="s">
        <v>975</v>
      </c>
      <c r="FB64" s="6" t="s">
        <v>975</v>
      </c>
      <c r="FC64" s="6" t="s">
        <v>975</v>
      </c>
      <c r="FD64" s="6" t="s">
        <v>975</v>
      </c>
      <c r="FE64" s="6" t="s">
        <v>974</v>
      </c>
      <c r="FF64" s="6"/>
      <c r="FG64" s="6"/>
      <c r="FH64" s="6" t="s">
        <v>1142</v>
      </c>
      <c r="FI64" s="6" t="s">
        <v>993</v>
      </c>
      <c r="FJ64" s="6" t="s">
        <v>993</v>
      </c>
      <c r="FK64" s="6" t="s">
        <v>1305</v>
      </c>
      <c r="FL64" s="6" t="s">
        <v>994</v>
      </c>
      <c r="FM64" s="6" t="s">
        <v>984</v>
      </c>
      <c r="FN64" s="6" t="s">
        <v>994</v>
      </c>
      <c r="FO64" s="6" t="s">
        <v>994</v>
      </c>
      <c r="FP64" s="6" t="s">
        <v>994</v>
      </c>
      <c r="FQ64" s="6" t="s">
        <v>2603</v>
      </c>
      <c r="FR64">
        <v>251</v>
      </c>
      <c r="FS64">
        <v>211</v>
      </c>
      <c r="FT64">
        <v>245</v>
      </c>
      <c r="FU64">
        <v>108</v>
      </c>
      <c r="FV64">
        <v>57</v>
      </c>
      <c r="FW64">
        <v>9</v>
      </c>
      <c r="FX64">
        <v>83</v>
      </c>
      <c r="FY64">
        <v>83</v>
      </c>
      <c r="FZ64">
        <v>12</v>
      </c>
      <c r="GA64">
        <v>2</v>
      </c>
      <c r="GB64">
        <v>8</v>
      </c>
      <c r="GC64">
        <v>1</v>
      </c>
      <c r="GD64">
        <v>8</v>
      </c>
      <c r="GE64">
        <v>2</v>
      </c>
      <c r="GF64" s="6" t="s">
        <v>1305</v>
      </c>
      <c r="GG64" s="6" t="s">
        <v>997</v>
      </c>
      <c r="GH64" s="6" t="s">
        <v>975</v>
      </c>
      <c r="GI64" s="6" t="s">
        <v>975</v>
      </c>
      <c r="GJ64" s="6" t="s">
        <v>1144</v>
      </c>
      <c r="GK64" s="6" t="s">
        <v>975</v>
      </c>
      <c r="GL64" s="6" t="s">
        <v>1277</v>
      </c>
      <c r="GM64" s="6" t="s">
        <v>988</v>
      </c>
      <c r="GN64" s="6" t="s">
        <v>975</v>
      </c>
      <c r="GO64" s="6" t="s">
        <v>1305</v>
      </c>
      <c r="GP64" s="6" t="s">
        <v>988</v>
      </c>
      <c r="GQ64">
        <v>76</v>
      </c>
      <c r="GR64">
        <v>52</v>
      </c>
      <c r="GS64">
        <v>97</v>
      </c>
      <c r="GT64" s="5">
        <v>45453</v>
      </c>
      <c r="GU64">
        <v>111</v>
      </c>
      <c r="GV64" s="5">
        <v>45454</v>
      </c>
      <c r="GW64">
        <v>105</v>
      </c>
      <c r="GX64" s="5">
        <v>45455</v>
      </c>
      <c r="GY64">
        <v>115</v>
      </c>
      <c r="GZ64" s="5">
        <v>45456</v>
      </c>
      <c r="HA64">
        <v>95</v>
      </c>
      <c r="HB64" s="5">
        <v>45457</v>
      </c>
      <c r="HC64">
        <v>99</v>
      </c>
      <c r="HD64" s="6" t="s">
        <v>1305</v>
      </c>
      <c r="HE64" s="6" t="s">
        <v>975</v>
      </c>
      <c r="HF64" s="6" t="s">
        <v>999</v>
      </c>
      <c r="HG64" s="6" t="s">
        <v>975</v>
      </c>
      <c r="HH64" s="6" t="s">
        <v>975</v>
      </c>
      <c r="HI64" s="6" t="s">
        <v>975</v>
      </c>
      <c r="HJ64" s="6" t="s">
        <v>975</v>
      </c>
      <c r="HK64" s="6" t="s">
        <v>975</v>
      </c>
      <c r="HL64" s="6" t="s">
        <v>975</v>
      </c>
      <c r="HM64" s="6" t="s">
        <v>975</v>
      </c>
      <c r="HN64" s="6" t="s">
        <v>975</v>
      </c>
      <c r="HO64" s="6" t="s">
        <v>975</v>
      </c>
      <c r="HP64" s="6" t="s">
        <v>975</v>
      </c>
      <c r="HQ64" s="6" t="s">
        <v>975</v>
      </c>
      <c r="HR64" s="6" t="s">
        <v>975</v>
      </c>
      <c r="HS64" s="6" t="s">
        <v>975</v>
      </c>
      <c r="HT64" s="6" t="s">
        <v>975</v>
      </c>
      <c r="HU64" s="6" t="s">
        <v>975</v>
      </c>
      <c r="HV64" s="6" t="s">
        <v>975</v>
      </c>
      <c r="HW64" s="6" t="s">
        <v>975</v>
      </c>
      <c r="HX64" s="6" t="s">
        <v>975</v>
      </c>
      <c r="HY64" s="6" t="s">
        <v>975</v>
      </c>
      <c r="HZ64" s="6" t="s">
        <v>975</v>
      </c>
      <c r="IA64" s="6" t="s">
        <v>975</v>
      </c>
      <c r="IB64" s="6" t="s">
        <v>975</v>
      </c>
      <c r="IC64" s="6" t="s">
        <v>975</v>
      </c>
      <c r="ID64" s="6" t="s">
        <v>975</v>
      </c>
      <c r="IE64" s="6" t="s">
        <v>975</v>
      </c>
      <c r="IF64" s="6" t="s">
        <v>975</v>
      </c>
      <c r="IG64" s="6" t="s">
        <v>975</v>
      </c>
      <c r="IH64" s="6" t="s">
        <v>975</v>
      </c>
      <c r="II64" s="6" t="s">
        <v>975</v>
      </c>
      <c r="IJ64" s="6" t="s">
        <v>975</v>
      </c>
      <c r="IK64" s="6" t="s">
        <v>975</v>
      </c>
      <c r="IL64" s="6" t="s">
        <v>975</v>
      </c>
      <c r="IM64" s="6" t="s">
        <v>975</v>
      </c>
      <c r="IN64" s="6" t="s">
        <v>975</v>
      </c>
      <c r="IO64" s="6" t="s">
        <v>975</v>
      </c>
      <c r="IP64" s="6" t="s">
        <v>975</v>
      </c>
      <c r="IQ64" s="6" t="s">
        <v>975</v>
      </c>
      <c r="IR64" s="6" t="s">
        <v>975</v>
      </c>
      <c r="IS64" s="6" t="s">
        <v>975</v>
      </c>
      <c r="IT64" s="6" t="s">
        <v>975</v>
      </c>
      <c r="IU64" s="6" t="s">
        <v>975</v>
      </c>
      <c r="IV64">
        <v>5</v>
      </c>
      <c r="IW64" s="6" t="s">
        <v>975</v>
      </c>
      <c r="IX64" s="6" t="s">
        <v>975</v>
      </c>
      <c r="IY64" s="6" t="s">
        <v>975</v>
      </c>
      <c r="IZ64" s="6" t="s">
        <v>975</v>
      </c>
      <c r="JA64" t="s">
        <v>2939</v>
      </c>
      <c r="JB64" t="s">
        <v>2940</v>
      </c>
      <c r="JC64" s="6" t="s">
        <v>975</v>
      </c>
      <c r="JD64" s="6" t="s">
        <v>993</v>
      </c>
      <c r="JE64" s="6" t="s">
        <v>993</v>
      </c>
      <c r="JF64" s="6" t="s">
        <v>974</v>
      </c>
      <c r="JG64" s="6" t="s">
        <v>993</v>
      </c>
      <c r="JH64" s="6" t="s">
        <v>993</v>
      </c>
      <c r="JI64" s="6" t="s">
        <v>993</v>
      </c>
      <c r="JJ64">
        <v>18</v>
      </c>
      <c r="JK64" s="6" t="s">
        <v>1077</v>
      </c>
      <c r="JL64" s="6" t="s">
        <v>975</v>
      </c>
      <c r="JM64" s="6" t="s">
        <v>975</v>
      </c>
      <c r="JN64" s="6" t="s">
        <v>1081</v>
      </c>
      <c r="JO64" s="6" t="s">
        <v>1088</v>
      </c>
      <c r="JP64">
        <v>0</v>
      </c>
      <c r="JQ64">
        <v>0</v>
      </c>
      <c r="JR64">
        <v>1</v>
      </c>
      <c r="JS64">
        <v>0</v>
      </c>
      <c r="JT64">
        <v>0</v>
      </c>
      <c r="JU64">
        <v>0</v>
      </c>
      <c r="JV64">
        <v>0</v>
      </c>
      <c r="JW64">
        <v>0</v>
      </c>
      <c r="JX64">
        <v>0</v>
      </c>
      <c r="JY64">
        <v>0</v>
      </c>
      <c r="JZ64" s="6"/>
      <c r="KA64" s="6" t="s">
        <v>975</v>
      </c>
      <c r="KB64" s="6" t="s">
        <v>975</v>
      </c>
      <c r="KC64" s="6" t="s">
        <v>975</v>
      </c>
      <c r="KD64" s="6" t="s">
        <v>975</v>
      </c>
      <c r="KE64" t="s">
        <v>2941</v>
      </c>
      <c r="KF64" t="s">
        <v>2942</v>
      </c>
      <c r="KG64" s="6" t="s">
        <v>975</v>
      </c>
      <c r="KH64" s="6" t="s">
        <v>993</v>
      </c>
      <c r="KI64" s="6" t="s">
        <v>993</v>
      </c>
      <c r="KJ64" s="6" t="s">
        <v>974</v>
      </c>
      <c r="KK64" s="6" t="s">
        <v>993</v>
      </c>
      <c r="KL64" s="6" t="s">
        <v>993</v>
      </c>
      <c r="KM64" s="6" t="s">
        <v>993</v>
      </c>
      <c r="KN64">
        <v>31</v>
      </c>
      <c r="KO64" s="6" t="s">
        <v>1087</v>
      </c>
      <c r="KP64" s="6" t="s">
        <v>975</v>
      </c>
      <c r="KQ64" s="6" t="s">
        <v>975</v>
      </c>
      <c r="KR64" s="6" t="s">
        <v>1260</v>
      </c>
      <c r="KS64" s="6" t="s">
        <v>1088</v>
      </c>
      <c r="KT64">
        <v>0</v>
      </c>
      <c r="KU64">
        <v>0</v>
      </c>
      <c r="KV64">
        <v>1</v>
      </c>
      <c r="KW64">
        <v>0</v>
      </c>
      <c r="KX64">
        <v>0</v>
      </c>
      <c r="KY64">
        <v>0</v>
      </c>
      <c r="KZ64">
        <v>0</v>
      </c>
      <c r="LA64">
        <v>0</v>
      </c>
      <c r="LB64">
        <v>0</v>
      </c>
      <c r="LC64">
        <v>0</v>
      </c>
      <c r="LD64" s="6"/>
      <c r="LE64" s="6" t="s">
        <v>975</v>
      </c>
      <c r="LF64" s="6" t="s">
        <v>975</v>
      </c>
      <c r="LG64" s="6" t="s">
        <v>975</v>
      </c>
      <c r="LH64" s="6" t="s">
        <v>975</v>
      </c>
      <c r="LI64" t="s">
        <v>2943</v>
      </c>
      <c r="LJ64" t="s">
        <v>2944</v>
      </c>
      <c r="LK64" s="6" t="s">
        <v>975</v>
      </c>
      <c r="LL64" s="6" t="s">
        <v>993</v>
      </c>
      <c r="LM64" s="6" t="s">
        <v>993</v>
      </c>
      <c r="LN64" s="6" t="s">
        <v>974</v>
      </c>
      <c r="LO64" s="6" t="s">
        <v>993</v>
      </c>
      <c r="LP64" s="6" t="s">
        <v>993</v>
      </c>
      <c r="LQ64" s="6" t="s">
        <v>993</v>
      </c>
      <c r="LR64">
        <v>24</v>
      </c>
      <c r="LS64" s="6" t="s">
        <v>1087</v>
      </c>
      <c r="LT64" s="6" t="s">
        <v>975</v>
      </c>
      <c r="LU64" s="6" t="s">
        <v>975</v>
      </c>
      <c r="LV64" s="6" t="s">
        <v>1227</v>
      </c>
      <c r="LW64" s="6" t="s">
        <v>1088</v>
      </c>
      <c r="LX64">
        <v>0</v>
      </c>
      <c r="LY64">
        <v>0</v>
      </c>
      <c r="LZ64">
        <v>1</v>
      </c>
      <c r="MA64">
        <v>0</v>
      </c>
      <c r="MB64">
        <v>0</v>
      </c>
      <c r="MC64">
        <v>0</v>
      </c>
      <c r="MD64">
        <v>0</v>
      </c>
      <c r="ME64">
        <v>0</v>
      </c>
      <c r="MF64">
        <v>0</v>
      </c>
      <c r="MG64">
        <v>0</v>
      </c>
      <c r="MH64" s="6"/>
      <c r="MI64" s="6" t="s">
        <v>975</v>
      </c>
      <c r="MJ64" s="6" t="s">
        <v>975</v>
      </c>
      <c r="MK64" s="6" t="s">
        <v>975</v>
      </c>
      <c r="ML64" s="6" t="s">
        <v>975</v>
      </c>
      <c r="MM64" t="s">
        <v>2945</v>
      </c>
      <c r="MN64" t="s">
        <v>2946</v>
      </c>
      <c r="MO64" s="6" t="s">
        <v>975</v>
      </c>
      <c r="MP64" s="6" t="s">
        <v>993</v>
      </c>
      <c r="MQ64" s="6" t="s">
        <v>993</v>
      </c>
      <c r="MR64" s="6" t="s">
        <v>974</v>
      </c>
      <c r="MS64" s="6" t="s">
        <v>993</v>
      </c>
      <c r="MT64" s="6" t="s">
        <v>993</v>
      </c>
      <c r="MU64" s="6" t="s">
        <v>993</v>
      </c>
      <c r="MV64">
        <v>37</v>
      </c>
      <c r="MW64" s="6" t="s">
        <v>1077</v>
      </c>
      <c r="MX64" s="6" t="s">
        <v>975</v>
      </c>
      <c r="MY64" s="6" t="s">
        <v>975</v>
      </c>
      <c r="MZ64" s="6" t="s">
        <v>1081</v>
      </c>
      <c r="NA64" s="6" t="s">
        <v>1088</v>
      </c>
      <c r="NB64">
        <v>0</v>
      </c>
      <c r="NC64">
        <v>0</v>
      </c>
      <c r="ND64">
        <v>1</v>
      </c>
      <c r="NE64">
        <v>0</v>
      </c>
      <c r="NF64">
        <v>0</v>
      </c>
      <c r="NG64">
        <v>0</v>
      </c>
      <c r="NH64">
        <v>0</v>
      </c>
      <c r="NI64">
        <v>0</v>
      </c>
      <c r="NJ64">
        <v>0</v>
      </c>
      <c r="NK64">
        <v>0</v>
      </c>
      <c r="NL64" s="6"/>
      <c r="NM64" s="6" t="s">
        <v>975</v>
      </c>
      <c r="NN64" s="6" t="s">
        <v>975</v>
      </c>
      <c r="NO64" s="6" t="s">
        <v>975</v>
      </c>
      <c r="NP64" s="6" t="s">
        <v>975</v>
      </c>
      <c r="NQ64" t="s">
        <v>2947</v>
      </c>
      <c r="NR64" t="s">
        <v>2948</v>
      </c>
      <c r="NS64" s="6" t="s">
        <v>975</v>
      </c>
      <c r="NT64" s="6" t="s">
        <v>993</v>
      </c>
      <c r="NU64" s="6" t="s">
        <v>993</v>
      </c>
      <c r="NV64" s="6" t="s">
        <v>974</v>
      </c>
      <c r="NW64" s="6" t="s">
        <v>993</v>
      </c>
      <c r="NX64" s="6" t="s">
        <v>993</v>
      </c>
      <c r="NY64" s="6" t="s">
        <v>993</v>
      </c>
      <c r="NZ64">
        <v>32</v>
      </c>
      <c r="OA64" s="6" t="s">
        <v>1077</v>
      </c>
      <c r="OB64" s="6" t="s">
        <v>975</v>
      </c>
      <c r="OC64" s="6" t="s">
        <v>975</v>
      </c>
      <c r="OD64" s="6" t="s">
        <v>1081</v>
      </c>
      <c r="OE64" s="6" t="s">
        <v>1088</v>
      </c>
      <c r="OF64">
        <v>0</v>
      </c>
      <c r="OG64">
        <v>0</v>
      </c>
      <c r="OH64">
        <v>1</v>
      </c>
      <c r="OI64">
        <v>0</v>
      </c>
      <c r="OJ64">
        <v>0</v>
      </c>
      <c r="OK64">
        <v>0</v>
      </c>
      <c r="OL64">
        <v>0</v>
      </c>
      <c r="OM64">
        <v>0</v>
      </c>
      <c r="ON64">
        <v>0</v>
      </c>
      <c r="OO64">
        <v>0</v>
      </c>
      <c r="OP64" s="6"/>
      <c r="OQ64" s="6" t="s">
        <v>975</v>
      </c>
      <c r="OR64" s="6" t="s">
        <v>975</v>
      </c>
      <c r="OS64">
        <v>5</v>
      </c>
      <c r="OT64">
        <v>5</v>
      </c>
      <c r="OU64" s="6" t="s">
        <v>975</v>
      </c>
      <c r="OV64" s="6" t="s">
        <v>975</v>
      </c>
      <c r="OW64" s="6" t="s">
        <v>975</v>
      </c>
      <c r="OX64" t="s">
        <v>2949</v>
      </c>
      <c r="OY64" t="s">
        <v>2950</v>
      </c>
      <c r="OZ64" s="6" t="s">
        <v>975</v>
      </c>
      <c r="PA64" s="6" t="s">
        <v>975</v>
      </c>
      <c r="PB64" s="6" t="s">
        <v>975</v>
      </c>
      <c r="PC64" s="6" t="s">
        <v>975</v>
      </c>
      <c r="PD64" s="6" t="s">
        <v>975</v>
      </c>
      <c r="PE64" s="6" t="s">
        <v>975</v>
      </c>
      <c r="PF64" s="6" t="s">
        <v>975</v>
      </c>
      <c r="PG64" s="6" t="s">
        <v>975</v>
      </c>
      <c r="PH64" s="6" t="s">
        <v>975</v>
      </c>
      <c r="PI64" s="6" t="s">
        <v>975</v>
      </c>
      <c r="PJ64" s="6" t="s">
        <v>975</v>
      </c>
      <c r="PK64" s="6" t="s">
        <v>975</v>
      </c>
      <c r="PL64" s="6" t="s">
        <v>975</v>
      </c>
      <c r="PM64" s="6" t="s">
        <v>975</v>
      </c>
      <c r="PN64" s="6" t="s">
        <v>975</v>
      </c>
      <c r="PO64" s="6" t="s">
        <v>975</v>
      </c>
      <c r="PP64" s="6" t="s">
        <v>975</v>
      </c>
      <c r="PQ64" s="6" t="s">
        <v>975</v>
      </c>
      <c r="PR64" s="6" t="s">
        <v>975</v>
      </c>
      <c r="PS64" s="6" t="s">
        <v>975</v>
      </c>
      <c r="PT64" s="6" t="s">
        <v>975</v>
      </c>
      <c r="PU64" s="6" t="s">
        <v>975</v>
      </c>
      <c r="PV64" s="6" t="s">
        <v>975</v>
      </c>
      <c r="PW64" s="6" t="s">
        <v>975</v>
      </c>
      <c r="PX64" s="6" t="s">
        <v>975</v>
      </c>
      <c r="PY64" s="6" t="s">
        <v>975</v>
      </c>
      <c r="PZ64" s="6" t="s">
        <v>975</v>
      </c>
      <c r="QA64" s="6" t="s">
        <v>975</v>
      </c>
      <c r="QB64" s="6" t="s">
        <v>975</v>
      </c>
      <c r="QC64" s="6" t="s">
        <v>975</v>
      </c>
      <c r="QD64" s="6" t="s">
        <v>975</v>
      </c>
      <c r="QE64" s="6" t="s">
        <v>974</v>
      </c>
      <c r="QF64" s="6" t="s">
        <v>975</v>
      </c>
      <c r="QG64" s="6" t="s">
        <v>975</v>
      </c>
      <c r="QH64" s="6" t="s">
        <v>975</v>
      </c>
      <c r="QI64" s="6" t="s">
        <v>975</v>
      </c>
      <c r="QJ64" s="6" t="s">
        <v>975</v>
      </c>
      <c r="QK64" s="6" t="s">
        <v>975</v>
      </c>
      <c r="QL64">
        <v>95000</v>
      </c>
      <c r="QM64" s="6" t="s">
        <v>1159</v>
      </c>
      <c r="QN64" s="6" t="s">
        <v>1009</v>
      </c>
      <c r="QO64" s="6"/>
      <c r="QP64" s="6" t="s">
        <v>1003</v>
      </c>
      <c r="QQ64" s="6" t="s">
        <v>975</v>
      </c>
      <c r="QR64" s="6" t="s">
        <v>1004</v>
      </c>
      <c r="QS64" s="6" t="s">
        <v>975</v>
      </c>
      <c r="QT64" s="6" t="s">
        <v>1010</v>
      </c>
      <c r="QU64" s="6"/>
      <c r="QV64" s="6" t="s">
        <v>975</v>
      </c>
      <c r="QW64" s="6" t="s">
        <v>1006</v>
      </c>
      <c r="QX64" s="6" t="s">
        <v>975</v>
      </c>
      <c r="QY64" s="6" t="s">
        <v>975</v>
      </c>
      <c r="QZ64" s="6" t="s">
        <v>975</v>
      </c>
      <c r="RA64" t="s">
        <v>2951</v>
      </c>
      <c r="RB64" t="s">
        <v>2952</v>
      </c>
      <c r="RC64" s="6" t="s">
        <v>975</v>
      </c>
      <c r="RD64" s="6" t="s">
        <v>975</v>
      </c>
      <c r="RE64" s="6" t="s">
        <v>975</v>
      </c>
      <c r="RF64" s="6" t="s">
        <v>975</v>
      </c>
      <c r="RG64" s="6" t="s">
        <v>975</v>
      </c>
      <c r="RH64" s="6" t="s">
        <v>975</v>
      </c>
      <c r="RI64" s="6" t="s">
        <v>975</v>
      </c>
      <c r="RJ64" s="6" t="s">
        <v>975</v>
      </c>
      <c r="RK64" s="6" t="s">
        <v>975</v>
      </c>
      <c r="RL64" s="6" t="s">
        <v>975</v>
      </c>
      <c r="RM64" s="6" t="s">
        <v>975</v>
      </c>
      <c r="RN64" s="6" t="s">
        <v>975</v>
      </c>
      <c r="RO64" s="6" t="s">
        <v>975</v>
      </c>
      <c r="RP64" s="6" t="s">
        <v>975</v>
      </c>
      <c r="RQ64" s="6" t="s">
        <v>975</v>
      </c>
      <c r="RR64" s="6" t="s">
        <v>975</v>
      </c>
      <c r="RS64" s="6" t="s">
        <v>975</v>
      </c>
      <c r="RT64" s="6" t="s">
        <v>975</v>
      </c>
      <c r="RU64" s="6" t="s">
        <v>975</v>
      </c>
      <c r="RV64" s="6" t="s">
        <v>975</v>
      </c>
      <c r="RW64" s="6" t="s">
        <v>975</v>
      </c>
      <c r="RX64" s="6" t="s">
        <v>975</v>
      </c>
      <c r="RY64" s="6" t="s">
        <v>975</v>
      </c>
      <c r="RZ64" s="6" t="s">
        <v>975</v>
      </c>
      <c r="SA64" s="6" t="s">
        <v>975</v>
      </c>
      <c r="SB64" s="6" t="s">
        <v>975</v>
      </c>
      <c r="SC64" s="6" t="s">
        <v>975</v>
      </c>
      <c r="SD64" s="6" t="s">
        <v>975</v>
      </c>
      <c r="SE64" s="6" t="s">
        <v>975</v>
      </c>
      <c r="SF64" s="6" t="s">
        <v>975</v>
      </c>
      <c r="SG64" s="6" t="s">
        <v>975</v>
      </c>
      <c r="SH64" s="6" t="s">
        <v>974</v>
      </c>
      <c r="SI64" s="6" t="s">
        <v>975</v>
      </c>
      <c r="SJ64" s="6" t="s">
        <v>975</v>
      </c>
      <c r="SK64" s="6" t="s">
        <v>975</v>
      </c>
      <c r="SL64" s="6" t="s">
        <v>975</v>
      </c>
      <c r="SM64" s="6" t="s">
        <v>975</v>
      </c>
      <c r="SN64" s="6" t="s">
        <v>975</v>
      </c>
      <c r="SO64">
        <v>90000</v>
      </c>
      <c r="SP64" s="6" t="s">
        <v>1159</v>
      </c>
      <c r="SQ64" s="6" t="s">
        <v>1009</v>
      </c>
      <c r="SR64" s="6"/>
      <c r="SS64" s="6" t="s">
        <v>1003</v>
      </c>
      <c r="ST64" s="6" t="s">
        <v>975</v>
      </c>
      <c r="SU64" s="6" t="s">
        <v>1004</v>
      </c>
      <c r="SV64" s="6" t="s">
        <v>975</v>
      </c>
      <c r="SW64" s="6" t="s">
        <v>1010</v>
      </c>
      <c r="SX64" s="6"/>
      <c r="SY64" s="6" t="s">
        <v>975</v>
      </c>
      <c r="SZ64" s="6" t="s">
        <v>1006</v>
      </c>
      <c r="TA64" s="6" t="s">
        <v>975</v>
      </c>
      <c r="TB64" s="6" t="s">
        <v>975</v>
      </c>
      <c r="TC64" s="6" t="s">
        <v>975</v>
      </c>
      <c r="TD64" t="s">
        <v>2953</v>
      </c>
      <c r="TE64" t="s">
        <v>2954</v>
      </c>
      <c r="TF64" s="6" t="s">
        <v>975</v>
      </c>
      <c r="TG64" s="6" t="s">
        <v>975</v>
      </c>
      <c r="TH64" s="6" t="s">
        <v>975</v>
      </c>
      <c r="TI64" s="6" t="s">
        <v>975</v>
      </c>
      <c r="TJ64" s="6" t="s">
        <v>975</v>
      </c>
      <c r="TK64" s="6" t="s">
        <v>975</v>
      </c>
      <c r="TL64" s="6" t="s">
        <v>975</v>
      </c>
      <c r="TM64" s="6" t="s">
        <v>975</v>
      </c>
      <c r="TN64" s="6" t="s">
        <v>975</v>
      </c>
      <c r="TO64" s="6" t="s">
        <v>975</v>
      </c>
      <c r="TP64" s="6" t="s">
        <v>975</v>
      </c>
      <c r="TQ64" s="6" t="s">
        <v>975</v>
      </c>
      <c r="TR64" s="6" t="s">
        <v>975</v>
      </c>
      <c r="TS64" s="6" t="s">
        <v>975</v>
      </c>
      <c r="TT64" s="6" t="s">
        <v>975</v>
      </c>
      <c r="TU64" s="6" t="s">
        <v>975</v>
      </c>
      <c r="TV64" s="6" t="s">
        <v>975</v>
      </c>
      <c r="TW64" s="6" t="s">
        <v>975</v>
      </c>
      <c r="TX64" s="6" t="s">
        <v>975</v>
      </c>
      <c r="TY64" s="6" t="s">
        <v>975</v>
      </c>
      <c r="TZ64" s="6" t="s">
        <v>975</v>
      </c>
      <c r="UA64" s="6" t="s">
        <v>975</v>
      </c>
      <c r="UB64" s="6" t="s">
        <v>975</v>
      </c>
      <c r="UC64" s="6" t="s">
        <v>975</v>
      </c>
      <c r="UD64" s="6" t="s">
        <v>975</v>
      </c>
      <c r="UE64" s="6" t="s">
        <v>975</v>
      </c>
      <c r="UF64" s="6" t="s">
        <v>975</v>
      </c>
      <c r="UG64" s="6" t="s">
        <v>975</v>
      </c>
      <c r="UH64" s="6" t="s">
        <v>975</v>
      </c>
      <c r="UI64" s="6" t="s">
        <v>975</v>
      </c>
      <c r="UJ64" s="6" t="s">
        <v>975</v>
      </c>
      <c r="UK64" s="6" t="s">
        <v>974</v>
      </c>
      <c r="UL64" s="6" t="s">
        <v>975</v>
      </c>
      <c r="UM64" s="6" t="s">
        <v>975</v>
      </c>
      <c r="UN64" s="6" t="s">
        <v>975</v>
      </c>
      <c r="UO64" s="6" t="s">
        <v>975</v>
      </c>
      <c r="UP64" s="6" t="s">
        <v>975</v>
      </c>
      <c r="UQ64" s="6" t="s">
        <v>975</v>
      </c>
      <c r="UR64">
        <v>87000</v>
      </c>
      <c r="US64" s="6" t="s">
        <v>1159</v>
      </c>
      <c r="UT64" s="6" t="s">
        <v>1009</v>
      </c>
      <c r="UU64" s="6"/>
      <c r="UV64" s="6" t="s">
        <v>1003</v>
      </c>
      <c r="UW64" s="6" t="s">
        <v>975</v>
      </c>
      <c r="UX64" s="6" t="s">
        <v>1004</v>
      </c>
      <c r="UY64" s="6" t="s">
        <v>975</v>
      </c>
      <c r="UZ64" s="6" t="s">
        <v>1010</v>
      </c>
      <c r="VA64" s="6"/>
      <c r="VB64" s="6" t="s">
        <v>975</v>
      </c>
      <c r="VC64" s="6" t="s">
        <v>1006</v>
      </c>
      <c r="VD64" s="6" t="s">
        <v>975</v>
      </c>
      <c r="VE64" s="6" t="s">
        <v>975</v>
      </c>
      <c r="VF64" s="6" t="s">
        <v>975</v>
      </c>
      <c r="VG64" t="s">
        <v>2955</v>
      </c>
      <c r="VH64" t="s">
        <v>2956</v>
      </c>
      <c r="VI64" s="6" t="s">
        <v>975</v>
      </c>
      <c r="VJ64" s="6" t="s">
        <v>975</v>
      </c>
      <c r="VK64" s="6" t="s">
        <v>975</v>
      </c>
      <c r="VL64" s="6" t="s">
        <v>975</v>
      </c>
      <c r="VM64" s="6" t="s">
        <v>975</v>
      </c>
      <c r="VN64" s="6" t="s">
        <v>975</v>
      </c>
      <c r="VO64" s="6" t="s">
        <v>975</v>
      </c>
      <c r="VP64" s="6" t="s">
        <v>975</v>
      </c>
      <c r="VQ64" s="6" t="s">
        <v>975</v>
      </c>
      <c r="VR64" s="6" t="s">
        <v>975</v>
      </c>
      <c r="VS64" s="6" t="s">
        <v>975</v>
      </c>
      <c r="VT64" s="6" t="s">
        <v>975</v>
      </c>
      <c r="VU64" s="6" t="s">
        <v>975</v>
      </c>
      <c r="VV64" s="6" t="s">
        <v>975</v>
      </c>
      <c r="VW64" s="6" t="s">
        <v>975</v>
      </c>
      <c r="VX64" s="6" t="s">
        <v>975</v>
      </c>
      <c r="VY64" s="6" t="s">
        <v>975</v>
      </c>
      <c r="VZ64" s="6" t="s">
        <v>975</v>
      </c>
      <c r="WA64" s="6" t="s">
        <v>975</v>
      </c>
      <c r="WB64" s="6" t="s">
        <v>975</v>
      </c>
      <c r="WC64" s="6" t="s">
        <v>975</v>
      </c>
      <c r="WD64" s="6" t="s">
        <v>975</v>
      </c>
      <c r="WE64" s="6" t="s">
        <v>975</v>
      </c>
      <c r="WF64" s="6" t="s">
        <v>975</v>
      </c>
      <c r="WG64" s="6" t="s">
        <v>975</v>
      </c>
      <c r="WH64" s="6" t="s">
        <v>975</v>
      </c>
      <c r="WI64" s="6" t="s">
        <v>975</v>
      </c>
      <c r="WJ64" s="6" t="s">
        <v>975</v>
      </c>
      <c r="WK64" s="6" t="s">
        <v>975</v>
      </c>
      <c r="WL64" s="6" t="s">
        <v>975</v>
      </c>
      <c r="WM64" s="6" t="s">
        <v>975</v>
      </c>
      <c r="WN64" s="6" t="s">
        <v>974</v>
      </c>
      <c r="WO64" s="6" t="s">
        <v>975</v>
      </c>
      <c r="WP64" s="6" t="s">
        <v>975</v>
      </c>
      <c r="WQ64" s="6" t="s">
        <v>975</v>
      </c>
      <c r="WR64" s="6" t="s">
        <v>975</v>
      </c>
      <c r="WS64" s="6" t="s">
        <v>975</v>
      </c>
      <c r="WT64" s="6" t="s">
        <v>975</v>
      </c>
      <c r="WU64">
        <v>85000</v>
      </c>
      <c r="WV64" s="6" t="s">
        <v>1159</v>
      </c>
      <c r="WW64" s="6" t="s">
        <v>1009</v>
      </c>
      <c r="WX64" s="6"/>
      <c r="WY64" s="6" t="s">
        <v>1003</v>
      </c>
      <c r="WZ64" s="6" t="s">
        <v>975</v>
      </c>
      <c r="XA64" s="6" t="s">
        <v>1004</v>
      </c>
      <c r="XB64" s="6" t="s">
        <v>975</v>
      </c>
      <c r="XC64" s="6" t="s">
        <v>1010</v>
      </c>
      <c r="XD64" s="6"/>
      <c r="XE64" s="6" t="s">
        <v>975</v>
      </c>
      <c r="XF64" s="6" t="s">
        <v>1006</v>
      </c>
      <c r="XG64" s="6" t="s">
        <v>975</v>
      </c>
      <c r="XH64" s="6" t="s">
        <v>975</v>
      </c>
      <c r="XI64" s="6" t="s">
        <v>975</v>
      </c>
      <c r="XJ64" t="s">
        <v>2957</v>
      </c>
      <c r="XK64" t="s">
        <v>2958</v>
      </c>
      <c r="XL64" s="6" t="s">
        <v>975</v>
      </c>
      <c r="XM64" s="6" t="s">
        <v>975</v>
      </c>
      <c r="XN64" s="6" t="s">
        <v>975</v>
      </c>
      <c r="XO64" s="6" t="s">
        <v>975</v>
      </c>
      <c r="XP64" s="6" t="s">
        <v>975</v>
      </c>
      <c r="XQ64" s="6" t="s">
        <v>975</v>
      </c>
      <c r="XR64" s="6" t="s">
        <v>975</v>
      </c>
      <c r="XS64" s="6" t="s">
        <v>975</v>
      </c>
      <c r="XT64" s="6" t="s">
        <v>975</v>
      </c>
      <c r="XU64" s="6" t="s">
        <v>975</v>
      </c>
      <c r="XV64" s="6" t="s">
        <v>975</v>
      </c>
      <c r="XW64" s="6" t="s">
        <v>975</v>
      </c>
      <c r="XX64" s="6" t="s">
        <v>975</v>
      </c>
      <c r="XY64" s="6" t="s">
        <v>975</v>
      </c>
      <c r="XZ64" s="6" t="s">
        <v>975</v>
      </c>
      <c r="YA64" s="6" t="s">
        <v>975</v>
      </c>
      <c r="YB64" s="6" t="s">
        <v>975</v>
      </c>
      <c r="YC64" s="6" t="s">
        <v>975</v>
      </c>
      <c r="YD64" s="6" t="s">
        <v>975</v>
      </c>
      <c r="YE64" s="6" t="s">
        <v>975</v>
      </c>
      <c r="YF64" s="6" t="s">
        <v>975</v>
      </c>
      <c r="YG64" s="6" t="s">
        <v>975</v>
      </c>
      <c r="YH64" s="6" t="s">
        <v>975</v>
      </c>
      <c r="YI64" s="6" t="s">
        <v>975</v>
      </c>
      <c r="YJ64" s="6" t="s">
        <v>975</v>
      </c>
      <c r="YK64" s="6" t="s">
        <v>975</v>
      </c>
      <c r="YL64" s="6" t="s">
        <v>975</v>
      </c>
      <c r="YM64" s="6" t="s">
        <v>975</v>
      </c>
      <c r="YN64" s="6" t="s">
        <v>975</v>
      </c>
      <c r="YO64" s="6" t="s">
        <v>975</v>
      </c>
      <c r="YP64" s="6" t="s">
        <v>975</v>
      </c>
      <c r="YQ64" s="6" t="s">
        <v>974</v>
      </c>
      <c r="YR64" s="6" t="s">
        <v>975</v>
      </c>
      <c r="YS64" s="6" t="s">
        <v>975</v>
      </c>
      <c r="YT64" s="6" t="s">
        <v>975</v>
      </c>
      <c r="YU64" s="6" t="s">
        <v>975</v>
      </c>
      <c r="YV64" s="6" t="s">
        <v>975</v>
      </c>
      <c r="YW64" s="6" t="s">
        <v>975</v>
      </c>
      <c r="YX64">
        <v>80000</v>
      </c>
      <c r="YY64" s="6" t="s">
        <v>1159</v>
      </c>
      <c r="YZ64" s="6" t="s">
        <v>1009</v>
      </c>
      <c r="ZA64" s="6"/>
      <c r="ZB64" s="6" t="s">
        <v>1003</v>
      </c>
      <c r="ZC64" s="6" t="s">
        <v>975</v>
      </c>
      <c r="ZD64" s="6" t="s">
        <v>1004</v>
      </c>
      <c r="ZE64" s="6" t="s">
        <v>975</v>
      </c>
      <c r="ZF64" s="6" t="s">
        <v>1010</v>
      </c>
      <c r="ZG64" s="6"/>
      <c r="ZH64" s="6" t="s">
        <v>975</v>
      </c>
      <c r="ZI64" s="6" t="s">
        <v>1006</v>
      </c>
      <c r="ZJ64" s="6" t="s">
        <v>975</v>
      </c>
      <c r="ZK64">
        <v>6</v>
      </c>
      <c r="ZL64">
        <v>10</v>
      </c>
      <c r="ZM64">
        <v>5</v>
      </c>
      <c r="ZN64">
        <v>0</v>
      </c>
      <c r="ZO64" s="6" t="s">
        <v>1098</v>
      </c>
      <c r="ZP64">
        <v>1</v>
      </c>
      <c r="ZQ64">
        <v>0</v>
      </c>
      <c r="ZR64">
        <v>0</v>
      </c>
      <c r="ZS64">
        <v>0</v>
      </c>
      <c r="ZT64">
        <v>0</v>
      </c>
      <c r="ZU64">
        <v>0</v>
      </c>
      <c r="ZV64">
        <v>0</v>
      </c>
      <c r="ZW64">
        <v>0</v>
      </c>
      <c r="ZX64">
        <v>0</v>
      </c>
      <c r="ZY64" s="6"/>
      <c r="ZZ64">
        <v>5</v>
      </c>
      <c r="AAA64" s="6" t="s">
        <v>975</v>
      </c>
      <c r="AAB64" s="6">
        <v>1061</v>
      </c>
      <c r="AAC64" s="6" t="s">
        <v>1016</v>
      </c>
      <c r="AAD64" s="6" t="s">
        <v>975</v>
      </c>
      <c r="AAE64" s="6" t="s">
        <v>975</v>
      </c>
      <c r="AAF64" s="6" t="s">
        <v>975</v>
      </c>
      <c r="AAG64" s="6" t="s">
        <v>975</v>
      </c>
      <c r="AAH64" s="6" t="s">
        <v>975</v>
      </c>
      <c r="AAI64" s="6" t="s">
        <v>975</v>
      </c>
      <c r="AAJ64" s="6" t="s">
        <v>975</v>
      </c>
      <c r="AAK64" s="6" t="s">
        <v>975</v>
      </c>
      <c r="AAL64" s="6" t="s">
        <v>975</v>
      </c>
      <c r="AAM64">
        <v>33</v>
      </c>
      <c r="AAN64">
        <v>4</v>
      </c>
      <c r="AAO64" s="6" t="s">
        <v>975</v>
      </c>
      <c r="AAP64" s="6" t="s">
        <v>975</v>
      </c>
      <c r="AAQ64" s="6" t="s">
        <v>975</v>
      </c>
      <c r="AAR64" s="6" t="s">
        <v>975</v>
      </c>
      <c r="AAS64" s="6" t="s">
        <v>975</v>
      </c>
      <c r="AAT64" s="6" t="s">
        <v>975</v>
      </c>
      <c r="AAU64" s="6" t="s">
        <v>975</v>
      </c>
      <c r="AAV64" s="6">
        <v>1063</v>
      </c>
      <c r="AAW64" s="6" t="s">
        <v>1016</v>
      </c>
      <c r="AAX64" s="6" t="s">
        <v>975</v>
      </c>
      <c r="AAY64" s="6" t="s">
        <v>975</v>
      </c>
      <c r="AAZ64" s="6" t="s">
        <v>975</v>
      </c>
      <c r="ABA64" s="6" t="s">
        <v>975</v>
      </c>
      <c r="ABB64" s="6" t="s">
        <v>975</v>
      </c>
      <c r="ABC64" s="6" t="s">
        <v>975</v>
      </c>
      <c r="ABD64" s="6" t="s">
        <v>975</v>
      </c>
      <c r="ABE64" s="6" t="s">
        <v>975</v>
      </c>
      <c r="ABF64" s="6" t="s">
        <v>975</v>
      </c>
      <c r="ABG64">
        <v>32</v>
      </c>
      <c r="ABH64">
        <v>3</v>
      </c>
      <c r="ABI64" s="6" t="s">
        <v>975</v>
      </c>
      <c r="ABJ64" s="6" t="s">
        <v>975</v>
      </c>
      <c r="ABK64" s="6" t="s">
        <v>975</v>
      </c>
      <c r="ABL64" s="6" t="s">
        <v>975</v>
      </c>
      <c r="ABM64" s="6" t="s">
        <v>975</v>
      </c>
      <c r="ABN64" s="6" t="s">
        <v>975</v>
      </c>
      <c r="ABO64" s="6" t="s">
        <v>975</v>
      </c>
      <c r="ABP64" s="6">
        <v>1067</v>
      </c>
      <c r="ABQ64" s="6" t="s">
        <v>1016</v>
      </c>
      <c r="ABR64" s="6" t="s">
        <v>975</v>
      </c>
      <c r="ABS64" s="6" t="s">
        <v>975</v>
      </c>
      <c r="ABT64" s="6" t="s">
        <v>975</v>
      </c>
      <c r="ABU64" s="6" t="s">
        <v>975</v>
      </c>
      <c r="ABV64" s="6" t="s">
        <v>975</v>
      </c>
      <c r="ABW64" s="6" t="s">
        <v>975</v>
      </c>
      <c r="ABX64" s="6" t="s">
        <v>975</v>
      </c>
      <c r="ABY64" s="6" t="s">
        <v>975</v>
      </c>
      <c r="ABZ64" s="6" t="s">
        <v>975</v>
      </c>
      <c r="ACA64">
        <v>37</v>
      </c>
      <c r="ACB64">
        <v>6</v>
      </c>
      <c r="ACC64" s="6" t="s">
        <v>975</v>
      </c>
      <c r="ACD64" s="6" t="s">
        <v>975</v>
      </c>
      <c r="ACE64" s="6" t="s">
        <v>975</v>
      </c>
      <c r="ACF64" s="6" t="s">
        <v>975</v>
      </c>
      <c r="ACG64" s="6" t="s">
        <v>975</v>
      </c>
      <c r="ACH64" s="6" t="s">
        <v>975</v>
      </c>
      <c r="ACI64" s="6" t="s">
        <v>975</v>
      </c>
      <c r="ACJ64" s="6">
        <v>1068</v>
      </c>
      <c r="ACK64" s="6" t="s">
        <v>1016</v>
      </c>
      <c r="ACL64" s="6" t="s">
        <v>975</v>
      </c>
      <c r="ACM64" s="6" t="s">
        <v>975</v>
      </c>
      <c r="ACN64" s="6" t="s">
        <v>975</v>
      </c>
      <c r="ACO64" s="6" t="s">
        <v>975</v>
      </c>
      <c r="ACP64" s="6" t="s">
        <v>975</v>
      </c>
      <c r="ACQ64" s="6" t="s">
        <v>975</v>
      </c>
      <c r="ACR64" s="6" t="s">
        <v>975</v>
      </c>
      <c r="ACS64" s="6" t="s">
        <v>975</v>
      </c>
      <c r="ACT64" s="6" t="s">
        <v>975</v>
      </c>
      <c r="ACU64">
        <v>35</v>
      </c>
      <c r="ACV64">
        <v>7</v>
      </c>
      <c r="ACW64" s="6" t="s">
        <v>975</v>
      </c>
      <c r="ACX64" s="6" t="s">
        <v>975</v>
      </c>
      <c r="ACY64" s="6" t="s">
        <v>975</v>
      </c>
      <c r="ACZ64" s="6" t="s">
        <v>975</v>
      </c>
      <c r="ADA64" s="6" t="s">
        <v>975</v>
      </c>
      <c r="ADB64" s="6" t="s">
        <v>975</v>
      </c>
      <c r="ADC64" s="6" t="s">
        <v>975</v>
      </c>
      <c r="ADD64" s="6">
        <v>1072</v>
      </c>
      <c r="ADE64" s="6" t="s">
        <v>1016</v>
      </c>
      <c r="ADF64" s="6" t="s">
        <v>975</v>
      </c>
      <c r="ADG64" s="6" t="s">
        <v>975</v>
      </c>
      <c r="ADH64" s="6" t="s">
        <v>975</v>
      </c>
      <c r="ADI64" s="6" t="s">
        <v>975</v>
      </c>
      <c r="ADJ64" s="6" t="s">
        <v>975</v>
      </c>
      <c r="ADK64" s="6" t="s">
        <v>975</v>
      </c>
      <c r="ADL64" s="6" t="s">
        <v>975</v>
      </c>
      <c r="ADM64" s="6" t="s">
        <v>975</v>
      </c>
      <c r="ADN64" s="6" t="s">
        <v>975</v>
      </c>
      <c r="ADO64">
        <v>39</v>
      </c>
      <c r="ADP64">
        <v>9</v>
      </c>
      <c r="ADQ64" s="6" t="s">
        <v>975</v>
      </c>
      <c r="ADR64" s="6" t="s">
        <v>975</v>
      </c>
      <c r="ADS64" s="6" t="s">
        <v>975</v>
      </c>
      <c r="ADT64" s="6" t="s">
        <v>975</v>
      </c>
      <c r="ADU64" s="6" t="s">
        <v>975</v>
      </c>
      <c r="ADV64" s="6" t="s">
        <v>975</v>
      </c>
      <c r="ADW64" s="6" t="s">
        <v>974</v>
      </c>
      <c r="ADX64" s="6"/>
      <c r="ADY64" s="6" t="s">
        <v>975</v>
      </c>
      <c r="ADZ64">
        <v>6</v>
      </c>
      <c r="AEA64">
        <v>10</v>
      </c>
      <c r="AEB64">
        <v>5</v>
      </c>
      <c r="AEC64">
        <v>0</v>
      </c>
      <c r="AED64" s="6" t="s">
        <v>1323</v>
      </c>
      <c r="AEE64">
        <v>0</v>
      </c>
      <c r="AEF64">
        <v>1</v>
      </c>
      <c r="AEG64">
        <v>0</v>
      </c>
      <c r="AEH64">
        <v>0</v>
      </c>
      <c r="AEI64">
        <v>0</v>
      </c>
      <c r="AEJ64">
        <v>0</v>
      </c>
      <c r="AEK64">
        <v>0</v>
      </c>
      <c r="AEL64" s="6"/>
      <c r="AEM64">
        <v>5</v>
      </c>
      <c r="AEN64" s="6" t="s">
        <v>975</v>
      </c>
      <c r="AEO64" s="6">
        <v>39</v>
      </c>
      <c r="AEP64" s="6" t="s">
        <v>1016</v>
      </c>
      <c r="AEQ64" s="6" t="s">
        <v>975</v>
      </c>
      <c r="AER64" s="6" t="s">
        <v>975</v>
      </c>
      <c r="AES64" s="6" t="s">
        <v>975</v>
      </c>
      <c r="AET64" s="6" t="s">
        <v>975</v>
      </c>
      <c r="AEU64" s="6" t="s">
        <v>975</v>
      </c>
      <c r="AEV64" s="6" t="s">
        <v>1267</v>
      </c>
      <c r="AEW64" s="6" t="s">
        <v>975</v>
      </c>
      <c r="AEX64" s="6" t="s">
        <v>975</v>
      </c>
      <c r="AEY64" s="6" t="s">
        <v>975</v>
      </c>
      <c r="AEZ64" s="6" t="s">
        <v>975</v>
      </c>
      <c r="AFA64" s="6" t="s">
        <v>975</v>
      </c>
      <c r="AFB64" s="6">
        <v>43</v>
      </c>
      <c r="AFC64" s="6" t="s">
        <v>1016</v>
      </c>
      <c r="AFD64" s="6" t="s">
        <v>975</v>
      </c>
      <c r="AFE64" s="6" t="s">
        <v>975</v>
      </c>
      <c r="AFF64" s="6" t="s">
        <v>975</v>
      </c>
      <c r="AFG64" s="6" t="s">
        <v>975</v>
      </c>
      <c r="AFH64" s="6" t="s">
        <v>975</v>
      </c>
      <c r="AFI64" s="6" t="s">
        <v>1548</v>
      </c>
      <c r="AFJ64" s="6"/>
      <c r="AFK64" s="6" t="s">
        <v>975</v>
      </c>
      <c r="AFL64" s="6" t="s">
        <v>975</v>
      </c>
      <c r="AFM64" s="6" t="s">
        <v>975</v>
      </c>
      <c r="AFN64" s="6" t="s">
        <v>975</v>
      </c>
      <c r="AFO64" s="6">
        <v>44</v>
      </c>
      <c r="AFP64" s="6" t="s">
        <v>1016</v>
      </c>
      <c r="AFQ64" s="6" t="s">
        <v>975</v>
      </c>
      <c r="AFR64" s="6" t="s">
        <v>975</v>
      </c>
      <c r="AFS64" s="6" t="s">
        <v>975</v>
      </c>
      <c r="AFT64" s="6" t="s">
        <v>975</v>
      </c>
      <c r="AFU64" s="6" t="s">
        <v>975</v>
      </c>
      <c r="AFV64" s="6" t="s">
        <v>1548</v>
      </c>
      <c r="AFW64" s="6"/>
      <c r="AFX64" s="6" t="s">
        <v>975</v>
      </c>
      <c r="AFY64" s="6" t="s">
        <v>975</v>
      </c>
      <c r="AFZ64" s="6" t="s">
        <v>975</v>
      </c>
      <c r="AGA64" s="6" t="s">
        <v>975</v>
      </c>
      <c r="AGB64" s="6">
        <v>47</v>
      </c>
      <c r="AGC64" s="6" t="s">
        <v>1016</v>
      </c>
      <c r="AGD64" s="6" t="s">
        <v>975</v>
      </c>
      <c r="AGE64" s="6" t="s">
        <v>975</v>
      </c>
      <c r="AGF64" s="6" t="s">
        <v>975</v>
      </c>
      <c r="AGG64" s="6" t="s">
        <v>975</v>
      </c>
      <c r="AGH64" s="6" t="s">
        <v>975</v>
      </c>
      <c r="AGI64" s="6" t="s">
        <v>1267</v>
      </c>
      <c r="AGJ64" s="6" t="s">
        <v>975</v>
      </c>
      <c r="AGK64" s="6" t="s">
        <v>975</v>
      </c>
      <c r="AGL64" s="6" t="s">
        <v>975</v>
      </c>
      <c r="AGM64" s="6" t="s">
        <v>975</v>
      </c>
      <c r="AGN64" s="6" t="s">
        <v>975</v>
      </c>
      <c r="AGO64" s="6">
        <v>49</v>
      </c>
      <c r="AGP64" s="6" t="s">
        <v>1016</v>
      </c>
      <c r="AGQ64" s="6" t="s">
        <v>975</v>
      </c>
      <c r="AGR64" s="6" t="s">
        <v>975</v>
      </c>
      <c r="AGS64" s="6" t="s">
        <v>975</v>
      </c>
      <c r="AGT64" s="6" t="s">
        <v>975</v>
      </c>
      <c r="AGU64" s="6" t="s">
        <v>975</v>
      </c>
      <c r="AGV64" s="6" t="s">
        <v>1267</v>
      </c>
      <c r="AGW64" s="6" t="s">
        <v>975</v>
      </c>
      <c r="AGX64" s="6" t="s">
        <v>975</v>
      </c>
      <c r="AGY64" s="6" t="s">
        <v>975</v>
      </c>
      <c r="AGZ64" s="6" t="s">
        <v>975</v>
      </c>
      <c r="AHA64" s="6" t="s">
        <v>974</v>
      </c>
      <c r="AHB64" s="6"/>
      <c r="AHC64" s="6" t="s">
        <v>975</v>
      </c>
      <c r="AHD64">
        <v>6</v>
      </c>
      <c r="AHE64">
        <v>10</v>
      </c>
      <c r="AHF64">
        <v>5</v>
      </c>
      <c r="AHG64">
        <v>0</v>
      </c>
      <c r="AHH64" s="6" t="s">
        <v>1018</v>
      </c>
      <c r="AHI64">
        <v>1</v>
      </c>
      <c r="AHJ64">
        <v>0</v>
      </c>
      <c r="AHK64">
        <v>0</v>
      </c>
      <c r="AHL64">
        <v>0</v>
      </c>
      <c r="AHM64" s="6"/>
      <c r="AHN64">
        <v>5</v>
      </c>
      <c r="AHO64" s="6" t="s">
        <v>975</v>
      </c>
      <c r="AHP64" s="6">
        <v>32</v>
      </c>
      <c r="AHQ64" s="6" t="s">
        <v>1016</v>
      </c>
      <c r="AHR64" s="6" t="s">
        <v>1020</v>
      </c>
      <c r="AHS64" s="6" t="s">
        <v>975</v>
      </c>
      <c r="AHT64" s="6" t="s">
        <v>975</v>
      </c>
      <c r="AHU64" s="6" t="s">
        <v>975</v>
      </c>
      <c r="AHV64" s="6">
        <v>35</v>
      </c>
      <c r="AHW64" s="6" t="s">
        <v>1016</v>
      </c>
      <c r="AHX64" s="6" t="s">
        <v>1020</v>
      </c>
      <c r="AHY64" s="6" t="s">
        <v>975</v>
      </c>
      <c r="AHZ64" s="6" t="s">
        <v>975</v>
      </c>
      <c r="AIA64" s="6" t="s">
        <v>975</v>
      </c>
      <c r="AIB64" s="6">
        <v>36</v>
      </c>
      <c r="AIC64" s="6" t="s">
        <v>1016</v>
      </c>
      <c r="AID64" s="6" t="s">
        <v>1020</v>
      </c>
      <c r="AIE64" s="6" t="s">
        <v>975</v>
      </c>
      <c r="AIF64" s="6" t="s">
        <v>975</v>
      </c>
      <c r="AIG64" s="6" t="s">
        <v>975</v>
      </c>
      <c r="AIH64" s="6">
        <v>39</v>
      </c>
      <c r="AII64" s="6" t="s">
        <v>1016</v>
      </c>
      <c r="AIJ64" s="6" t="s">
        <v>1020</v>
      </c>
      <c r="AIK64" s="6" t="s">
        <v>975</v>
      </c>
      <c r="AIL64" s="6" t="s">
        <v>975</v>
      </c>
      <c r="AIM64" s="6" t="s">
        <v>975</v>
      </c>
      <c r="AIN64" s="6">
        <v>41</v>
      </c>
      <c r="AIO64" s="6" t="s">
        <v>1016</v>
      </c>
      <c r="AIP64" s="6" t="s">
        <v>1020</v>
      </c>
      <c r="AIQ64" s="6" t="s">
        <v>975</v>
      </c>
      <c r="AIR64" s="6" t="s">
        <v>975</v>
      </c>
      <c r="AIS64" s="6" t="s">
        <v>974</v>
      </c>
      <c r="AIT64" s="6"/>
      <c r="AIU64" s="6" t="s">
        <v>1021</v>
      </c>
      <c r="AIV64" s="6" t="s">
        <v>974</v>
      </c>
      <c r="AIW64" s="6"/>
      <c r="AIX64" s="6"/>
      <c r="AIY64" s="6"/>
      <c r="AIZ64" s="6"/>
      <c r="AJA64" s="6"/>
      <c r="AJB64" s="6"/>
      <c r="AJC64" s="6"/>
      <c r="AJD64" s="6"/>
      <c r="AJE64" s="6"/>
      <c r="AJF64" s="6"/>
      <c r="AJG64" s="6"/>
      <c r="AJH64" s="6"/>
      <c r="AJI64" s="6"/>
      <c r="AJJ64" s="6"/>
      <c r="AJK64" s="6"/>
      <c r="AJL64" s="6"/>
      <c r="AJM64" s="6"/>
      <c r="AJN64" s="6"/>
      <c r="AJQ64" s="6"/>
      <c r="AJS64" s="6"/>
      <c r="AJU64" s="6"/>
      <c r="AJV64" s="6" t="s">
        <v>2959</v>
      </c>
      <c r="AJW64">
        <v>2405131226</v>
      </c>
      <c r="AJX64" s="6" t="s">
        <v>2959</v>
      </c>
      <c r="AJY64" t="s">
        <v>1023</v>
      </c>
      <c r="AJZ64" t="s">
        <v>2960</v>
      </c>
      <c r="AKA64" t="s">
        <v>1025</v>
      </c>
    </row>
    <row r="65" spans="1:963" ht="15.5" customHeight="1" x14ac:dyDescent="0.35">
      <c r="A65" s="3">
        <v>45463.197210648148</v>
      </c>
      <c r="B65" s="3">
        <v>45451.621724537035</v>
      </c>
      <c r="C65" s="3">
        <v>45463.192453703705</v>
      </c>
      <c r="D65" s="6" t="s">
        <v>2931</v>
      </c>
      <c r="E65" s="6"/>
      <c r="F65" s="6"/>
      <c r="G65" s="6"/>
      <c r="H65" s="6" t="s">
        <v>964</v>
      </c>
      <c r="I65">
        <v>11032</v>
      </c>
      <c r="J65" s="6"/>
      <c r="K65" s="4">
        <v>45463</v>
      </c>
      <c r="L65" s="6" t="s">
        <v>965</v>
      </c>
      <c r="M65" s="6" t="s">
        <v>966</v>
      </c>
      <c r="N65" s="6" t="s">
        <v>2961</v>
      </c>
      <c r="O65" t="s">
        <v>2962</v>
      </c>
      <c r="P65" s="6" t="s">
        <v>1173</v>
      </c>
      <c r="Q65" s="6" t="s">
        <v>2934</v>
      </c>
      <c r="R65" s="6" t="s">
        <v>2963</v>
      </c>
      <c r="S65" s="6" t="s">
        <v>1133</v>
      </c>
      <c r="T65" s="6" t="s">
        <v>973</v>
      </c>
      <c r="U65">
        <v>6.6089066000000001</v>
      </c>
      <c r="V65">
        <v>3.4988215999999999</v>
      </c>
      <c r="W65">
        <v>59.6</v>
      </c>
      <c r="X65">
        <v>1.7</v>
      </c>
      <c r="Y65" s="6" t="s">
        <v>974</v>
      </c>
      <c r="Z65" s="6" t="s">
        <v>975</v>
      </c>
      <c r="AA65" t="s">
        <v>2964</v>
      </c>
      <c r="AB65" t="s">
        <v>2965</v>
      </c>
      <c r="AC65" s="6" t="s">
        <v>1667</v>
      </c>
      <c r="AD65" s="6" t="s">
        <v>975</v>
      </c>
      <c r="AE65" s="6" t="s">
        <v>1137</v>
      </c>
      <c r="AF65" s="6"/>
      <c r="AG65" s="6" t="s">
        <v>1138</v>
      </c>
      <c r="AH65" s="6"/>
      <c r="AI65" s="6" t="s">
        <v>1033</v>
      </c>
      <c r="AJ65" s="6" t="s">
        <v>982</v>
      </c>
      <c r="AK65" s="6" t="s">
        <v>1133</v>
      </c>
      <c r="AL65">
        <v>550</v>
      </c>
      <c r="AM65" s="6" t="s">
        <v>1277</v>
      </c>
      <c r="AN65" s="6" t="s">
        <v>994</v>
      </c>
      <c r="AO65" s="6" t="s">
        <v>975</v>
      </c>
      <c r="AP65" s="6" t="s">
        <v>1305</v>
      </c>
      <c r="AQ65" s="6" t="s">
        <v>988</v>
      </c>
      <c r="AR65" s="6" t="s">
        <v>975</v>
      </c>
      <c r="AS65" s="6" t="s">
        <v>1305</v>
      </c>
      <c r="AT65" s="6" t="s">
        <v>988</v>
      </c>
      <c r="AU65" s="6" t="s">
        <v>975</v>
      </c>
      <c r="AV65" s="6" t="s">
        <v>1370</v>
      </c>
      <c r="AW65" s="6" t="s">
        <v>988</v>
      </c>
      <c r="AX65" s="6" t="s">
        <v>975</v>
      </c>
      <c r="AY65" s="6" t="s">
        <v>975</v>
      </c>
      <c r="AZ65" s="6" t="s">
        <v>975</v>
      </c>
      <c r="BA65" s="6" t="s">
        <v>975</v>
      </c>
      <c r="BB65" s="6" t="s">
        <v>975</v>
      </c>
      <c r="BC65" s="6" t="s">
        <v>1277</v>
      </c>
      <c r="BD65" s="6" t="s">
        <v>988</v>
      </c>
      <c r="BE65" s="6" t="s">
        <v>975</v>
      </c>
      <c r="BF65" s="6" t="s">
        <v>1370</v>
      </c>
      <c r="BG65" s="6" t="s">
        <v>988</v>
      </c>
      <c r="BH65" s="6" t="s">
        <v>988</v>
      </c>
      <c r="BI65" s="6" t="s">
        <v>2938</v>
      </c>
      <c r="BJ65" s="6" t="s">
        <v>975</v>
      </c>
      <c r="BK65" s="6" t="s">
        <v>975</v>
      </c>
      <c r="BL65" s="6" t="s">
        <v>1141</v>
      </c>
      <c r="BM65" s="6" t="s">
        <v>975</v>
      </c>
      <c r="BN65" s="6" t="s">
        <v>1141</v>
      </c>
      <c r="BO65" s="6" t="s">
        <v>975</v>
      </c>
      <c r="BP65" s="6" t="s">
        <v>1141</v>
      </c>
      <c r="BQ65" s="6" t="s">
        <v>975</v>
      </c>
      <c r="BR65" s="6" t="s">
        <v>1141</v>
      </c>
      <c r="BS65" s="6" t="s">
        <v>975</v>
      </c>
      <c r="BT65" s="6" t="s">
        <v>1141</v>
      </c>
      <c r="BU65" s="6" t="s">
        <v>975</v>
      </c>
      <c r="BV65" s="6" t="s">
        <v>1141</v>
      </c>
      <c r="BW65" s="6" t="s">
        <v>975</v>
      </c>
      <c r="BX65" s="6" t="s">
        <v>1141</v>
      </c>
      <c r="BY65" s="6" t="s">
        <v>975</v>
      </c>
      <c r="BZ65" s="6" t="s">
        <v>975</v>
      </c>
      <c r="CA65" s="6" t="s">
        <v>1038</v>
      </c>
      <c r="CB65" s="6" t="s">
        <v>2966</v>
      </c>
      <c r="CC65" s="6" t="s">
        <v>1039</v>
      </c>
      <c r="CD65" s="6" t="s">
        <v>1040</v>
      </c>
      <c r="CE65" s="6" t="s">
        <v>975</v>
      </c>
      <c r="CF65" s="6" t="s">
        <v>1041</v>
      </c>
      <c r="CG65" s="6" t="s">
        <v>975</v>
      </c>
      <c r="CH65" s="6" t="s">
        <v>1042</v>
      </c>
      <c r="CI65" s="6" t="s">
        <v>975</v>
      </c>
      <c r="CJ65" s="6" t="s">
        <v>1043</v>
      </c>
      <c r="CK65" s="6" t="s">
        <v>975</v>
      </c>
      <c r="CL65" s="6" t="s">
        <v>1044</v>
      </c>
      <c r="CM65" s="6" t="s">
        <v>975</v>
      </c>
      <c r="CN65" s="6" t="s">
        <v>1045</v>
      </c>
      <c r="CO65" s="6" t="s">
        <v>975</v>
      </c>
      <c r="CP65" s="6" t="s">
        <v>1046</v>
      </c>
      <c r="CQ65" s="6" t="s">
        <v>975</v>
      </c>
      <c r="CR65" s="6" t="s">
        <v>1047</v>
      </c>
      <c r="CS65" s="6" t="s">
        <v>975</v>
      </c>
      <c r="CT65" s="6" t="s">
        <v>1048</v>
      </c>
      <c r="CU65" s="6" t="s">
        <v>975</v>
      </c>
      <c r="CV65" s="6" t="s">
        <v>1049</v>
      </c>
      <c r="CW65" s="6" t="s">
        <v>975</v>
      </c>
      <c r="CX65" s="6" t="s">
        <v>1050</v>
      </c>
      <c r="CY65" s="6" t="s">
        <v>975</v>
      </c>
      <c r="CZ65" s="6" t="s">
        <v>1051</v>
      </c>
      <c r="DA65" s="6" t="s">
        <v>975</v>
      </c>
      <c r="DB65" s="6" t="s">
        <v>1052</v>
      </c>
      <c r="DC65" s="6" t="s">
        <v>975</v>
      </c>
      <c r="DD65" s="6" t="s">
        <v>1053</v>
      </c>
      <c r="DE65" s="6" t="s">
        <v>975</v>
      </c>
      <c r="DF65" s="6" t="s">
        <v>1054</v>
      </c>
      <c r="DG65" s="6" t="s">
        <v>975</v>
      </c>
      <c r="DH65" s="6" t="s">
        <v>1055</v>
      </c>
      <c r="DI65" s="6" t="s">
        <v>975</v>
      </c>
      <c r="DJ65" s="6" t="s">
        <v>1056</v>
      </c>
      <c r="DK65" s="6" t="s">
        <v>975</v>
      </c>
      <c r="DL65" s="6" t="s">
        <v>1057</v>
      </c>
      <c r="DM65" s="6" t="s">
        <v>975</v>
      </c>
      <c r="DN65" s="6" t="s">
        <v>1058</v>
      </c>
      <c r="DO65" s="6" t="s">
        <v>975</v>
      </c>
      <c r="DP65" s="6" t="s">
        <v>1059</v>
      </c>
      <c r="DQ65" s="6" t="s">
        <v>975</v>
      </c>
      <c r="DR65" s="6" t="s">
        <v>1060</v>
      </c>
      <c r="DS65" s="6" t="s">
        <v>975</v>
      </c>
      <c r="DT65" s="6" t="s">
        <v>1061</v>
      </c>
      <c r="DU65" s="6" t="s">
        <v>975</v>
      </c>
      <c r="DV65" s="6" t="s">
        <v>1062</v>
      </c>
      <c r="DW65" s="6" t="s">
        <v>975</v>
      </c>
      <c r="DX65" s="6" t="s">
        <v>1063</v>
      </c>
      <c r="DY65" s="6" t="s">
        <v>975</v>
      </c>
      <c r="DZ65" s="6" t="s">
        <v>1064</v>
      </c>
      <c r="EA65" s="6" t="s">
        <v>975</v>
      </c>
      <c r="EB65" s="6" t="s">
        <v>1065</v>
      </c>
      <c r="EC65" s="6" t="s">
        <v>975</v>
      </c>
      <c r="ED65" s="6" t="s">
        <v>1066</v>
      </c>
      <c r="EE65" s="6" t="s">
        <v>975</v>
      </c>
      <c r="EF65" s="6" t="s">
        <v>1067</v>
      </c>
      <c r="EG65" s="6" t="s">
        <v>975</v>
      </c>
      <c r="EH65" s="6"/>
      <c r="EI65" s="6"/>
      <c r="EJ65" s="6"/>
      <c r="EK65" s="6"/>
      <c r="EL65" s="6" t="s">
        <v>975</v>
      </c>
      <c r="EM65" s="6" t="s">
        <v>975</v>
      </c>
      <c r="EN65" s="6" t="s">
        <v>975</v>
      </c>
      <c r="EO65" s="6" t="s">
        <v>1068</v>
      </c>
      <c r="EP65" s="6" t="s">
        <v>1068</v>
      </c>
      <c r="EQ65" s="6" t="s">
        <v>1068</v>
      </c>
      <c r="ER65" s="6" t="s">
        <v>1068</v>
      </c>
      <c r="ES65" s="6" t="s">
        <v>1068</v>
      </c>
      <c r="ET65" s="6" t="s">
        <v>1068</v>
      </c>
      <c r="EU65" s="6" t="s">
        <v>1254</v>
      </c>
      <c r="EV65" s="6" t="s">
        <v>975</v>
      </c>
      <c r="EW65" s="6" t="s">
        <v>975</v>
      </c>
      <c r="EX65" s="6" t="s">
        <v>975</v>
      </c>
      <c r="EY65" s="6" t="s">
        <v>975</v>
      </c>
      <c r="EZ65" s="6" t="s">
        <v>975</v>
      </c>
      <c r="FA65" s="6" t="s">
        <v>975</v>
      </c>
      <c r="FB65" s="6" t="s">
        <v>975</v>
      </c>
      <c r="FC65" s="6" t="s">
        <v>975</v>
      </c>
      <c r="FD65" s="6" t="s">
        <v>975</v>
      </c>
      <c r="FE65" s="6" t="s">
        <v>974</v>
      </c>
      <c r="FF65" s="6"/>
      <c r="FG65" s="6"/>
      <c r="FH65" s="6" t="s">
        <v>1142</v>
      </c>
      <c r="FI65" s="6" t="s">
        <v>993</v>
      </c>
      <c r="FJ65" s="6" t="s">
        <v>993</v>
      </c>
      <c r="FK65" s="6" t="s">
        <v>1277</v>
      </c>
      <c r="FL65" s="6" t="s">
        <v>994</v>
      </c>
      <c r="FM65" s="6" t="s">
        <v>994</v>
      </c>
      <c r="FN65" s="6" t="s">
        <v>994</v>
      </c>
      <c r="FO65" s="6" t="s">
        <v>984</v>
      </c>
      <c r="FP65" s="6" t="s">
        <v>984</v>
      </c>
      <c r="FQ65" s="6" t="s">
        <v>1305</v>
      </c>
      <c r="FR65">
        <v>300</v>
      </c>
      <c r="FS65">
        <v>281</v>
      </c>
      <c r="FT65">
        <v>290</v>
      </c>
      <c r="FU65">
        <v>29</v>
      </c>
      <c r="FV65">
        <v>82</v>
      </c>
      <c r="FW65">
        <v>12</v>
      </c>
      <c r="FX65">
        <v>123</v>
      </c>
      <c r="FY65">
        <v>5</v>
      </c>
      <c r="FZ65">
        <v>12</v>
      </c>
      <c r="GA65">
        <v>3</v>
      </c>
      <c r="GB65">
        <v>17</v>
      </c>
      <c r="GC65">
        <v>3</v>
      </c>
      <c r="GD65">
        <v>14</v>
      </c>
      <c r="GE65">
        <v>4</v>
      </c>
      <c r="GF65" s="6" t="s">
        <v>2603</v>
      </c>
      <c r="GG65" s="6" t="s">
        <v>997</v>
      </c>
      <c r="GH65" s="6" t="s">
        <v>975</v>
      </c>
      <c r="GI65" s="6" t="s">
        <v>975</v>
      </c>
      <c r="GJ65" s="6" t="s">
        <v>1144</v>
      </c>
      <c r="GK65" s="6" t="s">
        <v>975</v>
      </c>
      <c r="GL65" s="6" t="s">
        <v>1277</v>
      </c>
      <c r="GM65" s="6" t="s">
        <v>988</v>
      </c>
      <c r="GN65" s="6" t="s">
        <v>975</v>
      </c>
      <c r="GO65" s="6" t="s">
        <v>1756</v>
      </c>
      <c r="GP65" s="6" t="s">
        <v>988</v>
      </c>
      <c r="GQ65">
        <v>987</v>
      </c>
      <c r="GR65">
        <v>674</v>
      </c>
      <c r="GS65">
        <v>94</v>
      </c>
      <c r="GT65" s="5">
        <v>45453</v>
      </c>
      <c r="GU65">
        <v>91</v>
      </c>
      <c r="GV65" s="5">
        <v>45454</v>
      </c>
      <c r="GW65">
        <v>102</v>
      </c>
      <c r="GX65" s="5">
        <v>45455</v>
      </c>
      <c r="GY65">
        <v>114</v>
      </c>
      <c r="GZ65" s="5">
        <v>45456</v>
      </c>
      <c r="HA65">
        <v>101</v>
      </c>
      <c r="HB65" s="5">
        <v>45457</v>
      </c>
      <c r="HC65">
        <v>107</v>
      </c>
      <c r="HD65" s="6" t="s">
        <v>2967</v>
      </c>
      <c r="HE65" s="6" t="s">
        <v>975</v>
      </c>
      <c r="HF65" s="6" t="s">
        <v>1146</v>
      </c>
      <c r="HG65" s="6" t="s">
        <v>975</v>
      </c>
      <c r="HH65" s="6" t="s">
        <v>975</v>
      </c>
      <c r="HI65" s="6" t="s">
        <v>975</v>
      </c>
      <c r="HJ65" s="6" t="s">
        <v>975</v>
      </c>
      <c r="HK65" s="6" t="s">
        <v>975</v>
      </c>
      <c r="HL65" s="6" t="s">
        <v>975</v>
      </c>
      <c r="HM65" s="6" t="s">
        <v>975</v>
      </c>
      <c r="HN65" s="6" t="s">
        <v>975</v>
      </c>
      <c r="HO65" s="6" t="s">
        <v>975</v>
      </c>
      <c r="HP65" s="6" t="s">
        <v>975</v>
      </c>
      <c r="HQ65" s="6" t="s">
        <v>975</v>
      </c>
      <c r="HR65" s="6" t="s">
        <v>975</v>
      </c>
      <c r="HS65" s="6" t="s">
        <v>975</v>
      </c>
      <c r="HT65" s="6" t="s">
        <v>975</v>
      </c>
      <c r="HU65" s="6" t="s">
        <v>975</v>
      </c>
      <c r="HV65" s="6" t="s">
        <v>975</v>
      </c>
      <c r="HW65" s="6" t="s">
        <v>975</v>
      </c>
      <c r="HX65" s="6" t="s">
        <v>975</v>
      </c>
      <c r="HY65" s="6" t="s">
        <v>975</v>
      </c>
      <c r="HZ65" s="6" t="s">
        <v>975</v>
      </c>
      <c r="IA65" s="6" t="s">
        <v>975</v>
      </c>
      <c r="IB65" s="6" t="s">
        <v>975</v>
      </c>
      <c r="IC65" s="6" t="s">
        <v>975</v>
      </c>
      <c r="ID65" s="6" t="s">
        <v>975</v>
      </c>
      <c r="IE65" s="6" t="s">
        <v>975</v>
      </c>
      <c r="IF65" s="6" t="s">
        <v>975</v>
      </c>
      <c r="IG65" s="6" t="s">
        <v>975</v>
      </c>
      <c r="IH65" s="6" t="s">
        <v>975</v>
      </c>
      <c r="II65" s="6" t="s">
        <v>975</v>
      </c>
      <c r="IJ65" s="6" t="s">
        <v>975</v>
      </c>
      <c r="IK65" s="6" t="s">
        <v>975</v>
      </c>
      <c r="IL65" s="6" t="s">
        <v>975</v>
      </c>
      <c r="IM65" s="6" t="s">
        <v>975</v>
      </c>
      <c r="IN65" s="6" t="s">
        <v>975</v>
      </c>
      <c r="IO65" s="6" t="s">
        <v>975</v>
      </c>
      <c r="IP65" s="6" t="s">
        <v>975</v>
      </c>
      <c r="IQ65" s="6" t="s">
        <v>975</v>
      </c>
      <c r="IR65" s="6" t="s">
        <v>975</v>
      </c>
      <c r="IS65" s="6" t="s">
        <v>975</v>
      </c>
      <c r="IT65" s="6" t="s">
        <v>975</v>
      </c>
      <c r="IU65" s="6" t="s">
        <v>975</v>
      </c>
      <c r="IV65">
        <v>5</v>
      </c>
      <c r="IW65" s="6" t="s">
        <v>975</v>
      </c>
      <c r="IX65" s="6" t="s">
        <v>975</v>
      </c>
      <c r="IY65" s="6" t="s">
        <v>975</v>
      </c>
      <c r="IZ65" s="6" t="s">
        <v>975</v>
      </c>
      <c r="JA65" t="s">
        <v>2968</v>
      </c>
      <c r="JB65" t="s">
        <v>2969</v>
      </c>
      <c r="JC65" s="6" t="s">
        <v>975</v>
      </c>
      <c r="JD65" s="6" t="s">
        <v>993</v>
      </c>
      <c r="JE65" s="6" t="s">
        <v>993</v>
      </c>
      <c r="JF65" s="6" t="s">
        <v>974</v>
      </c>
      <c r="JG65" s="6" t="s">
        <v>993</v>
      </c>
      <c r="JH65" s="6" t="s">
        <v>993</v>
      </c>
      <c r="JI65" s="6" t="s">
        <v>993</v>
      </c>
      <c r="JJ65">
        <v>27</v>
      </c>
      <c r="JK65" s="6" t="s">
        <v>1087</v>
      </c>
      <c r="JL65" s="6" t="s">
        <v>975</v>
      </c>
      <c r="JM65" s="6" t="s">
        <v>975</v>
      </c>
      <c r="JN65" s="6" t="s">
        <v>1260</v>
      </c>
      <c r="JO65" s="6" t="s">
        <v>1088</v>
      </c>
      <c r="JP65">
        <v>0</v>
      </c>
      <c r="JQ65">
        <v>0</v>
      </c>
      <c r="JR65">
        <v>1</v>
      </c>
      <c r="JS65">
        <v>0</v>
      </c>
      <c r="JT65">
        <v>0</v>
      </c>
      <c r="JU65">
        <v>0</v>
      </c>
      <c r="JV65">
        <v>0</v>
      </c>
      <c r="JW65">
        <v>0</v>
      </c>
      <c r="JX65">
        <v>0</v>
      </c>
      <c r="JY65">
        <v>0</v>
      </c>
      <c r="JZ65" s="6"/>
      <c r="KA65" s="6" t="s">
        <v>975</v>
      </c>
      <c r="KB65" s="6" t="s">
        <v>975</v>
      </c>
      <c r="KC65" s="6" t="s">
        <v>975</v>
      </c>
      <c r="KD65" s="6" t="s">
        <v>975</v>
      </c>
      <c r="KE65" t="s">
        <v>2970</v>
      </c>
      <c r="KF65" t="s">
        <v>2971</v>
      </c>
      <c r="KG65" s="6" t="s">
        <v>975</v>
      </c>
      <c r="KH65" s="6" t="s">
        <v>993</v>
      </c>
      <c r="KI65" s="6" t="s">
        <v>993</v>
      </c>
      <c r="KJ65" s="6" t="s">
        <v>974</v>
      </c>
      <c r="KK65" s="6" t="s">
        <v>993</v>
      </c>
      <c r="KL65" s="6" t="s">
        <v>993</v>
      </c>
      <c r="KM65" s="6" t="s">
        <v>993</v>
      </c>
      <c r="KN65">
        <v>31</v>
      </c>
      <c r="KO65" s="6" t="s">
        <v>1077</v>
      </c>
      <c r="KP65" s="6" t="s">
        <v>975</v>
      </c>
      <c r="KQ65" s="6" t="s">
        <v>975</v>
      </c>
      <c r="KR65" s="6" t="s">
        <v>1081</v>
      </c>
      <c r="KS65" s="6" t="s">
        <v>1088</v>
      </c>
      <c r="KT65">
        <v>0</v>
      </c>
      <c r="KU65">
        <v>0</v>
      </c>
      <c r="KV65">
        <v>1</v>
      </c>
      <c r="KW65">
        <v>0</v>
      </c>
      <c r="KX65">
        <v>0</v>
      </c>
      <c r="KY65">
        <v>0</v>
      </c>
      <c r="KZ65">
        <v>0</v>
      </c>
      <c r="LA65">
        <v>0</v>
      </c>
      <c r="LB65">
        <v>0</v>
      </c>
      <c r="LC65">
        <v>0</v>
      </c>
      <c r="LD65" s="6"/>
      <c r="LE65" s="6" t="s">
        <v>975</v>
      </c>
      <c r="LF65" s="6" t="s">
        <v>975</v>
      </c>
      <c r="LG65" s="6" t="s">
        <v>975</v>
      </c>
      <c r="LH65" s="6" t="s">
        <v>975</v>
      </c>
      <c r="LI65" t="s">
        <v>2972</v>
      </c>
      <c r="LJ65" t="s">
        <v>2973</v>
      </c>
      <c r="LK65" s="6" t="s">
        <v>975</v>
      </c>
      <c r="LL65" s="6" t="s">
        <v>993</v>
      </c>
      <c r="LM65" s="6" t="s">
        <v>993</v>
      </c>
      <c r="LN65" s="6" t="s">
        <v>974</v>
      </c>
      <c r="LO65" s="6" t="s">
        <v>993</v>
      </c>
      <c r="LP65" s="6" t="s">
        <v>993</v>
      </c>
      <c r="LQ65" s="6" t="s">
        <v>993</v>
      </c>
      <c r="LR65">
        <v>36</v>
      </c>
      <c r="LS65" s="6" t="s">
        <v>1077</v>
      </c>
      <c r="LT65" s="6" t="s">
        <v>975</v>
      </c>
      <c r="LU65" s="6" t="s">
        <v>975</v>
      </c>
      <c r="LV65" s="6" t="s">
        <v>1081</v>
      </c>
      <c r="LW65" s="6" t="s">
        <v>1088</v>
      </c>
      <c r="LX65">
        <v>0</v>
      </c>
      <c r="LY65">
        <v>0</v>
      </c>
      <c r="LZ65">
        <v>1</v>
      </c>
      <c r="MA65">
        <v>0</v>
      </c>
      <c r="MB65">
        <v>0</v>
      </c>
      <c r="MC65">
        <v>0</v>
      </c>
      <c r="MD65">
        <v>0</v>
      </c>
      <c r="ME65">
        <v>0</v>
      </c>
      <c r="MF65">
        <v>0</v>
      </c>
      <c r="MG65">
        <v>0</v>
      </c>
      <c r="MH65" s="6"/>
      <c r="MI65" s="6" t="s">
        <v>975</v>
      </c>
      <c r="MJ65" s="6" t="s">
        <v>975</v>
      </c>
      <c r="MK65" s="6" t="s">
        <v>975</v>
      </c>
      <c r="ML65" s="6" t="s">
        <v>975</v>
      </c>
      <c r="MM65" t="s">
        <v>2974</v>
      </c>
      <c r="MN65" t="s">
        <v>2975</v>
      </c>
      <c r="MO65" s="6" t="s">
        <v>975</v>
      </c>
      <c r="MP65" s="6" t="s">
        <v>993</v>
      </c>
      <c r="MQ65" s="6" t="s">
        <v>993</v>
      </c>
      <c r="MR65" s="6" t="s">
        <v>974</v>
      </c>
      <c r="MS65" s="6" t="s">
        <v>993</v>
      </c>
      <c r="MT65" s="6" t="s">
        <v>993</v>
      </c>
      <c r="MU65" s="6" t="s">
        <v>993</v>
      </c>
      <c r="MV65">
        <v>42</v>
      </c>
      <c r="MW65" s="6" t="s">
        <v>1087</v>
      </c>
      <c r="MX65" s="6" t="s">
        <v>975</v>
      </c>
      <c r="MY65" s="6" t="s">
        <v>975</v>
      </c>
      <c r="MZ65" s="6" t="s">
        <v>1283</v>
      </c>
      <c r="NA65" s="6" t="s">
        <v>1088</v>
      </c>
      <c r="NB65">
        <v>0</v>
      </c>
      <c r="NC65">
        <v>0</v>
      </c>
      <c r="ND65">
        <v>1</v>
      </c>
      <c r="NE65">
        <v>0</v>
      </c>
      <c r="NF65">
        <v>0</v>
      </c>
      <c r="NG65">
        <v>0</v>
      </c>
      <c r="NH65">
        <v>0</v>
      </c>
      <c r="NI65">
        <v>0</v>
      </c>
      <c r="NJ65">
        <v>0</v>
      </c>
      <c r="NK65">
        <v>0</v>
      </c>
      <c r="NL65" s="6"/>
      <c r="NM65" s="6" t="s">
        <v>975</v>
      </c>
      <c r="NN65" s="6" t="s">
        <v>975</v>
      </c>
      <c r="NO65" s="6" t="s">
        <v>975</v>
      </c>
      <c r="NP65" s="6" t="s">
        <v>975</v>
      </c>
      <c r="NQ65" t="s">
        <v>2976</v>
      </c>
      <c r="NR65" t="s">
        <v>2977</v>
      </c>
      <c r="NS65" s="6" t="s">
        <v>975</v>
      </c>
      <c r="NT65" s="6" t="s">
        <v>993</v>
      </c>
      <c r="NU65" s="6" t="s">
        <v>993</v>
      </c>
      <c r="NV65" s="6" t="s">
        <v>974</v>
      </c>
      <c r="NW65" s="6" t="s">
        <v>993</v>
      </c>
      <c r="NX65" s="6" t="s">
        <v>993</v>
      </c>
      <c r="NY65" s="6" t="s">
        <v>993</v>
      </c>
      <c r="NZ65">
        <v>29</v>
      </c>
      <c r="OA65" s="6" t="s">
        <v>1077</v>
      </c>
      <c r="OB65" s="6" t="s">
        <v>975</v>
      </c>
      <c r="OC65" s="6" t="s">
        <v>975</v>
      </c>
      <c r="OD65" s="6" t="s">
        <v>1260</v>
      </c>
      <c r="OE65" s="6" t="s">
        <v>1088</v>
      </c>
      <c r="OF65">
        <v>0</v>
      </c>
      <c r="OG65">
        <v>0</v>
      </c>
      <c r="OH65">
        <v>1</v>
      </c>
      <c r="OI65">
        <v>0</v>
      </c>
      <c r="OJ65">
        <v>0</v>
      </c>
      <c r="OK65">
        <v>0</v>
      </c>
      <c r="OL65">
        <v>0</v>
      </c>
      <c r="OM65">
        <v>0</v>
      </c>
      <c r="ON65">
        <v>0</v>
      </c>
      <c r="OO65">
        <v>0</v>
      </c>
      <c r="OP65" s="6"/>
      <c r="OQ65" s="6" t="s">
        <v>975</v>
      </c>
      <c r="OR65" s="6" t="s">
        <v>975</v>
      </c>
      <c r="OS65">
        <v>5</v>
      </c>
      <c r="OT65">
        <v>5</v>
      </c>
      <c r="OU65" s="6" t="s">
        <v>975</v>
      </c>
      <c r="OV65" s="6" t="s">
        <v>975</v>
      </c>
      <c r="OW65" s="6" t="s">
        <v>975</v>
      </c>
      <c r="OX65" t="s">
        <v>2978</v>
      </c>
      <c r="OY65" t="s">
        <v>2979</v>
      </c>
      <c r="OZ65" s="6" t="s">
        <v>975</v>
      </c>
      <c r="PA65" s="6" t="s">
        <v>975</v>
      </c>
      <c r="PB65" s="6" t="s">
        <v>975</v>
      </c>
      <c r="PC65" s="6" t="s">
        <v>975</v>
      </c>
      <c r="PD65" s="6" t="s">
        <v>975</v>
      </c>
      <c r="PE65" s="6" t="s">
        <v>975</v>
      </c>
      <c r="PF65" s="6" t="s">
        <v>975</v>
      </c>
      <c r="PG65" s="6" t="s">
        <v>975</v>
      </c>
      <c r="PH65" s="6" t="s">
        <v>975</v>
      </c>
      <c r="PI65" s="6" t="s">
        <v>975</v>
      </c>
      <c r="PJ65" s="6" t="s">
        <v>975</v>
      </c>
      <c r="PK65" s="6" t="s">
        <v>975</v>
      </c>
      <c r="PL65" s="6" t="s">
        <v>975</v>
      </c>
      <c r="PM65" s="6" t="s">
        <v>975</v>
      </c>
      <c r="PN65" s="6" t="s">
        <v>975</v>
      </c>
      <c r="PO65" s="6" t="s">
        <v>975</v>
      </c>
      <c r="PP65" s="6" t="s">
        <v>975</v>
      </c>
      <c r="PQ65" s="6" t="s">
        <v>975</v>
      </c>
      <c r="PR65" s="6" t="s">
        <v>975</v>
      </c>
      <c r="PS65" s="6" t="s">
        <v>975</v>
      </c>
      <c r="PT65" s="6" t="s">
        <v>975</v>
      </c>
      <c r="PU65" s="6" t="s">
        <v>975</v>
      </c>
      <c r="PV65" s="6" t="s">
        <v>975</v>
      </c>
      <c r="PW65" s="6" t="s">
        <v>975</v>
      </c>
      <c r="PX65" s="6" t="s">
        <v>975</v>
      </c>
      <c r="PY65" s="6" t="s">
        <v>975</v>
      </c>
      <c r="PZ65" s="6" t="s">
        <v>975</v>
      </c>
      <c r="QA65" s="6" t="s">
        <v>975</v>
      </c>
      <c r="QB65" s="6" t="s">
        <v>975</v>
      </c>
      <c r="QC65" s="6" t="s">
        <v>975</v>
      </c>
      <c r="QD65" s="6" t="s">
        <v>975</v>
      </c>
      <c r="QE65" s="6" t="s">
        <v>974</v>
      </c>
      <c r="QF65" s="6" t="s">
        <v>975</v>
      </c>
      <c r="QG65" s="6" t="s">
        <v>975</v>
      </c>
      <c r="QH65" s="6" t="s">
        <v>975</v>
      </c>
      <c r="QI65" s="6" t="s">
        <v>975</v>
      </c>
      <c r="QJ65" s="6" t="s">
        <v>975</v>
      </c>
      <c r="QK65" s="6" t="s">
        <v>975</v>
      </c>
      <c r="QL65">
        <v>75000</v>
      </c>
      <c r="QM65" s="6" t="s">
        <v>1159</v>
      </c>
      <c r="QN65" s="6" t="s">
        <v>1009</v>
      </c>
      <c r="QO65" s="6"/>
      <c r="QP65" s="6" t="s">
        <v>1003</v>
      </c>
      <c r="QQ65" s="6" t="s">
        <v>975</v>
      </c>
      <c r="QR65" s="6" t="s">
        <v>1004</v>
      </c>
      <c r="QS65" s="6" t="s">
        <v>975</v>
      </c>
      <c r="QT65" s="6" t="s">
        <v>1010</v>
      </c>
      <c r="QU65" s="6"/>
      <c r="QV65" s="6" t="s">
        <v>975</v>
      </c>
      <c r="QW65" s="6" t="s">
        <v>1006</v>
      </c>
      <c r="QX65" s="6" t="s">
        <v>975</v>
      </c>
      <c r="QY65" s="6" t="s">
        <v>975</v>
      </c>
      <c r="QZ65" s="6" t="s">
        <v>975</v>
      </c>
      <c r="RA65" t="s">
        <v>2980</v>
      </c>
      <c r="RB65" t="s">
        <v>2981</v>
      </c>
      <c r="RC65" s="6" t="s">
        <v>975</v>
      </c>
      <c r="RD65" s="6" t="s">
        <v>975</v>
      </c>
      <c r="RE65" s="6" t="s">
        <v>975</v>
      </c>
      <c r="RF65" s="6" t="s">
        <v>975</v>
      </c>
      <c r="RG65" s="6" t="s">
        <v>975</v>
      </c>
      <c r="RH65" s="6" t="s">
        <v>975</v>
      </c>
      <c r="RI65" s="6" t="s">
        <v>975</v>
      </c>
      <c r="RJ65" s="6" t="s">
        <v>975</v>
      </c>
      <c r="RK65" s="6" t="s">
        <v>975</v>
      </c>
      <c r="RL65" s="6" t="s">
        <v>975</v>
      </c>
      <c r="RM65" s="6" t="s">
        <v>975</v>
      </c>
      <c r="RN65" s="6" t="s">
        <v>975</v>
      </c>
      <c r="RO65" s="6" t="s">
        <v>975</v>
      </c>
      <c r="RP65" s="6" t="s">
        <v>975</v>
      </c>
      <c r="RQ65" s="6" t="s">
        <v>975</v>
      </c>
      <c r="RR65" s="6" t="s">
        <v>975</v>
      </c>
      <c r="RS65" s="6" t="s">
        <v>975</v>
      </c>
      <c r="RT65" s="6" t="s">
        <v>975</v>
      </c>
      <c r="RU65" s="6" t="s">
        <v>975</v>
      </c>
      <c r="RV65" s="6" t="s">
        <v>975</v>
      </c>
      <c r="RW65" s="6" t="s">
        <v>975</v>
      </c>
      <c r="RX65" s="6" t="s">
        <v>975</v>
      </c>
      <c r="RY65" s="6" t="s">
        <v>975</v>
      </c>
      <c r="RZ65" s="6" t="s">
        <v>975</v>
      </c>
      <c r="SA65" s="6" t="s">
        <v>975</v>
      </c>
      <c r="SB65" s="6" t="s">
        <v>975</v>
      </c>
      <c r="SC65" s="6" t="s">
        <v>975</v>
      </c>
      <c r="SD65" s="6" t="s">
        <v>975</v>
      </c>
      <c r="SE65" s="6" t="s">
        <v>975</v>
      </c>
      <c r="SF65" s="6" t="s">
        <v>975</v>
      </c>
      <c r="SG65" s="6" t="s">
        <v>975</v>
      </c>
      <c r="SH65" s="6" t="s">
        <v>974</v>
      </c>
      <c r="SI65" s="6" t="s">
        <v>975</v>
      </c>
      <c r="SJ65" s="6" t="s">
        <v>975</v>
      </c>
      <c r="SK65" s="6" t="s">
        <v>975</v>
      </c>
      <c r="SL65" s="6" t="s">
        <v>975</v>
      </c>
      <c r="SM65" s="6" t="s">
        <v>975</v>
      </c>
      <c r="SN65" s="6" t="s">
        <v>975</v>
      </c>
      <c r="SO65">
        <v>83000</v>
      </c>
      <c r="SP65" s="6" t="s">
        <v>1159</v>
      </c>
      <c r="SQ65" s="6" t="s">
        <v>1009</v>
      </c>
      <c r="SR65" s="6"/>
      <c r="SS65" s="6" t="s">
        <v>1003</v>
      </c>
      <c r="ST65" s="6" t="s">
        <v>975</v>
      </c>
      <c r="SU65" s="6" t="s">
        <v>1004</v>
      </c>
      <c r="SV65" s="6" t="s">
        <v>975</v>
      </c>
      <c r="SW65" s="6" t="s">
        <v>1010</v>
      </c>
      <c r="SX65" s="6"/>
      <c r="SY65" s="6" t="s">
        <v>975</v>
      </c>
      <c r="SZ65" s="6" t="s">
        <v>1006</v>
      </c>
      <c r="TA65" s="6" t="s">
        <v>975</v>
      </c>
      <c r="TB65" s="6" t="s">
        <v>975</v>
      </c>
      <c r="TC65" s="6" t="s">
        <v>975</v>
      </c>
      <c r="TD65" t="s">
        <v>2982</v>
      </c>
      <c r="TE65" t="s">
        <v>2983</v>
      </c>
      <c r="TF65" s="6" t="s">
        <v>975</v>
      </c>
      <c r="TG65" s="6" t="s">
        <v>975</v>
      </c>
      <c r="TH65" s="6" t="s">
        <v>975</v>
      </c>
      <c r="TI65" s="6" t="s">
        <v>975</v>
      </c>
      <c r="TJ65" s="6" t="s">
        <v>975</v>
      </c>
      <c r="TK65" s="6" t="s">
        <v>975</v>
      </c>
      <c r="TL65" s="6" t="s">
        <v>975</v>
      </c>
      <c r="TM65" s="6" t="s">
        <v>975</v>
      </c>
      <c r="TN65" s="6" t="s">
        <v>975</v>
      </c>
      <c r="TO65" s="6" t="s">
        <v>975</v>
      </c>
      <c r="TP65" s="6" t="s">
        <v>975</v>
      </c>
      <c r="TQ65" s="6" t="s">
        <v>975</v>
      </c>
      <c r="TR65" s="6" t="s">
        <v>975</v>
      </c>
      <c r="TS65" s="6" t="s">
        <v>975</v>
      </c>
      <c r="TT65" s="6" t="s">
        <v>975</v>
      </c>
      <c r="TU65" s="6" t="s">
        <v>975</v>
      </c>
      <c r="TV65" s="6" t="s">
        <v>975</v>
      </c>
      <c r="TW65" s="6" t="s">
        <v>975</v>
      </c>
      <c r="TX65" s="6" t="s">
        <v>975</v>
      </c>
      <c r="TY65" s="6" t="s">
        <v>975</v>
      </c>
      <c r="TZ65" s="6" t="s">
        <v>975</v>
      </c>
      <c r="UA65" s="6" t="s">
        <v>975</v>
      </c>
      <c r="UB65" s="6" t="s">
        <v>975</v>
      </c>
      <c r="UC65" s="6" t="s">
        <v>975</v>
      </c>
      <c r="UD65" s="6" t="s">
        <v>975</v>
      </c>
      <c r="UE65" s="6" t="s">
        <v>975</v>
      </c>
      <c r="UF65" s="6" t="s">
        <v>975</v>
      </c>
      <c r="UG65" s="6" t="s">
        <v>975</v>
      </c>
      <c r="UH65" s="6" t="s">
        <v>975</v>
      </c>
      <c r="UI65" s="6" t="s">
        <v>975</v>
      </c>
      <c r="UJ65" s="6" t="s">
        <v>975</v>
      </c>
      <c r="UK65" s="6" t="s">
        <v>974</v>
      </c>
      <c r="UL65" s="6" t="s">
        <v>975</v>
      </c>
      <c r="UM65" s="6" t="s">
        <v>975</v>
      </c>
      <c r="UN65" s="6" t="s">
        <v>975</v>
      </c>
      <c r="UO65" s="6" t="s">
        <v>975</v>
      </c>
      <c r="UP65" s="6" t="s">
        <v>975</v>
      </c>
      <c r="UQ65" s="6" t="s">
        <v>975</v>
      </c>
      <c r="UR65">
        <v>75000</v>
      </c>
      <c r="US65" s="6" t="s">
        <v>1159</v>
      </c>
      <c r="UT65" s="6" t="s">
        <v>1009</v>
      </c>
      <c r="UU65" s="6"/>
      <c r="UV65" s="6" t="s">
        <v>1003</v>
      </c>
      <c r="UW65" s="6" t="s">
        <v>975</v>
      </c>
      <c r="UX65" s="6" t="s">
        <v>1004</v>
      </c>
      <c r="UY65" s="6" t="s">
        <v>975</v>
      </c>
      <c r="UZ65" s="6" t="s">
        <v>1010</v>
      </c>
      <c r="VA65" s="6"/>
      <c r="VB65" s="6" t="s">
        <v>975</v>
      </c>
      <c r="VC65" s="6" t="s">
        <v>1006</v>
      </c>
      <c r="VD65" s="6" t="s">
        <v>975</v>
      </c>
      <c r="VE65" s="6" t="s">
        <v>975</v>
      </c>
      <c r="VF65" s="6" t="s">
        <v>975</v>
      </c>
      <c r="VG65" t="s">
        <v>2984</v>
      </c>
      <c r="VH65" t="s">
        <v>2985</v>
      </c>
      <c r="VI65" s="6" t="s">
        <v>975</v>
      </c>
      <c r="VJ65" s="6" t="s">
        <v>975</v>
      </c>
      <c r="VK65" s="6" t="s">
        <v>975</v>
      </c>
      <c r="VL65" s="6" t="s">
        <v>975</v>
      </c>
      <c r="VM65" s="6" t="s">
        <v>975</v>
      </c>
      <c r="VN65" s="6" t="s">
        <v>975</v>
      </c>
      <c r="VO65" s="6" t="s">
        <v>975</v>
      </c>
      <c r="VP65" s="6" t="s">
        <v>975</v>
      </c>
      <c r="VQ65" s="6" t="s">
        <v>975</v>
      </c>
      <c r="VR65" s="6" t="s">
        <v>975</v>
      </c>
      <c r="VS65" s="6" t="s">
        <v>975</v>
      </c>
      <c r="VT65" s="6" t="s">
        <v>975</v>
      </c>
      <c r="VU65" s="6" t="s">
        <v>975</v>
      </c>
      <c r="VV65" s="6" t="s">
        <v>975</v>
      </c>
      <c r="VW65" s="6" t="s">
        <v>975</v>
      </c>
      <c r="VX65" s="6" t="s">
        <v>975</v>
      </c>
      <c r="VY65" s="6" t="s">
        <v>975</v>
      </c>
      <c r="VZ65" s="6" t="s">
        <v>975</v>
      </c>
      <c r="WA65" s="6" t="s">
        <v>975</v>
      </c>
      <c r="WB65" s="6" t="s">
        <v>975</v>
      </c>
      <c r="WC65" s="6" t="s">
        <v>975</v>
      </c>
      <c r="WD65" s="6" t="s">
        <v>975</v>
      </c>
      <c r="WE65" s="6" t="s">
        <v>975</v>
      </c>
      <c r="WF65" s="6" t="s">
        <v>975</v>
      </c>
      <c r="WG65" s="6" t="s">
        <v>975</v>
      </c>
      <c r="WH65" s="6" t="s">
        <v>975</v>
      </c>
      <c r="WI65" s="6" t="s">
        <v>975</v>
      </c>
      <c r="WJ65" s="6" t="s">
        <v>975</v>
      </c>
      <c r="WK65" s="6" t="s">
        <v>975</v>
      </c>
      <c r="WL65" s="6" t="s">
        <v>975</v>
      </c>
      <c r="WM65" s="6" t="s">
        <v>975</v>
      </c>
      <c r="WN65" s="6" t="s">
        <v>974</v>
      </c>
      <c r="WO65" s="6" t="s">
        <v>975</v>
      </c>
      <c r="WP65" s="6" t="s">
        <v>975</v>
      </c>
      <c r="WQ65" s="6" t="s">
        <v>975</v>
      </c>
      <c r="WR65" s="6" t="s">
        <v>975</v>
      </c>
      <c r="WS65" s="6" t="s">
        <v>975</v>
      </c>
      <c r="WT65" s="6" t="s">
        <v>975</v>
      </c>
      <c r="WU65">
        <v>90000</v>
      </c>
      <c r="WV65" s="6" t="s">
        <v>1159</v>
      </c>
      <c r="WW65" s="6" t="s">
        <v>1009</v>
      </c>
      <c r="WX65" s="6"/>
      <c r="WY65" s="6" t="s">
        <v>1003</v>
      </c>
      <c r="WZ65" s="6" t="s">
        <v>975</v>
      </c>
      <c r="XA65" s="6" t="s">
        <v>1004</v>
      </c>
      <c r="XB65" s="6" t="s">
        <v>975</v>
      </c>
      <c r="XC65" s="6" t="s">
        <v>1010</v>
      </c>
      <c r="XD65" s="6"/>
      <c r="XE65" s="6" t="s">
        <v>975</v>
      </c>
      <c r="XF65" s="6" t="s">
        <v>1006</v>
      </c>
      <c r="XG65" s="6" t="s">
        <v>975</v>
      </c>
      <c r="XH65" s="6" t="s">
        <v>975</v>
      </c>
      <c r="XI65" s="6" t="s">
        <v>975</v>
      </c>
      <c r="XJ65" t="s">
        <v>2986</v>
      </c>
      <c r="XK65" t="s">
        <v>2987</v>
      </c>
      <c r="XL65" s="6" t="s">
        <v>975</v>
      </c>
      <c r="XM65" s="6" t="s">
        <v>975</v>
      </c>
      <c r="XN65" s="6" t="s">
        <v>975</v>
      </c>
      <c r="XO65" s="6" t="s">
        <v>975</v>
      </c>
      <c r="XP65" s="6" t="s">
        <v>975</v>
      </c>
      <c r="XQ65" s="6" t="s">
        <v>975</v>
      </c>
      <c r="XR65" s="6" t="s">
        <v>975</v>
      </c>
      <c r="XS65" s="6" t="s">
        <v>975</v>
      </c>
      <c r="XT65" s="6" t="s">
        <v>975</v>
      </c>
      <c r="XU65" s="6" t="s">
        <v>975</v>
      </c>
      <c r="XV65" s="6" t="s">
        <v>975</v>
      </c>
      <c r="XW65" s="6" t="s">
        <v>975</v>
      </c>
      <c r="XX65" s="6" t="s">
        <v>975</v>
      </c>
      <c r="XY65" s="6" t="s">
        <v>975</v>
      </c>
      <c r="XZ65" s="6" t="s">
        <v>975</v>
      </c>
      <c r="YA65" s="6" t="s">
        <v>975</v>
      </c>
      <c r="YB65" s="6" t="s">
        <v>975</v>
      </c>
      <c r="YC65" s="6" t="s">
        <v>975</v>
      </c>
      <c r="YD65" s="6" t="s">
        <v>975</v>
      </c>
      <c r="YE65" s="6" t="s">
        <v>975</v>
      </c>
      <c r="YF65" s="6" t="s">
        <v>975</v>
      </c>
      <c r="YG65" s="6" t="s">
        <v>975</v>
      </c>
      <c r="YH65" s="6" t="s">
        <v>975</v>
      </c>
      <c r="YI65" s="6" t="s">
        <v>975</v>
      </c>
      <c r="YJ65" s="6" t="s">
        <v>975</v>
      </c>
      <c r="YK65" s="6" t="s">
        <v>975</v>
      </c>
      <c r="YL65" s="6" t="s">
        <v>975</v>
      </c>
      <c r="YM65" s="6" t="s">
        <v>975</v>
      </c>
      <c r="YN65" s="6" t="s">
        <v>975</v>
      </c>
      <c r="YO65" s="6" t="s">
        <v>975</v>
      </c>
      <c r="YP65" s="6" t="s">
        <v>975</v>
      </c>
      <c r="YQ65" s="6" t="s">
        <v>974</v>
      </c>
      <c r="YR65" s="6" t="s">
        <v>975</v>
      </c>
      <c r="YS65" s="6" t="s">
        <v>975</v>
      </c>
      <c r="YT65" s="6" t="s">
        <v>975</v>
      </c>
      <c r="YU65" s="6" t="s">
        <v>975</v>
      </c>
      <c r="YV65" s="6" t="s">
        <v>975</v>
      </c>
      <c r="YW65" s="6" t="s">
        <v>975</v>
      </c>
      <c r="YX65">
        <v>80000</v>
      </c>
      <c r="YY65" s="6" t="s">
        <v>1159</v>
      </c>
      <c r="YZ65" s="6" t="s">
        <v>1009</v>
      </c>
      <c r="ZA65" s="6"/>
      <c r="ZB65" s="6" t="s">
        <v>1003</v>
      </c>
      <c r="ZC65" s="6" t="s">
        <v>975</v>
      </c>
      <c r="ZD65" s="6" t="s">
        <v>1004</v>
      </c>
      <c r="ZE65" s="6" t="s">
        <v>975</v>
      </c>
      <c r="ZF65" s="6" t="s">
        <v>1010</v>
      </c>
      <c r="ZG65" s="6"/>
      <c r="ZH65" s="6" t="s">
        <v>975</v>
      </c>
      <c r="ZI65" s="6" t="s">
        <v>1006</v>
      </c>
      <c r="ZJ65" s="6" t="s">
        <v>975</v>
      </c>
      <c r="ZK65">
        <v>6</v>
      </c>
      <c r="ZL65">
        <v>10</v>
      </c>
      <c r="ZM65">
        <v>5</v>
      </c>
      <c r="ZN65">
        <v>5</v>
      </c>
      <c r="ZO65" s="6" t="s">
        <v>1098</v>
      </c>
      <c r="ZP65">
        <v>1</v>
      </c>
      <c r="ZQ65">
        <v>0</v>
      </c>
      <c r="ZR65">
        <v>0</v>
      </c>
      <c r="ZS65">
        <v>0</v>
      </c>
      <c r="ZT65">
        <v>0</v>
      </c>
      <c r="ZU65">
        <v>0</v>
      </c>
      <c r="ZV65">
        <v>0</v>
      </c>
      <c r="ZW65">
        <v>0</v>
      </c>
      <c r="ZX65">
        <v>0</v>
      </c>
      <c r="ZY65" s="6"/>
      <c r="ZZ65">
        <v>5</v>
      </c>
      <c r="AAA65" s="6" t="s">
        <v>975</v>
      </c>
      <c r="AAB65" s="6">
        <v>1053</v>
      </c>
      <c r="AAC65" s="6" t="s">
        <v>1016</v>
      </c>
      <c r="AAD65" s="6" t="s">
        <v>975</v>
      </c>
      <c r="AAE65" s="6" t="s">
        <v>975</v>
      </c>
      <c r="AAF65" s="6" t="s">
        <v>975</v>
      </c>
      <c r="AAG65" s="6" t="s">
        <v>975</v>
      </c>
      <c r="AAH65" s="6" t="s">
        <v>975</v>
      </c>
      <c r="AAI65" s="6" t="s">
        <v>975</v>
      </c>
      <c r="AAJ65" s="6" t="s">
        <v>975</v>
      </c>
      <c r="AAK65" s="6" t="s">
        <v>975</v>
      </c>
      <c r="AAL65" s="6" t="s">
        <v>975</v>
      </c>
      <c r="AAM65">
        <v>35</v>
      </c>
      <c r="AAN65">
        <v>4</v>
      </c>
      <c r="AAO65" s="6" t="s">
        <v>975</v>
      </c>
      <c r="AAP65" s="6" t="s">
        <v>975</v>
      </c>
      <c r="AAQ65" s="6" t="s">
        <v>975</v>
      </c>
      <c r="AAR65" s="6" t="s">
        <v>975</v>
      </c>
      <c r="AAS65" s="6" t="s">
        <v>975</v>
      </c>
      <c r="AAT65" s="6" t="s">
        <v>975</v>
      </c>
      <c r="AAU65" s="6" t="s">
        <v>975</v>
      </c>
      <c r="AAV65" s="6">
        <v>1058</v>
      </c>
      <c r="AAW65" s="6" t="s">
        <v>1016</v>
      </c>
      <c r="AAX65" s="6" t="s">
        <v>975</v>
      </c>
      <c r="AAY65" s="6" t="s">
        <v>975</v>
      </c>
      <c r="AAZ65" s="6" t="s">
        <v>975</v>
      </c>
      <c r="ABA65" s="6" t="s">
        <v>975</v>
      </c>
      <c r="ABB65" s="6" t="s">
        <v>975</v>
      </c>
      <c r="ABC65" s="6" t="s">
        <v>975</v>
      </c>
      <c r="ABD65" s="6" t="s">
        <v>975</v>
      </c>
      <c r="ABE65" s="6" t="s">
        <v>975</v>
      </c>
      <c r="ABF65" s="6" t="s">
        <v>975</v>
      </c>
      <c r="ABG65">
        <v>36</v>
      </c>
      <c r="ABH65">
        <v>7</v>
      </c>
      <c r="ABI65" s="6" t="s">
        <v>975</v>
      </c>
      <c r="ABJ65" s="6" t="s">
        <v>975</v>
      </c>
      <c r="ABK65" s="6" t="s">
        <v>975</v>
      </c>
      <c r="ABL65" s="6" t="s">
        <v>975</v>
      </c>
      <c r="ABM65" s="6" t="s">
        <v>975</v>
      </c>
      <c r="ABN65" s="6" t="s">
        <v>975</v>
      </c>
      <c r="ABO65" s="6" t="s">
        <v>975</v>
      </c>
      <c r="ABP65" s="6">
        <v>1061</v>
      </c>
      <c r="ABQ65" s="6" t="s">
        <v>1016</v>
      </c>
      <c r="ABR65" s="6" t="s">
        <v>975</v>
      </c>
      <c r="ABS65" s="6" t="s">
        <v>975</v>
      </c>
      <c r="ABT65" s="6" t="s">
        <v>975</v>
      </c>
      <c r="ABU65" s="6" t="s">
        <v>975</v>
      </c>
      <c r="ABV65" s="6" t="s">
        <v>975</v>
      </c>
      <c r="ABW65" s="6" t="s">
        <v>975</v>
      </c>
      <c r="ABX65" s="6" t="s">
        <v>975</v>
      </c>
      <c r="ABY65" s="6" t="s">
        <v>975</v>
      </c>
      <c r="ABZ65" s="6" t="s">
        <v>975</v>
      </c>
      <c r="ACA65">
        <v>33</v>
      </c>
      <c r="ACB65">
        <v>6</v>
      </c>
      <c r="ACC65" s="6" t="s">
        <v>975</v>
      </c>
      <c r="ACD65" s="6" t="s">
        <v>975</v>
      </c>
      <c r="ACE65" s="6" t="s">
        <v>975</v>
      </c>
      <c r="ACF65" s="6" t="s">
        <v>975</v>
      </c>
      <c r="ACG65" s="6" t="s">
        <v>975</v>
      </c>
      <c r="ACH65" s="6" t="s">
        <v>975</v>
      </c>
      <c r="ACI65" s="6" t="s">
        <v>975</v>
      </c>
      <c r="ACJ65" s="6">
        <v>1064</v>
      </c>
      <c r="ACK65" s="6" t="s">
        <v>1016</v>
      </c>
      <c r="ACL65" s="6" t="s">
        <v>975</v>
      </c>
      <c r="ACM65" s="6" t="s">
        <v>975</v>
      </c>
      <c r="ACN65" s="6" t="s">
        <v>975</v>
      </c>
      <c r="ACO65" s="6" t="s">
        <v>975</v>
      </c>
      <c r="ACP65" s="6" t="s">
        <v>975</v>
      </c>
      <c r="ACQ65" s="6" t="s">
        <v>975</v>
      </c>
      <c r="ACR65" s="6" t="s">
        <v>975</v>
      </c>
      <c r="ACS65" s="6" t="s">
        <v>975</v>
      </c>
      <c r="ACT65" s="6" t="s">
        <v>975</v>
      </c>
      <c r="ACU65">
        <v>38</v>
      </c>
      <c r="ACV65">
        <v>8</v>
      </c>
      <c r="ACW65" s="6" t="s">
        <v>975</v>
      </c>
      <c r="ACX65" s="6" t="s">
        <v>975</v>
      </c>
      <c r="ACY65" s="6" t="s">
        <v>975</v>
      </c>
      <c r="ACZ65" s="6" t="s">
        <v>975</v>
      </c>
      <c r="ADA65" s="6" t="s">
        <v>975</v>
      </c>
      <c r="ADB65" s="6" t="s">
        <v>975</v>
      </c>
      <c r="ADC65" s="6" t="s">
        <v>975</v>
      </c>
      <c r="ADD65" s="6">
        <v>1066</v>
      </c>
      <c r="ADE65" s="6" t="s">
        <v>1016</v>
      </c>
      <c r="ADF65" s="6" t="s">
        <v>975</v>
      </c>
      <c r="ADG65" s="6" t="s">
        <v>975</v>
      </c>
      <c r="ADH65" s="6" t="s">
        <v>975</v>
      </c>
      <c r="ADI65" s="6" t="s">
        <v>975</v>
      </c>
      <c r="ADJ65" s="6" t="s">
        <v>975</v>
      </c>
      <c r="ADK65" s="6" t="s">
        <v>975</v>
      </c>
      <c r="ADL65" s="6" t="s">
        <v>975</v>
      </c>
      <c r="ADM65" s="6" t="s">
        <v>975</v>
      </c>
      <c r="ADN65" s="6" t="s">
        <v>975</v>
      </c>
      <c r="ADO65">
        <v>32</v>
      </c>
      <c r="ADP65">
        <v>3</v>
      </c>
      <c r="ADQ65" s="6" t="s">
        <v>975</v>
      </c>
      <c r="ADR65" s="6" t="s">
        <v>975</v>
      </c>
      <c r="ADS65" s="6" t="s">
        <v>975</v>
      </c>
      <c r="ADT65" s="6" t="s">
        <v>975</v>
      </c>
      <c r="ADU65" s="6" t="s">
        <v>975</v>
      </c>
      <c r="ADV65" s="6" t="s">
        <v>975</v>
      </c>
      <c r="ADW65" s="6" t="s">
        <v>974</v>
      </c>
      <c r="ADX65" s="6"/>
      <c r="ADY65" s="6" t="s">
        <v>975</v>
      </c>
      <c r="ADZ65">
        <v>6</v>
      </c>
      <c r="AEA65">
        <v>10</v>
      </c>
      <c r="AEB65">
        <v>5</v>
      </c>
      <c r="AEC65">
        <v>5</v>
      </c>
      <c r="AED65" s="6" t="s">
        <v>1323</v>
      </c>
      <c r="AEE65">
        <v>0</v>
      </c>
      <c r="AEF65">
        <v>1</v>
      </c>
      <c r="AEG65">
        <v>0</v>
      </c>
      <c r="AEH65">
        <v>0</v>
      </c>
      <c r="AEI65">
        <v>0</v>
      </c>
      <c r="AEJ65">
        <v>0</v>
      </c>
      <c r="AEK65">
        <v>0</v>
      </c>
      <c r="AEL65" s="6"/>
      <c r="AEM65">
        <v>5</v>
      </c>
      <c r="AEN65" s="6" t="s">
        <v>975</v>
      </c>
      <c r="AEO65" s="6">
        <v>47</v>
      </c>
      <c r="AEP65" s="6" t="s">
        <v>1016</v>
      </c>
      <c r="AEQ65" s="6" t="s">
        <v>975</v>
      </c>
      <c r="AER65" s="6" t="s">
        <v>975</v>
      </c>
      <c r="AES65" s="6" t="s">
        <v>975</v>
      </c>
      <c r="AET65" s="6" t="s">
        <v>975</v>
      </c>
      <c r="AEU65" s="6" t="s">
        <v>975</v>
      </c>
      <c r="AEV65" s="6" t="s">
        <v>1267</v>
      </c>
      <c r="AEW65" s="6" t="s">
        <v>975</v>
      </c>
      <c r="AEX65" s="6" t="s">
        <v>975</v>
      </c>
      <c r="AEY65" s="6" t="s">
        <v>975</v>
      </c>
      <c r="AEZ65" s="6" t="s">
        <v>975</v>
      </c>
      <c r="AFA65" s="6" t="s">
        <v>975</v>
      </c>
      <c r="AFB65" s="6">
        <v>52</v>
      </c>
      <c r="AFC65" s="6" t="s">
        <v>1016</v>
      </c>
      <c r="AFD65" s="6" t="s">
        <v>975</v>
      </c>
      <c r="AFE65" s="6" t="s">
        <v>975</v>
      </c>
      <c r="AFF65" s="6" t="s">
        <v>975</v>
      </c>
      <c r="AFG65" s="6" t="s">
        <v>975</v>
      </c>
      <c r="AFH65" s="6" t="s">
        <v>975</v>
      </c>
      <c r="AFI65" s="6" t="s">
        <v>1548</v>
      </c>
      <c r="AFJ65" s="6"/>
      <c r="AFK65" s="6" t="s">
        <v>975</v>
      </c>
      <c r="AFL65" s="6" t="s">
        <v>975</v>
      </c>
      <c r="AFM65" s="6" t="s">
        <v>975</v>
      </c>
      <c r="AFN65" s="6" t="s">
        <v>975</v>
      </c>
      <c r="AFO65" s="6">
        <v>58</v>
      </c>
      <c r="AFP65" s="6" t="s">
        <v>1016</v>
      </c>
      <c r="AFQ65" s="6" t="s">
        <v>975</v>
      </c>
      <c r="AFR65" s="6" t="s">
        <v>975</v>
      </c>
      <c r="AFS65" s="6" t="s">
        <v>975</v>
      </c>
      <c r="AFT65" s="6" t="s">
        <v>975</v>
      </c>
      <c r="AFU65" s="6" t="s">
        <v>975</v>
      </c>
      <c r="AFV65" s="6" t="s">
        <v>1548</v>
      </c>
      <c r="AFW65" s="6"/>
      <c r="AFX65" s="6" t="s">
        <v>975</v>
      </c>
      <c r="AFY65" s="6" t="s">
        <v>975</v>
      </c>
      <c r="AFZ65" s="6" t="s">
        <v>975</v>
      </c>
      <c r="AGA65" s="6" t="s">
        <v>975</v>
      </c>
      <c r="AGB65" s="6">
        <v>61</v>
      </c>
      <c r="AGC65" s="6" t="s">
        <v>1016</v>
      </c>
      <c r="AGD65" s="6" t="s">
        <v>975</v>
      </c>
      <c r="AGE65" s="6" t="s">
        <v>975</v>
      </c>
      <c r="AGF65" s="6" t="s">
        <v>975</v>
      </c>
      <c r="AGG65" s="6" t="s">
        <v>975</v>
      </c>
      <c r="AGH65" s="6" t="s">
        <v>975</v>
      </c>
      <c r="AGI65" s="6" t="s">
        <v>1267</v>
      </c>
      <c r="AGJ65" s="6" t="s">
        <v>975</v>
      </c>
      <c r="AGK65" s="6" t="s">
        <v>975</v>
      </c>
      <c r="AGL65" s="6" t="s">
        <v>975</v>
      </c>
      <c r="AGM65" s="6" t="s">
        <v>975</v>
      </c>
      <c r="AGN65" s="6" t="s">
        <v>975</v>
      </c>
      <c r="AGO65" s="6">
        <v>63</v>
      </c>
      <c r="AGP65" s="6" t="s">
        <v>1016</v>
      </c>
      <c r="AGQ65" s="6" t="s">
        <v>975</v>
      </c>
      <c r="AGR65" s="6" t="s">
        <v>975</v>
      </c>
      <c r="AGS65" s="6" t="s">
        <v>975</v>
      </c>
      <c r="AGT65" s="6" t="s">
        <v>975</v>
      </c>
      <c r="AGU65" s="6" t="s">
        <v>975</v>
      </c>
      <c r="AGV65" s="6" t="s">
        <v>1548</v>
      </c>
      <c r="AGW65" s="6"/>
      <c r="AGX65" s="6" t="s">
        <v>975</v>
      </c>
      <c r="AGY65" s="6" t="s">
        <v>975</v>
      </c>
      <c r="AGZ65" s="6" t="s">
        <v>975</v>
      </c>
      <c r="AHA65" s="6" t="s">
        <v>974</v>
      </c>
      <c r="AHB65" s="6"/>
      <c r="AHC65" s="6" t="s">
        <v>975</v>
      </c>
      <c r="AHD65">
        <v>6</v>
      </c>
      <c r="AHE65">
        <v>10</v>
      </c>
      <c r="AHF65">
        <v>5</v>
      </c>
      <c r="AHG65">
        <v>0</v>
      </c>
      <c r="AHH65" s="6" t="s">
        <v>1018</v>
      </c>
      <c r="AHI65">
        <v>1</v>
      </c>
      <c r="AHJ65">
        <v>0</v>
      </c>
      <c r="AHK65">
        <v>0</v>
      </c>
      <c r="AHL65">
        <v>0</v>
      </c>
      <c r="AHM65" s="6"/>
      <c r="AHN65">
        <v>5</v>
      </c>
      <c r="AHO65" s="6" t="s">
        <v>975</v>
      </c>
      <c r="AHP65" s="6">
        <v>34</v>
      </c>
      <c r="AHQ65" s="6" t="s">
        <v>1016</v>
      </c>
      <c r="AHR65" s="6" t="s">
        <v>1020</v>
      </c>
      <c r="AHS65" s="6" t="s">
        <v>975</v>
      </c>
      <c r="AHT65" s="6" t="s">
        <v>975</v>
      </c>
      <c r="AHU65" s="6" t="s">
        <v>975</v>
      </c>
      <c r="AHV65" s="6">
        <v>38</v>
      </c>
      <c r="AHW65" s="6" t="s">
        <v>1016</v>
      </c>
      <c r="AHX65" s="6" t="s">
        <v>1020</v>
      </c>
      <c r="AHY65" s="6" t="s">
        <v>975</v>
      </c>
      <c r="AHZ65" s="6" t="s">
        <v>975</v>
      </c>
      <c r="AIA65" s="6" t="s">
        <v>975</v>
      </c>
      <c r="AIB65" s="6">
        <v>43</v>
      </c>
      <c r="AIC65" s="6" t="s">
        <v>1016</v>
      </c>
      <c r="AID65" s="6" t="s">
        <v>1020</v>
      </c>
      <c r="AIE65" s="6" t="s">
        <v>975</v>
      </c>
      <c r="AIF65" s="6" t="s">
        <v>975</v>
      </c>
      <c r="AIG65" s="6" t="s">
        <v>975</v>
      </c>
      <c r="AIH65" s="6">
        <v>47</v>
      </c>
      <c r="AII65" s="6" t="s">
        <v>1016</v>
      </c>
      <c r="AIJ65" s="6" t="s">
        <v>1020</v>
      </c>
      <c r="AIK65" s="6" t="s">
        <v>975</v>
      </c>
      <c r="AIL65" s="6" t="s">
        <v>975</v>
      </c>
      <c r="AIM65" s="6" t="s">
        <v>975</v>
      </c>
      <c r="AIN65" s="6">
        <v>53</v>
      </c>
      <c r="AIO65" s="6" t="s">
        <v>1016</v>
      </c>
      <c r="AIP65" s="6" t="s">
        <v>1020</v>
      </c>
      <c r="AIQ65" s="6" t="s">
        <v>975</v>
      </c>
      <c r="AIR65" s="6" t="s">
        <v>975</v>
      </c>
      <c r="AIS65" s="6" t="s">
        <v>974</v>
      </c>
      <c r="AIT65" s="6"/>
      <c r="AIU65" s="6" t="s">
        <v>1021</v>
      </c>
      <c r="AIV65" s="6" t="s">
        <v>974</v>
      </c>
      <c r="AIW65" s="6"/>
      <c r="AIX65" s="6"/>
      <c r="AIY65" s="6"/>
      <c r="AIZ65" s="6"/>
      <c r="AJA65" s="6"/>
      <c r="AJB65" s="6"/>
      <c r="AJC65" s="6"/>
      <c r="AJD65" s="6"/>
      <c r="AJE65" s="6"/>
      <c r="AJF65" s="6"/>
      <c r="AJG65" s="6"/>
      <c r="AJH65" s="6"/>
      <c r="AJI65" s="6"/>
      <c r="AJJ65" s="6"/>
      <c r="AJK65" s="6"/>
      <c r="AJL65" s="6"/>
      <c r="AJM65" s="6"/>
      <c r="AJN65" s="6"/>
      <c r="AJQ65" s="6"/>
      <c r="AJS65" s="6"/>
      <c r="AJU65" s="6"/>
      <c r="AJV65" s="6" t="s">
        <v>2988</v>
      </c>
      <c r="AJW65">
        <v>2405131226</v>
      </c>
      <c r="AJX65" s="6" t="s">
        <v>2988</v>
      </c>
      <c r="AJY65" t="s">
        <v>1023</v>
      </c>
      <c r="AJZ65" t="s">
        <v>2989</v>
      </c>
      <c r="AKA65" t="s">
        <v>1025</v>
      </c>
    </row>
    <row r="66" spans="1:963" ht="15.5" customHeight="1" x14ac:dyDescent="0.35">
      <c r="A66" s="3">
        <v>45463.197245370371</v>
      </c>
      <c r="B66" s="3">
        <v>45451.794259259259</v>
      </c>
      <c r="C66" s="3">
        <v>45463.193738425929</v>
      </c>
      <c r="D66" s="6" t="s">
        <v>2931</v>
      </c>
      <c r="E66" s="6"/>
      <c r="F66" s="6"/>
      <c r="G66" s="6"/>
      <c r="H66" s="6" t="s">
        <v>964</v>
      </c>
      <c r="I66">
        <v>18967</v>
      </c>
      <c r="J66" s="6"/>
      <c r="K66" s="4">
        <v>45463</v>
      </c>
      <c r="L66" s="6" t="s">
        <v>965</v>
      </c>
      <c r="M66" s="6" t="s">
        <v>966</v>
      </c>
      <c r="N66" s="6" t="s">
        <v>2990</v>
      </c>
      <c r="O66" t="s">
        <v>2991</v>
      </c>
      <c r="P66" s="6" t="s">
        <v>969</v>
      </c>
      <c r="Q66" s="6" t="s">
        <v>2934</v>
      </c>
      <c r="R66" s="6" t="s">
        <v>2992</v>
      </c>
      <c r="S66" s="6" t="s">
        <v>1133</v>
      </c>
      <c r="T66" s="6" t="s">
        <v>973</v>
      </c>
      <c r="U66">
        <v>6.5136706000000002</v>
      </c>
      <c r="V66">
        <v>3.3716618</v>
      </c>
      <c r="W66">
        <v>37.700000000000003</v>
      </c>
      <c r="X66">
        <v>2.5</v>
      </c>
      <c r="Y66" s="6" t="s">
        <v>974</v>
      </c>
      <c r="Z66" s="6" t="s">
        <v>975</v>
      </c>
      <c r="AA66" t="s">
        <v>2993</v>
      </c>
      <c r="AB66" t="s">
        <v>2994</v>
      </c>
      <c r="AC66" s="6" t="s">
        <v>2995</v>
      </c>
      <c r="AD66" s="6" t="s">
        <v>975</v>
      </c>
      <c r="AE66" s="6" t="s">
        <v>1219</v>
      </c>
      <c r="AF66" s="6" t="s">
        <v>2996</v>
      </c>
      <c r="AG66" s="6" t="s">
        <v>1138</v>
      </c>
      <c r="AH66" s="6"/>
      <c r="AI66" s="6" t="s">
        <v>1033</v>
      </c>
      <c r="AJ66" s="6" t="s">
        <v>1112</v>
      </c>
      <c r="AK66" s="6" t="s">
        <v>1176</v>
      </c>
      <c r="AL66">
        <v>2500000</v>
      </c>
      <c r="AM66" s="6" t="s">
        <v>1277</v>
      </c>
      <c r="AN66" s="6" t="s">
        <v>984</v>
      </c>
      <c r="AO66" s="6" t="s">
        <v>974</v>
      </c>
      <c r="AP66" s="6"/>
      <c r="AQ66" s="6"/>
      <c r="AR66" s="6" t="s">
        <v>974</v>
      </c>
      <c r="AS66" s="6"/>
      <c r="AT66" s="6"/>
      <c r="AU66" s="6" t="s">
        <v>975</v>
      </c>
      <c r="AV66" s="6" t="s">
        <v>1370</v>
      </c>
      <c r="AW66" s="6" t="s">
        <v>988</v>
      </c>
      <c r="AX66" s="6" t="s">
        <v>975</v>
      </c>
      <c r="AY66" s="6" t="s">
        <v>975</v>
      </c>
      <c r="AZ66" s="6" t="s">
        <v>975</v>
      </c>
      <c r="BA66" s="6" t="s">
        <v>975</v>
      </c>
      <c r="BB66" s="6" t="s">
        <v>975</v>
      </c>
      <c r="BC66" s="6" t="s">
        <v>1277</v>
      </c>
      <c r="BD66" s="6" t="s">
        <v>988</v>
      </c>
      <c r="BE66" s="6" t="s">
        <v>975</v>
      </c>
      <c r="BF66" s="6" t="s">
        <v>2997</v>
      </c>
      <c r="BG66" s="6" t="s">
        <v>988</v>
      </c>
      <c r="BH66" s="6" t="s">
        <v>988</v>
      </c>
      <c r="BI66" s="6" t="s">
        <v>1370</v>
      </c>
      <c r="BJ66" s="6" t="s">
        <v>975</v>
      </c>
      <c r="BK66" s="6" t="s">
        <v>975</v>
      </c>
      <c r="BL66" s="6" t="s">
        <v>1141</v>
      </c>
      <c r="BM66" s="6" t="s">
        <v>975</v>
      </c>
      <c r="BN66" s="6" t="s">
        <v>1141</v>
      </c>
      <c r="BO66" s="6" t="s">
        <v>975</v>
      </c>
      <c r="BP66" s="6" t="s">
        <v>1141</v>
      </c>
      <c r="BQ66" s="6" t="s">
        <v>975</v>
      </c>
      <c r="BR66" s="6" t="s">
        <v>1141</v>
      </c>
      <c r="BS66" s="6" t="s">
        <v>975</v>
      </c>
      <c r="BT66" s="6" t="s">
        <v>1141</v>
      </c>
      <c r="BU66" s="6" t="s">
        <v>975</v>
      </c>
      <c r="BV66" s="6" t="s">
        <v>1141</v>
      </c>
      <c r="BW66" s="6" t="s">
        <v>975</v>
      </c>
      <c r="BX66" s="6" t="s">
        <v>1141</v>
      </c>
      <c r="BY66" s="6" t="s">
        <v>975</v>
      </c>
      <c r="BZ66" s="6" t="s">
        <v>975</v>
      </c>
      <c r="CA66" s="6" t="s">
        <v>1038</v>
      </c>
      <c r="CB66" s="6" t="s">
        <v>1370</v>
      </c>
      <c r="CC66" s="6" t="s">
        <v>1039</v>
      </c>
      <c r="CD66" s="6" t="s">
        <v>1040</v>
      </c>
      <c r="CE66" s="6" t="s">
        <v>975</v>
      </c>
      <c r="CF66" s="6" t="s">
        <v>1041</v>
      </c>
      <c r="CG66" s="6" t="s">
        <v>975</v>
      </c>
      <c r="CH66" s="6" t="s">
        <v>1042</v>
      </c>
      <c r="CI66" s="6" t="s">
        <v>975</v>
      </c>
      <c r="CJ66" s="6" t="s">
        <v>1043</v>
      </c>
      <c r="CK66" s="6" t="s">
        <v>975</v>
      </c>
      <c r="CL66" s="6" t="s">
        <v>1044</v>
      </c>
      <c r="CM66" s="6" t="s">
        <v>974</v>
      </c>
      <c r="CN66" s="6" t="s">
        <v>1045</v>
      </c>
      <c r="CO66" s="6" t="s">
        <v>975</v>
      </c>
      <c r="CP66" s="6" t="s">
        <v>1046</v>
      </c>
      <c r="CQ66" s="6" t="s">
        <v>975</v>
      </c>
      <c r="CR66" s="6" t="s">
        <v>1047</v>
      </c>
      <c r="CS66" s="6" t="s">
        <v>975</v>
      </c>
      <c r="CT66" s="6" t="s">
        <v>1048</v>
      </c>
      <c r="CU66" s="6" t="s">
        <v>975</v>
      </c>
      <c r="CV66" s="6" t="s">
        <v>1049</v>
      </c>
      <c r="CW66" s="6" t="s">
        <v>975</v>
      </c>
      <c r="CX66" s="6" t="s">
        <v>1050</v>
      </c>
      <c r="CY66" s="6" t="s">
        <v>975</v>
      </c>
      <c r="CZ66" s="6" t="s">
        <v>1051</v>
      </c>
      <c r="DA66" s="6" t="s">
        <v>975</v>
      </c>
      <c r="DB66" s="6" t="s">
        <v>1052</v>
      </c>
      <c r="DC66" s="6" t="s">
        <v>975</v>
      </c>
      <c r="DD66" s="6" t="s">
        <v>1053</v>
      </c>
      <c r="DE66" s="6" t="s">
        <v>975</v>
      </c>
      <c r="DF66" s="6" t="s">
        <v>1054</v>
      </c>
      <c r="DG66" s="6" t="s">
        <v>975</v>
      </c>
      <c r="DH66" s="6" t="s">
        <v>1055</v>
      </c>
      <c r="DI66" s="6" t="s">
        <v>975</v>
      </c>
      <c r="DJ66" s="6" t="s">
        <v>1056</v>
      </c>
      <c r="DK66" s="6" t="s">
        <v>975</v>
      </c>
      <c r="DL66" s="6" t="s">
        <v>1057</v>
      </c>
      <c r="DM66" s="6" t="s">
        <v>975</v>
      </c>
      <c r="DN66" s="6" t="s">
        <v>1058</v>
      </c>
      <c r="DO66" s="6" t="s">
        <v>975</v>
      </c>
      <c r="DP66" s="6" t="s">
        <v>1059</v>
      </c>
      <c r="DQ66" s="6" t="s">
        <v>975</v>
      </c>
      <c r="DR66" s="6" t="s">
        <v>1060</v>
      </c>
      <c r="DS66" s="6" t="s">
        <v>975</v>
      </c>
      <c r="DT66" s="6" t="s">
        <v>1061</v>
      </c>
      <c r="DU66" s="6" t="s">
        <v>975</v>
      </c>
      <c r="DV66" s="6" t="s">
        <v>1062</v>
      </c>
      <c r="DW66" s="6" t="s">
        <v>975</v>
      </c>
      <c r="DX66" s="6" t="s">
        <v>1063</v>
      </c>
      <c r="DY66" s="6" t="s">
        <v>975</v>
      </c>
      <c r="DZ66" s="6" t="s">
        <v>1064</v>
      </c>
      <c r="EA66" s="6" t="s">
        <v>975</v>
      </c>
      <c r="EB66" s="6" t="s">
        <v>1065</v>
      </c>
      <c r="EC66" s="6" t="s">
        <v>975</v>
      </c>
      <c r="ED66" s="6" t="s">
        <v>1066</v>
      </c>
      <c r="EE66" s="6" t="s">
        <v>975</v>
      </c>
      <c r="EF66" s="6" t="s">
        <v>1067</v>
      </c>
      <c r="EG66" s="6" t="s">
        <v>975</v>
      </c>
      <c r="EH66" s="6"/>
      <c r="EI66" s="6"/>
      <c r="EJ66" s="6"/>
      <c r="EK66" s="6"/>
      <c r="EL66" s="6" t="s">
        <v>975</v>
      </c>
      <c r="EM66" s="6" t="s">
        <v>975</v>
      </c>
      <c r="EN66" s="6" t="s">
        <v>975</v>
      </c>
      <c r="EO66" s="6" t="s">
        <v>1068</v>
      </c>
      <c r="EP66" s="6" t="s">
        <v>1068</v>
      </c>
      <c r="EQ66" s="6" t="s">
        <v>1068</v>
      </c>
      <c r="ER66" s="6" t="s">
        <v>1068</v>
      </c>
      <c r="ES66" s="6" t="s">
        <v>1068</v>
      </c>
      <c r="ET66" s="6" t="s">
        <v>1068</v>
      </c>
      <c r="EU66" s="6" t="s">
        <v>1254</v>
      </c>
      <c r="EV66" s="6" t="s">
        <v>975</v>
      </c>
      <c r="EW66" s="6" t="s">
        <v>975</v>
      </c>
      <c r="EX66" s="6" t="s">
        <v>975</v>
      </c>
      <c r="EY66" s="6" t="s">
        <v>975</v>
      </c>
      <c r="EZ66" s="6" t="s">
        <v>975</v>
      </c>
      <c r="FA66" s="6" t="s">
        <v>975</v>
      </c>
      <c r="FB66" s="6" t="s">
        <v>975</v>
      </c>
      <c r="FC66" s="6" t="s">
        <v>975</v>
      </c>
      <c r="FD66" s="6" t="s">
        <v>975</v>
      </c>
      <c r="FE66" s="6" t="s">
        <v>974</v>
      </c>
      <c r="FF66" s="6"/>
      <c r="FG66" s="6"/>
      <c r="FH66" s="6" t="s">
        <v>1142</v>
      </c>
      <c r="FI66" s="6" t="s">
        <v>993</v>
      </c>
      <c r="FJ66" s="6" t="s">
        <v>993</v>
      </c>
      <c r="FK66" s="6" t="s">
        <v>1277</v>
      </c>
      <c r="FL66" s="6" t="s">
        <v>994</v>
      </c>
      <c r="FM66" s="6" t="s">
        <v>994</v>
      </c>
      <c r="FN66" s="6" t="s">
        <v>994</v>
      </c>
      <c r="FO66" s="6" t="s">
        <v>994</v>
      </c>
      <c r="FP66" s="6" t="s">
        <v>994</v>
      </c>
      <c r="FQ66" s="6" t="s">
        <v>2603</v>
      </c>
      <c r="FR66">
        <v>131</v>
      </c>
      <c r="FS66">
        <v>121</v>
      </c>
      <c r="FT66">
        <v>567</v>
      </c>
      <c r="FU66">
        <v>31</v>
      </c>
      <c r="FV66">
        <v>340</v>
      </c>
      <c r="FW66">
        <v>9</v>
      </c>
      <c r="FX66">
        <v>79</v>
      </c>
      <c r="FY66">
        <v>12</v>
      </c>
      <c r="FZ66">
        <v>120</v>
      </c>
      <c r="GA66">
        <v>6</v>
      </c>
      <c r="GB66">
        <v>28</v>
      </c>
      <c r="GC66">
        <v>2</v>
      </c>
      <c r="GD66">
        <v>999</v>
      </c>
      <c r="GE66">
        <v>999</v>
      </c>
      <c r="GF66" s="6" t="s">
        <v>2603</v>
      </c>
      <c r="GG66" s="6" t="s">
        <v>997</v>
      </c>
      <c r="GH66" s="6" t="s">
        <v>975</v>
      </c>
      <c r="GI66" s="6" t="s">
        <v>975</v>
      </c>
      <c r="GJ66" s="6" t="s">
        <v>1144</v>
      </c>
      <c r="GK66" s="6" t="s">
        <v>975</v>
      </c>
      <c r="GL66" s="6" t="s">
        <v>1277</v>
      </c>
      <c r="GM66" s="6" t="s">
        <v>988</v>
      </c>
      <c r="GN66" s="6" t="s">
        <v>975</v>
      </c>
      <c r="GO66" s="6" t="s">
        <v>1277</v>
      </c>
      <c r="GP66" s="6" t="s">
        <v>988</v>
      </c>
      <c r="GQ66">
        <v>999</v>
      </c>
      <c r="GR66">
        <v>999</v>
      </c>
      <c r="GS66">
        <v>141</v>
      </c>
      <c r="GT66" s="5">
        <v>45453</v>
      </c>
      <c r="GU66">
        <v>137</v>
      </c>
      <c r="GV66" s="5">
        <v>45454</v>
      </c>
      <c r="GW66">
        <v>116</v>
      </c>
      <c r="GX66" s="5">
        <v>45455</v>
      </c>
      <c r="GY66">
        <v>131</v>
      </c>
      <c r="GZ66" s="5">
        <v>45456</v>
      </c>
      <c r="HA66">
        <v>143</v>
      </c>
      <c r="HB66" s="5">
        <v>45457</v>
      </c>
      <c r="HC66">
        <v>128</v>
      </c>
      <c r="HD66" s="6" t="s">
        <v>1277</v>
      </c>
      <c r="HE66" s="6" t="s">
        <v>975</v>
      </c>
      <c r="HF66" s="6" t="s">
        <v>1146</v>
      </c>
      <c r="HG66" s="6" t="s">
        <v>975</v>
      </c>
      <c r="HH66" s="6" t="s">
        <v>975</v>
      </c>
      <c r="HI66" s="6" t="s">
        <v>975</v>
      </c>
      <c r="HJ66" s="6" t="s">
        <v>975</v>
      </c>
      <c r="HK66" s="6" t="s">
        <v>975</v>
      </c>
      <c r="HL66" s="6" t="s">
        <v>1147</v>
      </c>
      <c r="HM66" s="6" t="s">
        <v>975</v>
      </c>
      <c r="HN66" s="6" t="s">
        <v>975</v>
      </c>
      <c r="HO66" s="6" t="s">
        <v>975</v>
      </c>
      <c r="HP66" s="6" t="s">
        <v>975</v>
      </c>
      <c r="HQ66" s="6" t="s">
        <v>975</v>
      </c>
      <c r="HR66" s="6" t="s">
        <v>1147</v>
      </c>
      <c r="HS66" s="6"/>
      <c r="HT66" s="6"/>
      <c r="HU66" s="6"/>
      <c r="HV66" s="6"/>
      <c r="HW66" s="6"/>
      <c r="HX66" s="6"/>
      <c r="HY66" s="6"/>
      <c r="HZ66" s="6"/>
      <c r="IA66" s="6"/>
      <c r="IB66" s="6"/>
      <c r="IC66" s="6"/>
      <c r="ID66" s="6"/>
      <c r="IE66" s="6" t="s">
        <v>1147</v>
      </c>
      <c r="IF66" s="6" t="s">
        <v>1147</v>
      </c>
      <c r="IG66" s="6" t="s">
        <v>1147</v>
      </c>
      <c r="IH66" s="6" t="s">
        <v>1147</v>
      </c>
      <c r="II66" s="6" t="s">
        <v>1147</v>
      </c>
      <c r="IJ66" s="6" t="s">
        <v>1147</v>
      </c>
      <c r="IK66" s="6" t="s">
        <v>1147</v>
      </c>
      <c r="IL66" s="6" t="s">
        <v>1147</v>
      </c>
      <c r="IM66" s="6" t="s">
        <v>1147</v>
      </c>
      <c r="IN66" s="6" t="s">
        <v>1147</v>
      </c>
      <c r="IO66" s="6" t="s">
        <v>1147</v>
      </c>
      <c r="IP66" s="6" t="s">
        <v>1147</v>
      </c>
      <c r="IQ66" s="6" t="s">
        <v>975</v>
      </c>
      <c r="IR66" s="6" t="s">
        <v>975</v>
      </c>
      <c r="IS66" s="6" t="s">
        <v>974</v>
      </c>
      <c r="IT66" s="6" t="s">
        <v>974</v>
      </c>
      <c r="IU66" s="6"/>
      <c r="IV66">
        <v>5</v>
      </c>
      <c r="IW66" s="6" t="s">
        <v>975</v>
      </c>
      <c r="IX66" s="6" t="s">
        <v>975</v>
      </c>
      <c r="IY66" s="6" t="s">
        <v>975</v>
      </c>
      <c r="IZ66" s="6" t="s">
        <v>975</v>
      </c>
      <c r="JA66" t="s">
        <v>2998</v>
      </c>
      <c r="JB66" t="s">
        <v>2999</v>
      </c>
      <c r="JC66" s="6" t="s">
        <v>975</v>
      </c>
      <c r="JD66" s="6" t="s">
        <v>993</v>
      </c>
      <c r="JE66" s="6" t="s">
        <v>993</v>
      </c>
      <c r="JF66" s="6" t="s">
        <v>974</v>
      </c>
      <c r="JG66" s="6" t="s">
        <v>993</v>
      </c>
      <c r="JH66" s="6" t="s">
        <v>993</v>
      </c>
      <c r="JI66" s="6" t="s">
        <v>993</v>
      </c>
      <c r="JJ66">
        <v>36</v>
      </c>
      <c r="JK66" s="6" t="s">
        <v>1087</v>
      </c>
      <c r="JL66" s="6" t="s">
        <v>975</v>
      </c>
      <c r="JM66" s="6" t="s">
        <v>975</v>
      </c>
      <c r="JN66" s="6" t="s">
        <v>1201</v>
      </c>
      <c r="JO66" s="6" t="s">
        <v>1088</v>
      </c>
      <c r="JP66">
        <v>0</v>
      </c>
      <c r="JQ66">
        <v>0</v>
      </c>
      <c r="JR66">
        <v>1</v>
      </c>
      <c r="JS66">
        <v>0</v>
      </c>
      <c r="JT66">
        <v>0</v>
      </c>
      <c r="JU66">
        <v>0</v>
      </c>
      <c r="JV66">
        <v>0</v>
      </c>
      <c r="JW66">
        <v>0</v>
      </c>
      <c r="JX66">
        <v>0</v>
      </c>
      <c r="JY66">
        <v>0</v>
      </c>
      <c r="JZ66" s="6"/>
      <c r="KA66" s="6" t="s">
        <v>975</v>
      </c>
      <c r="KB66" s="6" t="s">
        <v>975</v>
      </c>
      <c r="KC66" s="6" t="s">
        <v>975</v>
      </c>
      <c r="KD66" s="6" t="s">
        <v>975</v>
      </c>
      <c r="KE66" t="s">
        <v>3000</v>
      </c>
      <c r="KF66" t="s">
        <v>3001</v>
      </c>
      <c r="KG66" s="6" t="s">
        <v>975</v>
      </c>
      <c r="KH66" s="6" t="s">
        <v>993</v>
      </c>
      <c r="KI66" s="6" t="s">
        <v>993</v>
      </c>
      <c r="KJ66" s="6" t="s">
        <v>974</v>
      </c>
      <c r="KK66" s="6" t="s">
        <v>993</v>
      </c>
      <c r="KL66" s="6" t="s">
        <v>993</v>
      </c>
      <c r="KM66" s="6" t="s">
        <v>993</v>
      </c>
      <c r="KN66">
        <v>29</v>
      </c>
      <c r="KO66" s="6" t="s">
        <v>1077</v>
      </c>
      <c r="KP66" s="6" t="s">
        <v>975</v>
      </c>
      <c r="KQ66" s="6" t="s">
        <v>975</v>
      </c>
      <c r="KR66" s="6" t="s">
        <v>1081</v>
      </c>
      <c r="KS66" s="6" t="s">
        <v>1088</v>
      </c>
      <c r="KT66">
        <v>0</v>
      </c>
      <c r="KU66">
        <v>0</v>
      </c>
      <c r="KV66">
        <v>1</v>
      </c>
      <c r="KW66">
        <v>0</v>
      </c>
      <c r="KX66">
        <v>0</v>
      </c>
      <c r="KY66">
        <v>0</v>
      </c>
      <c r="KZ66">
        <v>0</v>
      </c>
      <c r="LA66">
        <v>0</v>
      </c>
      <c r="LB66">
        <v>0</v>
      </c>
      <c r="LC66">
        <v>0</v>
      </c>
      <c r="LD66" s="6"/>
      <c r="LE66" s="6" t="s">
        <v>975</v>
      </c>
      <c r="LF66" s="6" t="s">
        <v>975</v>
      </c>
      <c r="LG66" s="6" t="s">
        <v>975</v>
      </c>
      <c r="LH66" s="6" t="s">
        <v>975</v>
      </c>
      <c r="LI66" t="s">
        <v>3002</v>
      </c>
      <c r="LJ66" t="s">
        <v>3003</v>
      </c>
      <c r="LK66" s="6" t="s">
        <v>975</v>
      </c>
      <c r="LL66" s="6" t="s">
        <v>993</v>
      </c>
      <c r="LM66" s="6" t="s">
        <v>993</v>
      </c>
      <c r="LN66" s="6" t="s">
        <v>974</v>
      </c>
      <c r="LO66" s="6" t="s">
        <v>993</v>
      </c>
      <c r="LP66" s="6" t="s">
        <v>993</v>
      </c>
      <c r="LQ66" s="6" t="s">
        <v>993</v>
      </c>
      <c r="LR66">
        <v>25</v>
      </c>
      <c r="LS66" s="6" t="s">
        <v>1077</v>
      </c>
      <c r="LT66" s="6" t="s">
        <v>975</v>
      </c>
      <c r="LU66" s="6" t="s">
        <v>975</v>
      </c>
      <c r="LV66" s="6" t="s">
        <v>1227</v>
      </c>
      <c r="LW66" s="6" t="s">
        <v>1088</v>
      </c>
      <c r="LX66">
        <v>0</v>
      </c>
      <c r="LY66">
        <v>0</v>
      </c>
      <c r="LZ66">
        <v>1</v>
      </c>
      <c r="MA66">
        <v>0</v>
      </c>
      <c r="MB66">
        <v>0</v>
      </c>
      <c r="MC66">
        <v>0</v>
      </c>
      <c r="MD66">
        <v>0</v>
      </c>
      <c r="ME66">
        <v>0</v>
      </c>
      <c r="MF66">
        <v>0</v>
      </c>
      <c r="MG66">
        <v>0</v>
      </c>
      <c r="MH66" s="6"/>
      <c r="MI66" s="6" t="s">
        <v>975</v>
      </c>
      <c r="MJ66" s="6" t="s">
        <v>975</v>
      </c>
      <c r="MK66" s="6" t="s">
        <v>975</v>
      </c>
      <c r="ML66" s="6" t="s">
        <v>975</v>
      </c>
      <c r="MM66" t="s">
        <v>3004</v>
      </c>
      <c r="MN66" t="s">
        <v>3005</v>
      </c>
      <c r="MO66" s="6" t="s">
        <v>975</v>
      </c>
      <c r="MP66" s="6" t="s">
        <v>993</v>
      </c>
      <c r="MQ66" s="6" t="s">
        <v>993</v>
      </c>
      <c r="MR66" s="6" t="s">
        <v>974</v>
      </c>
      <c r="MS66" s="6" t="s">
        <v>993</v>
      </c>
      <c r="MT66" s="6" t="s">
        <v>993</v>
      </c>
      <c r="MU66" s="6" t="s">
        <v>993</v>
      </c>
      <c r="MV66">
        <v>31</v>
      </c>
      <c r="MW66" s="6" t="s">
        <v>1087</v>
      </c>
      <c r="MX66" s="6" t="s">
        <v>975</v>
      </c>
      <c r="MY66" s="6" t="s">
        <v>975</v>
      </c>
      <c r="MZ66" s="6" t="s">
        <v>1081</v>
      </c>
      <c r="NA66" s="6" t="s">
        <v>1088</v>
      </c>
      <c r="NB66">
        <v>0</v>
      </c>
      <c r="NC66">
        <v>0</v>
      </c>
      <c r="ND66">
        <v>1</v>
      </c>
      <c r="NE66">
        <v>0</v>
      </c>
      <c r="NF66">
        <v>0</v>
      </c>
      <c r="NG66">
        <v>0</v>
      </c>
      <c r="NH66">
        <v>0</v>
      </c>
      <c r="NI66">
        <v>0</v>
      </c>
      <c r="NJ66">
        <v>0</v>
      </c>
      <c r="NK66">
        <v>0</v>
      </c>
      <c r="NL66" s="6"/>
      <c r="NM66" s="6" t="s">
        <v>975</v>
      </c>
      <c r="NN66" s="6" t="s">
        <v>975</v>
      </c>
      <c r="NO66" s="6" t="s">
        <v>975</v>
      </c>
      <c r="NP66" s="6" t="s">
        <v>975</v>
      </c>
      <c r="NQ66" t="s">
        <v>3006</v>
      </c>
      <c r="NR66" t="s">
        <v>3007</v>
      </c>
      <c r="NS66" s="6" t="s">
        <v>975</v>
      </c>
      <c r="NT66" s="6" t="s">
        <v>993</v>
      </c>
      <c r="NU66" s="6" t="s">
        <v>993</v>
      </c>
      <c r="NV66" s="6" t="s">
        <v>974</v>
      </c>
      <c r="NW66" s="6" t="s">
        <v>993</v>
      </c>
      <c r="NX66" s="6" t="s">
        <v>993</v>
      </c>
      <c r="NY66" s="6" t="s">
        <v>993</v>
      </c>
      <c r="NZ66">
        <v>33</v>
      </c>
      <c r="OA66" s="6" t="s">
        <v>1087</v>
      </c>
      <c r="OB66" s="6" t="s">
        <v>975</v>
      </c>
      <c r="OC66" s="6" t="s">
        <v>975</v>
      </c>
      <c r="OD66" s="6" t="s">
        <v>1081</v>
      </c>
      <c r="OE66" s="6" t="s">
        <v>1088</v>
      </c>
      <c r="OF66">
        <v>0</v>
      </c>
      <c r="OG66">
        <v>0</v>
      </c>
      <c r="OH66">
        <v>1</v>
      </c>
      <c r="OI66">
        <v>0</v>
      </c>
      <c r="OJ66">
        <v>0</v>
      </c>
      <c r="OK66">
        <v>0</v>
      </c>
      <c r="OL66">
        <v>0</v>
      </c>
      <c r="OM66">
        <v>0</v>
      </c>
      <c r="ON66">
        <v>0</v>
      </c>
      <c r="OO66">
        <v>0</v>
      </c>
      <c r="OP66" s="6"/>
      <c r="OQ66" s="6" t="s">
        <v>974</v>
      </c>
      <c r="OR66" s="6"/>
      <c r="OT66">
        <v>5</v>
      </c>
      <c r="OU66" s="6"/>
      <c r="OV66" s="6"/>
      <c r="OW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M66" s="6"/>
      <c r="QN66" s="6"/>
      <c r="QO66" s="6"/>
      <c r="QP66" s="6"/>
      <c r="QQ66" s="6"/>
      <c r="QR66" s="6"/>
      <c r="QS66" s="6"/>
      <c r="QT66" s="6"/>
      <c r="QU66" s="6"/>
      <c r="QV66" s="6"/>
      <c r="QW66" s="6"/>
      <c r="QX66" s="6"/>
      <c r="QY66" s="6"/>
      <c r="QZ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P66" s="6"/>
      <c r="SQ66" s="6"/>
      <c r="SR66" s="6"/>
      <c r="SS66" s="6"/>
      <c r="ST66" s="6"/>
      <c r="SU66" s="6"/>
      <c r="SV66" s="6"/>
      <c r="SW66" s="6"/>
      <c r="SX66" s="6"/>
      <c r="SY66" s="6"/>
      <c r="SZ66" s="6"/>
      <c r="TA66" s="6"/>
      <c r="TB66" s="6"/>
      <c r="TC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S66" s="6"/>
      <c r="UT66" s="6"/>
      <c r="UU66" s="6"/>
      <c r="UV66" s="6"/>
      <c r="UW66" s="6"/>
      <c r="UX66" s="6"/>
      <c r="UY66" s="6"/>
      <c r="UZ66" s="6"/>
      <c r="VA66" s="6"/>
      <c r="VB66" s="6"/>
      <c r="VC66" s="6"/>
      <c r="VD66" s="6"/>
      <c r="VE66" s="6"/>
      <c r="VF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V66" s="6"/>
      <c r="WW66" s="6"/>
      <c r="WX66" s="6"/>
      <c r="WY66" s="6"/>
      <c r="WZ66" s="6"/>
      <c r="XA66" s="6"/>
      <c r="XB66" s="6"/>
      <c r="XC66" s="6"/>
      <c r="XD66" s="6"/>
      <c r="XE66" s="6"/>
      <c r="XF66" s="6"/>
      <c r="XG66" s="6"/>
      <c r="XH66" s="6"/>
      <c r="XI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Y66" s="6"/>
      <c r="YZ66" s="6"/>
      <c r="ZA66" s="6"/>
      <c r="ZB66" s="6"/>
      <c r="ZC66" s="6"/>
      <c r="ZD66" s="6"/>
      <c r="ZE66" s="6"/>
      <c r="ZF66" s="6"/>
      <c r="ZG66" s="6"/>
      <c r="ZH66" s="6"/>
      <c r="ZI66" s="6"/>
      <c r="ZJ66" s="6" t="s">
        <v>974</v>
      </c>
      <c r="ZO66" s="6"/>
      <c r="ZY66" s="6"/>
      <c r="ZZ66">
        <v>5</v>
      </c>
      <c r="AAA66" s="6"/>
      <c r="AAB66" s="6"/>
      <c r="AAC66" s="6"/>
      <c r="AAD66" s="6"/>
      <c r="AAE66" s="6"/>
      <c r="AAF66" s="6"/>
      <c r="AAG66" s="6"/>
      <c r="AAH66" s="6"/>
      <c r="AAI66" s="6"/>
      <c r="AAJ66" s="6"/>
      <c r="AAK66" s="6"/>
      <c r="AAL66" s="6"/>
      <c r="AAO66" s="6"/>
      <c r="AAP66" s="6"/>
      <c r="AAQ66" s="6"/>
      <c r="AAR66" s="6"/>
      <c r="AAS66" s="6"/>
      <c r="AAT66" s="6"/>
      <c r="AAU66" s="6"/>
      <c r="AAV66" s="6"/>
      <c r="AAW66" s="6"/>
      <c r="AAX66" s="6"/>
      <c r="AAY66" s="6"/>
      <c r="AAZ66" s="6"/>
      <c r="ABA66" s="6"/>
      <c r="ABB66" s="6"/>
      <c r="ABC66" s="6"/>
      <c r="ABD66" s="6"/>
      <c r="ABE66" s="6"/>
      <c r="ABF66" s="6"/>
      <c r="ABI66" s="6"/>
      <c r="ABJ66" s="6"/>
      <c r="ABK66" s="6"/>
      <c r="ABL66" s="6"/>
      <c r="ABM66" s="6"/>
      <c r="ABN66" s="6"/>
      <c r="ABO66" s="6"/>
      <c r="ABP66" s="6"/>
      <c r="ABQ66" s="6"/>
      <c r="ABR66" s="6"/>
      <c r="ABS66" s="6"/>
      <c r="ABT66" s="6"/>
      <c r="ABU66" s="6"/>
      <c r="ABV66" s="6"/>
      <c r="ABW66" s="6"/>
      <c r="ABX66" s="6"/>
      <c r="ABY66" s="6"/>
      <c r="ABZ66" s="6"/>
      <c r="ACC66" s="6"/>
      <c r="ACD66" s="6"/>
      <c r="ACE66" s="6"/>
      <c r="ACF66" s="6"/>
      <c r="ACG66" s="6"/>
      <c r="ACH66" s="6"/>
      <c r="ACI66" s="6"/>
      <c r="ACJ66" s="6"/>
      <c r="ACK66" s="6"/>
      <c r="ACL66" s="6"/>
      <c r="ACM66" s="6"/>
      <c r="ACN66" s="6"/>
      <c r="ACO66" s="6"/>
      <c r="ACP66" s="6"/>
      <c r="ACQ66" s="6"/>
      <c r="ACR66" s="6"/>
      <c r="ACS66" s="6"/>
      <c r="ACT66" s="6"/>
      <c r="ACW66" s="6"/>
      <c r="ACX66" s="6"/>
      <c r="ACY66" s="6"/>
      <c r="ACZ66" s="6"/>
      <c r="ADA66" s="6"/>
      <c r="ADB66" s="6"/>
      <c r="ADC66" s="6"/>
      <c r="ADD66" s="6"/>
      <c r="ADE66" s="6"/>
      <c r="ADF66" s="6"/>
      <c r="ADG66" s="6"/>
      <c r="ADH66" s="6"/>
      <c r="ADI66" s="6"/>
      <c r="ADJ66" s="6"/>
      <c r="ADK66" s="6"/>
      <c r="ADL66" s="6"/>
      <c r="ADM66" s="6"/>
      <c r="ADN66" s="6"/>
      <c r="ADQ66" s="6"/>
      <c r="ADR66" s="6"/>
      <c r="ADS66" s="6"/>
      <c r="ADT66" s="6"/>
      <c r="ADU66" s="6"/>
      <c r="ADV66" s="6"/>
      <c r="ADW66" s="6" t="s">
        <v>974</v>
      </c>
      <c r="ADX66" s="6"/>
      <c r="ADY66" s="6" t="s">
        <v>975</v>
      </c>
      <c r="ADZ66">
        <v>6</v>
      </c>
      <c r="AEA66">
        <v>10</v>
      </c>
      <c r="AEB66">
        <v>5</v>
      </c>
      <c r="AEC66">
        <v>0</v>
      </c>
      <c r="AED66" s="6" t="s">
        <v>1323</v>
      </c>
      <c r="AEE66">
        <v>0</v>
      </c>
      <c r="AEF66">
        <v>1</v>
      </c>
      <c r="AEG66">
        <v>0</v>
      </c>
      <c r="AEH66">
        <v>0</v>
      </c>
      <c r="AEI66">
        <v>0</v>
      </c>
      <c r="AEJ66">
        <v>0</v>
      </c>
      <c r="AEK66">
        <v>0</v>
      </c>
      <c r="AEL66" s="6"/>
      <c r="AEM66">
        <v>5</v>
      </c>
      <c r="AEN66" s="6" t="s">
        <v>975</v>
      </c>
      <c r="AEO66" s="6">
        <v>32</v>
      </c>
      <c r="AEP66" s="6" t="s">
        <v>1016</v>
      </c>
      <c r="AEQ66" s="6" t="s">
        <v>975</v>
      </c>
      <c r="AER66" s="6" t="s">
        <v>975</v>
      </c>
      <c r="AES66" s="6" t="s">
        <v>975</v>
      </c>
      <c r="AET66" s="6" t="s">
        <v>975</v>
      </c>
      <c r="AEU66" s="6" t="s">
        <v>975</v>
      </c>
      <c r="AEV66" s="6" t="s">
        <v>1548</v>
      </c>
      <c r="AEW66" s="6"/>
      <c r="AEX66" s="6" t="s">
        <v>975</v>
      </c>
      <c r="AEY66" s="6" t="s">
        <v>975</v>
      </c>
      <c r="AEZ66" s="6" t="s">
        <v>975</v>
      </c>
      <c r="AFA66" s="6" t="s">
        <v>975</v>
      </c>
      <c r="AFB66" s="6">
        <v>35</v>
      </c>
      <c r="AFC66" s="6" t="s">
        <v>1016</v>
      </c>
      <c r="AFD66" s="6" t="s">
        <v>975</v>
      </c>
      <c r="AFE66" s="6" t="s">
        <v>975</v>
      </c>
      <c r="AFF66" s="6" t="s">
        <v>975</v>
      </c>
      <c r="AFG66" s="6" t="s">
        <v>975</v>
      </c>
      <c r="AFH66" s="6" t="s">
        <v>975</v>
      </c>
      <c r="AFI66" s="6" t="s">
        <v>1267</v>
      </c>
      <c r="AFJ66" s="6" t="s">
        <v>975</v>
      </c>
      <c r="AFK66" s="6" t="s">
        <v>975</v>
      </c>
      <c r="AFL66" s="6" t="s">
        <v>975</v>
      </c>
      <c r="AFM66" s="6" t="s">
        <v>975</v>
      </c>
      <c r="AFN66" s="6" t="s">
        <v>975</v>
      </c>
      <c r="AFO66" s="6">
        <v>37</v>
      </c>
      <c r="AFP66" s="6" t="s">
        <v>1016</v>
      </c>
      <c r="AFQ66" s="6" t="s">
        <v>975</v>
      </c>
      <c r="AFR66" s="6" t="s">
        <v>975</v>
      </c>
      <c r="AFS66" s="6" t="s">
        <v>975</v>
      </c>
      <c r="AFT66" s="6" t="s">
        <v>975</v>
      </c>
      <c r="AFU66" s="6" t="s">
        <v>975</v>
      </c>
      <c r="AFV66" s="6" t="s">
        <v>1548</v>
      </c>
      <c r="AFW66" s="6"/>
      <c r="AFX66" s="6" t="s">
        <v>975</v>
      </c>
      <c r="AFY66" s="6" t="s">
        <v>975</v>
      </c>
      <c r="AFZ66" s="6" t="s">
        <v>975</v>
      </c>
      <c r="AGA66" s="6" t="s">
        <v>975</v>
      </c>
      <c r="AGB66" s="6">
        <v>43</v>
      </c>
      <c r="AGC66" s="6" t="s">
        <v>1016</v>
      </c>
      <c r="AGD66" s="6" t="s">
        <v>975</v>
      </c>
      <c r="AGE66" s="6" t="s">
        <v>975</v>
      </c>
      <c r="AGF66" s="6" t="s">
        <v>975</v>
      </c>
      <c r="AGG66" s="6" t="s">
        <v>975</v>
      </c>
      <c r="AGH66" s="6" t="s">
        <v>975</v>
      </c>
      <c r="AGI66" s="6" t="s">
        <v>1548</v>
      </c>
      <c r="AGJ66" s="6"/>
      <c r="AGK66" s="6" t="s">
        <v>975</v>
      </c>
      <c r="AGL66" s="6" t="s">
        <v>975</v>
      </c>
      <c r="AGM66" s="6" t="s">
        <v>975</v>
      </c>
      <c r="AGN66" s="6" t="s">
        <v>975</v>
      </c>
      <c r="AGO66" s="6">
        <v>45</v>
      </c>
      <c r="AGP66" s="6" t="s">
        <v>1016</v>
      </c>
      <c r="AGQ66" s="6" t="s">
        <v>975</v>
      </c>
      <c r="AGR66" s="6" t="s">
        <v>975</v>
      </c>
      <c r="AGS66" s="6" t="s">
        <v>975</v>
      </c>
      <c r="AGT66" s="6" t="s">
        <v>975</v>
      </c>
      <c r="AGU66" s="6" t="s">
        <v>975</v>
      </c>
      <c r="AGV66" s="6" t="s">
        <v>1267</v>
      </c>
      <c r="AGW66" s="6" t="s">
        <v>975</v>
      </c>
      <c r="AGX66" s="6" t="s">
        <v>975</v>
      </c>
      <c r="AGY66" s="6" t="s">
        <v>975</v>
      </c>
      <c r="AGZ66" s="6" t="s">
        <v>975</v>
      </c>
      <c r="AHA66" s="6" t="s">
        <v>974</v>
      </c>
      <c r="AHB66" s="6"/>
      <c r="AHC66" s="6" t="s">
        <v>975</v>
      </c>
      <c r="AHD66">
        <v>6</v>
      </c>
      <c r="AHE66">
        <v>10</v>
      </c>
      <c r="AHF66">
        <v>5</v>
      </c>
      <c r="AHG66">
        <v>0</v>
      </c>
      <c r="AHH66" s="6" t="s">
        <v>1018</v>
      </c>
      <c r="AHI66">
        <v>1</v>
      </c>
      <c r="AHJ66">
        <v>0</v>
      </c>
      <c r="AHK66">
        <v>0</v>
      </c>
      <c r="AHL66">
        <v>0</v>
      </c>
      <c r="AHM66" s="6"/>
      <c r="AHN66">
        <v>5</v>
      </c>
      <c r="AHO66" s="6" t="s">
        <v>975</v>
      </c>
      <c r="AHP66" s="6">
        <v>44</v>
      </c>
      <c r="AHQ66" s="6" t="s">
        <v>1016</v>
      </c>
      <c r="AHR66" s="6" t="s">
        <v>1020</v>
      </c>
      <c r="AHS66" s="6" t="s">
        <v>975</v>
      </c>
      <c r="AHT66" s="6" t="s">
        <v>975</v>
      </c>
      <c r="AHU66" s="6" t="s">
        <v>975</v>
      </c>
      <c r="AHV66" s="6">
        <v>46</v>
      </c>
      <c r="AHW66" s="6" t="s">
        <v>1016</v>
      </c>
      <c r="AHX66" s="6" t="s">
        <v>1020</v>
      </c>
      <c r="AHY66" s="6" t="s">
        <v>975</v>
      </c>
      <c r="AHZ66" s="6" t="s">
        <v>975</v>
      </c>
      <c r="AIA66" s="6" t="s">
        <v>975</v>
      </c>
      <c r="AIB66" s="6">
        <v>48</v>
      </c>
      <c r="AIC66" s="6" t="s">
        <v>1016</v>
      </c>
      <c r="AID66" s="6" t="s">
        <v>1020</v>
      </c>
      <c r="AIE66" s="6" t="s">
        <v>975</v>
      </c>
      <c r="AIF66" s="6" t="s">
        <v>975</v>
      </c>
      <c r="AIG66" s="6" t="s">
        <v>975</v>
      </c>
      <c r="AIH66" s="6">
        <v>51</v>
      </c>
      <c r="AII66" s="6" t="s">
        <v>1016</v>
      </c>
      <c r="AIJ66" s="6" t="s">
        <v>1020</v>
      </c>
      <c r="AIK66" s="6" t="s">
        <v>975</v>
      </c>
      <c r="AIL66" s="6" t="s">
        <v>975</v>
      </c>
      <c r="AIM66" s="6" t="s">
        <v>975</v>
      </c>
      <c r="AIN66" s="6">
        <v>55</v>
      </c>
      <c r="AIO66" s="6" t="s">
        <v>1016</v>
      </c>
      <c r="AIP66" s="6" t="s">
        <v>1020</v>
      </c>
      <c r="AIQ66" s="6" t="s">
        <v>975</v>
      </c>
      <c r="AIR66" s="6" t="s">
        <v>975</v>
      </c>
      <c r="AIS66" s="6" t="s">
        <v>974</v>
      </c>
      <c r="AIT66" s="6"/>
      <c r="AIU66" s="6" t="s">
        <v>1021</v>
      </c>
      <c r="AIV66" s="6" t="s">
        <v>974</v>
      </c>
      <c r="AIW66" s="6"/>
      <c r="AIX66" s="6"/>
      <c r="AIY66" s="6"/>
      <c r="AIZ66" s="6"/>
      <c r="AJA66" s="6"/>
      <c r="AJB66" s="6"/>
      <c r="AJC66" s="6"/>
      <c r="AJD66" s="6"/>
      <c r="AJE66" s="6"/>
      <c r="AJF66" s="6"/>
      <c r="AJG66" s="6"/>
      <c r="AJH66" s="6"/>
      <c r="AJI66" s="6"/>
      <c r="AJJ66" s="6"/>
      <c r="AJK66" s="6"/>
      <c r="AJL66" s="6"/>
      <c r="AJM66" s="6"/>
      <c r="AJN66" s="6"/>
      <c r="AJQ66" s="6"/>
      <c r="AJS66" s="6"/>
      <c r="AJU66" s="6"/>
      <c r="AJV66" s="6" t="s">
        <v>3008</v>
      </c>
      <c r="AJW66">
        <v>2405131226</v>
      </c>
      <c r="AJX66" s="6" t="s">
        <v>3008</v>
      </c>
      <c r="AJY66" t="s">
        <v>1023</v>
      </c>
      <c r="AJZ66" t="s">
        <v>3009</v>
      </c>
      <c r="AKA66" t="s">
        <v>1025</v>
      </c>
    </row>
    <row r="67" spans="1:963" ht="15.5" customHeight="1" x14ac:dyDescent="0.35">
      <c r="A67" s="3">
        <v>45463.19730324074</v>
      </c>
      <c r="B67" s="3">
        <v>45453.914641203701</v>
      </c>
      <c r="C67" s="3">
        <v>45463.194814814815</v>
      </c>
      <c r="D67" s="6" t="s">
        <v>2931</v>
      </c>
      <c r="E67" s="6"/>
      <c r="F67" s="6"/>
      <c r="G67" s="6"/>
      <c r="H67" s="6" t="s">
        <v>964</v>
      </c>
      <c r="I67">
        <v>10790</v>
      </c>
      <c r="J67" s="6"/>
      <c r="K67" s="4">
        <v>45463</v>
      </c>
      <c r="L67" s="6" t="s">
        <v>965</v>
      </c>
      <c r="M67" s="6" t="s">
        <v>966</v>
      </c>
      <c r="N67" s="6" t="s">
        <v>3010</v>
      </c>
      <c r="O67" t="s">
        <v>3011</v>
      </c>
      <c r="P67" s="6" t="s">
        <v>969</v>
      </c>
      <c r="Q67" s="6" t="s">
        <v>2934</v>
      </c>
      <c r="R67" s="6" t="s">
        <v>3012</v>
      </c>
      <c r="S67" s="6" t="s">
        <v>1133</v>
      </c>
      <c r="T67" s="6" t="s">
        <v>973</v>
      </c>
      <c r="U67">
        <v>6.5618381000000001</v>
      </c>
      <c r="V67">
        <v>3.2518189</v>
      </c>
      <c r="W67">
        <v>57</v>
      </c>
      <c r="X67">
        <v>3.9</v>
      </c>
      <c r="Y67" s="6" t="s">
        <v>974</v>
      </c>
      <c r="Z67" s="6" t="s">
        <v>975</v>
      </c>
      <c r="AA67" t="s">
        <v>3013</v>
      </c>
      <c r="AB67" t="s">
        <v>3014</v>
      </c>
      <c r="AC67" s="6" t="s">
        <v>1667</v>
      </c>
      <c r="AD67" s="6" t="s">
        <v>975</v>
      </c>
      <c r="AE67" s="6" t="s">
        <v>1137</v>
      </c>
      <c r="AF67" s="6"/>
      <c r="AG67" s="6" t="s">
        <v>1138</v>
      </c>
      <c r="AH67" s="6"/>
      <c r="AI67" s="6" t="s">
        <v>1033</v>
      </c>
      <c r="AJ67" s="6" t="s">
        <v>982</v>
      </c>
      <c r="AK67" s="6" t="s">
        <v>1133</v>
      </c>
      <c r="AL67">
        <v>940</v>
      </c>
      <c r="AM67" s="6" t="s">
        <v>1277</v>
      </c>
      <c r="AN67" s="6" t="s">
        <v>984</v>
      </c>
      <c r="AO67" s="6" t="s">
        <v>975</v>
      </c>
      <c r="AP67" s="6" t="s">
        <v>3015</v>
      </c>
      <c r="AQ67" s="6" t="s">
        <v>988</v>
      </c>
      <c r="AR67" s="6" t="s">
        <v>975</v>
      </c>
      <c r="AS67" s="6" t="s">
        <v>1277</v>
      </c>
      <c r="AT67" s="6" t="s">
        <v>988</v>
      </c>
      <c r="AU67" s="6" t="s">
        <v>975</v>
      </c>
      <c r="AV67" s="6" t="s">
        <v>1370</v>
      </c>
      <c r="AW67" s="6" t="s">
        <v>988</v>
      </c>
      <c r="AX67" s="6" t="s">
        <v>975</v>
      </c>
      <c r="AY67" s="6" t="s">
        <v>975</v>
      </c>
      <c r="AZ67" s="6" t="s">
        <v>975</v>
      </c>
      <c r="BA67" s="6" t="s">
        <v>975</v>
      </c>
      <c r="BB67" s="6" t="s">
        <v>975</v>
      </c>
      <c r="BC67" s="6" t="s">
        <v>1277</v>
      </c>
      <c r="BD67" s="6" t="s">
        <v>988</v>
      </c>
      <c r="BE67" s="6" t="s">
        <v>975</v>
      </c>
      <c r="BF67" s="6" t="s">
        <v>1370</v>
      </c>
      <c r="BG67" s="6" t="s">
        <v>988</v>
      </c>
      <c r="BH67" s="6" t="s">
        <v>988</v>
      </c>
      <c r="BI67" s="6" t="s">
        <v>2265</v>
      </c>
      <c r="BJ67" s="6" t="s">
        <v>975</v>
      </c>
      <c r="BK67" s="6" t="s">
        <v>975</v>
      </c>
      <c r="BL67" s="6" t="s">
        <v>1141</v>
      </c>
      <c r="BM67" s="6" t="s">
        <v>975</v>
      </c>
      <c r="BN67" s="6" t="s">
        <v>1141</v>
      </c>
      <c r="BO67" s="6" t="s">
        <v>975</v>
      </c>
      <c r="BP67" s="6" t="s">
        <v>1141</v>
      </c>
      <c r="BQ67" s="6" t="s">
        <v>975</v>
      </c>
      <c r="BR67" s="6" t="s">
        <v>1141</v>
      </c>
      <c r="BS67" s="6" t="s">
        <v>975</v>
      </c>
      <c r="BT67" s="6" t="s">
        <v>1141</v>
      </c>
      <c r="BU67" s="6" t="s">
        <v>975</v>
      </c>
      <c r="BV67" s="6" t="s">
        <v>1141</v>
      </c>
      <c r="BW67" s="6" t="s">
        <v>975</v>
      </c>
      <c r="BX67" s="6" t="s">
        <v>1141</v>
      </c>
      <c r="BY67" s="6" t="s">
        <v>975</v>
      </c>
      <c r="BZ67" s="6" t="s">
        <v>975</v>
      </c>
      <c r="CA67" s="6" t="s">
        <v>1038</v>
      </c>
      <c r="CB67" s="6" t="s">
        <v>2966</v>
      </c>
      <c r="CC67" s="6" t="s">
        <v>1039</v>
      </c>
      <c r="CD67" s="6" t="s">
        <v>1040</v>
      </c>
      <c r="CE67" s="6" t="s">
        <v>975</v>
      </c>
      <c r="CF67" s="6" t="s">
        <v>1041</v>
      </c>
      <c r="CG67" s="6" t="s">
        <v>975</v>
      </c>
      <c r="CH67" s="6" t="s">
        <v>1042</v>
      </c>
      <c r="CI67" s="6" t="s">
        <v>975</v>
      </c>
      <c r="CJ67" s="6" t="s">
        <v>1043</v>
      </c>
      <c r="CK67" s="6" t="s">
        <v>975</v>
      </c>
      <c r="CL67" s="6" t="s">
        <v>1044</v>
      </c>
      <c r="CM67" s="6" t="s">
        <v>975</v>
      </c>
      <c r="CN67" s="6" t="s">
        <v>1045</v>
      </c>
      <c r="CO67" s="6" t="s">
        <v>975</v>
      </c>
      <c r="CP67" s="6" t="s">
        <v>1046</v>
      </c>
      <c r="CQ67" s="6" t="s">
        <v>975</v>
      </c>
      <c r="CR67" s="6" t="s">
        <v>1047</v>
      </c>
      <c r="CS67" s="6" t="s">
        <v>975</v>
      </c>
      <c r="CT67" s="6" t="s">
        <v>1048</v>
      </c>
      <c r="CU67" s="6" t="s">
        <v>975</v>
      </c>
      <c r="CV67" s="6" t="s">
        <v>1049</v>
      </c>
      <c r="CW67" s="6" t="s">
        <v>975</v>
      </c>
      <c r="CX67" s="6" t="s">
        <v>1050</v>
      </c>
      <c r="CY67" s="6" t="s">
        <v>975</v>
      </c>
      <c r="CZ67" s="6" t="s">
        <v>1051</v>
      </c>
      <c r="DA67" s="6" t="s">
        <v>975</v>
      </c>
      <c r="DB67" s="6" t="s">
        <v>1052</v>
      </c>
      <c r="DC67" s="6" t="s">
        <v>975</v>
      </c>
      <c r="DD67" s="6" t="s">
        <v>1053</v>
      </c>
      <c r="DE67" s="6" t="s">
        <v>975</v>
      </c>
      <c r="DF67" s="6" t="s">
        <v>1054</v>
      </c>
      <c r="DG67" s="6" t="s">
        <v>975</v>
      </c>
      <c r="DH67" s="6" t="s">
        <v>1055</v>
      </c>
      <c r="DI67" s="6" t="s">
        <v>975</v>
      </c>
      <c r="DJ67" s="6" t="s">
        <v>1056</v>
      </c>
      <c r="DK67" s="6" t="s">
        <v>975</v>
      </c>
      <c r="DL67" s="6" t="s">
        <v>1057</v>
      </c>
      <c r="DM67" s="6" t="s">
        <v>975</v>
      </c>
      <c r="DN67" s="6" t="s">
        <v>1058</v>
      </c>
      <c r="DO67" s="6" t="s">
        <v>975</v>
      </c>
      <c r="DP67" s="6" t="s">
        <v>1059</v>
      </c>
      <c r="DQ67" s="6" t="s">
        <v>975</v>
      </c>
      <c r="DR67" s="6" t="s">
        <v>1060</v>
      </c>
      <c r="DS67" s="6" t="s">
        <v>975</v>
      </c>
      <c r="DT67" s="6" t="s">
        <v>1061</v>
      </c>
      <c r="DU67" s="6" t="s">
        <v>975</v>
      </c>
      <c r="DV67" s="6" t="s">
        <v>1062</v>
      </c>
      <c r="DW67" s="6" t="s">
        <v>975</v>
      </c>
      <c r="DX67" s="6" t="s">
        <v>1063</v>
      </c>
      <c r="DY67" s="6" t="s">
        <v>975</v>
      </c>
      <c r="DZ67" s="6" t="s">
        <v>1064</v>
      </c>
      <c r="EA67" s="6" t="s">
        <v>975</v>
      </c>
      <c r="EB67" s="6" t="s">
        <v>1065</v>
      </c>
      <c r="EC67" s="6" t="s">
        <v>975</v>
      </c>
      <c r="ED67" s="6" t="s">
        <v>1066</v>
      </c>
      <c r="EE67" s="6" t="s">
        <v>975</v>
      </c>
      <c r="EF67" s="6" t="s">
        <v>1067</v>
      </c>
      <c r="EG67" s="6" t="s">
        <v>975</v>
      </c>
      <c r="EH67" s="6"/>
      <c r="EI67" s="6"/>
      <c r="EJ67" s="6"/>
      <c r="EK67" s="6"/>
      <c r="EL67" s="6" t="s">
        <v>975</v>
      </c>
      <c r="EM67" s="6" t="s">
        <v>975</v>
      </c>
      <c r="EN67" s="6" t="s">
        <v>975</v>
      </c>
      <c r="EO67" s="6" t="s">
        <v>1068</v>
      </c>
      <c r="EP67" s="6" t="s">
        <v>1068</v>
      </c>
      <c r="EQ67" s="6" t="s">
        <v>1068</v>
      </c>
      <c r="ER67" s="6" t="s">
        <v>1068</v>
      </c>
      <c r="ES67" s="6" t="s">
        <v>1068</v>
      </c>
      <c r="ET67" s="6" t="s">
        <v>1068</v>
      </c>
      <c r="EU67" s="6" t="s">
        <v>1254</v>
      </c>
      <c r="EV67" s="6" t="s">
        <v>975</v>
      </c>
      <c r="EW67" s="6" t="s">
        <v>975</v>
      </c>
      <c r="EX67" s="6" t="s">
        <v>975</v>
      </c>
      <c r="EY67" s="6" t="s">
        <v>975</v>
      </c>
      <c r="EZ67" s="6" t="s">
        <v>975</v>
      </c>
      <c r="FA67" s="6" t="s">
        <v>975</v>
      </c>
      <c r="FB67" s="6" t="s">
        <v>975</v>
      </c>
      <c r="FC67" s="6" t="s">
        <v>975</v>
      </c>
      <c r="FD67" s="6" t="s">
        <v>975</v>
      </c>
      <c r="FE67" s="6" t="s">
        <v>974</v>
      </c>
      <c r="FF67" s="6"/>
      <c r="FG67" s="6"/>
      <c r="FH67" s="6" t="s">
        <v>1623</v>
      </c>
      <c r="FI67" s="6" t="s">
        <v>993</v>
      </c>
      <c r="FJ67" s="6" t="s">
        <v>993</v>
      </c>
      <c r="FK67" s="6" t="s">
        <v>3016</v>
      </c>
      <c r="FL67" s="6" t="s">
        <v>984</v>
      </c>
      <c r="FM67" s="6" t="s">
        <v>994</v>
      </c>
      <c r="FN67" s="6" t="s">
        <v>994</v>
      </c>
      <c r="FO67" s="6" t="s">
        <v>994</v>
      </c>
      <c r="FP67" s="6" t="s">
        <v>994</v>
      </c>
      <c r="FQ67" s="6" t="s">
        <v>2603</v>
      </c>
      <c r="FR67">
        <v>650</v>
      </c>
      <c r="FS67">
        <v>623</v>
      </c>
      <c r="FT67">
        <v>950</v>
      </c>
      <c r="FU67">
        <v>61</v>
      </c>
      <c r="FV67">
        <v>140</v>
      </c>
      <c r="FW67">
        <v>5</v>
      </c>
      <c r="FX67">
        <v>320</v>
      </c>
      <c r="FY67">
        <v>21</v>
      </c>
      <c r="FZ67">
        <v>110</v>
      </c>
      <c r="GA67">
        <v>8</v>
      </c>
      <c r="GB67">
        <v>59</v>
      </c>
      <c r="GC67">
        <v>13</v>
      </c>
      <c r="GD67">
        <v>28</v>
      </c>
      <c r="GE67">
        <v>2</v>
      </c>
      <c r="GF67" s="6" t="s">
        <v>3017</v>
      </c>
      <c r="GG67" s="6" t="s">
        <v>997</v>
      </c>
      <c r="GH67" s="6" t="s">
        <v>975</v>
      </c>
      <c r="GI67" s="6" t="s">
        <v>975</v>
      </c>
      <c r="GJ67" s="6" t="s">
        <v>1144</v>
      </c>
      <c r="GK67" s="6" t="s">
        <v>975</v>
      </c>
      <c r="GL67" s="6" t="s">
        <v>1277</v>
      </c>
      <c r="GM67" s="6" t="s">
        <v>988</v>
      </c>
      <c r="GN67" s="6" t="s">
        <v>975</v>
      </c>
      <c r="GO67" s="6" t="s">
        <v>3018</v>
      </c>
      <c r="GP67" s="6" t="s">
        <v>988</v>
      </c>
      <c r="GQ67">
        <v>1157</v>
      </c>
      <c r="GR67">
        <v>1002</v>
      </c>
      <c r="GS67">
        <v>117</v>
      </c>
      <c r="GT67" s="5">
        <v>45453</v>
      </c>
      <c r="GU67">
        <v>98</v>
      </c>
      <c r="GV67" s="5">
        <v>45454</v>
      </c>
      <c r="GW67">
        <v>112</v>
      </c>
      <c r="GX67" s="5">
        <v>45455</v>
      </c>
      <c r="GY67">
        <v>102</v>
      </c>
      <c r="GZ67" s="5">
        <v>45456</v>
      </c>
      <c r="HA67">
        <v>109</v>
      </c>
      <c r="HB67" s="5">
        <v>45457</v>
      </c>
      <c r="HC67">
        <v>101</v>
      </c>
      <c r="HD67" s="6" t="s">
        <v>1305</v>
      </c>
      <c r="HE67" s="6" t="s">
        <v>975</v>
      </c>
      <c r="HF67" s="6" t="s">
        <v>1146</v>
      </c>
      <c r="HG67" s="6" t="s">
        <v>975</v>
      </c>
      <c r="HH67" s="6" t="s">
        <v>975</v>
      </c>
      <c r="HI67" s="6" t="s">
        <v>975</v>
      </c>
      <c r="HJ67" s="6" t="s">
        <v>975</v>
      </c>
      <c r="HK67" s="6" t="s">
        <v>975</v>
      </c>
      <c r="HL67" s="6" t="s">
        <v>975</v>
      </c>
      <c r="HM67" s="6" t="s">
        <v>975</v>
      </c>
      <c r="HN67" s="6" t="s">
        <v>975</v>
      </c>
      <c r="HO67" s="6" t="s">
        <v>975</v>
      </c>
      <c r="HP67" s="6" t="s">
        <v>975</v>
      </c>
      <c r="HQ67" s="6" t="s">
        <v>975</v>
      </c>
      <c r="HR67" s="6" t="s">
        <v>975</v>
      </c>
      <c r="HS67" s="6" t="s">
        <v>975</v>
      </c>
      <c r="HT67" s="6" t="s">
        <v>975</v>
      </c>
      <c r="HU67" s="6" t="s">
        <v>975</v>
      </c>
      <c r="HV67" s="6" t="s">
        <v>975</v>
      </c>
      <c r="HW67" s="6" t="s">
        <v>975</v>
      </c>
      <c r="HX67" s="6" t="s">
        <v>975</v>
      </c>
      <c r="HY67" s="6" t="s">
        <v>975</v>
      </c>
      <c r="HZ67" s="6" t="s">
        <v>975</v>
      </c>
      <c r="IA67" s="6" t="s">
        <v>975</v>
      </c>
      <c r="IB67" s="6" t="s">
        <v>975</v>
      </c>
      <c r="IC67" s="6" t="s">
        <v>975</v>
      </c>
      <c r="ID67" s="6" t="s">
        <v>975</v>
      </c>
      <c r="IE67" s="6" t="s">
        <v>975</v>
      </c>
      <c r="IF67" s="6" t="s">
        <v>975</v>
      </c>
      <c r="IG67" s="6" t="s">
        <v>975</v>
      </c>
      <c r="IH67" s="6" t="s">
        <v>975</v>
      </c>
      <c r="II67" s="6" t="s">
        <v>975</v>
      </c>
      <c r="IJ67" s="6" t="s">
        <v>975</v>
      </c>
      <c r="IK67" s="6" t="s">
        <v>975</v>
      </c>
      <c r="IL67" s="6" t="s">
        <v>975</v>
      </c>
      <c r="IM67" s="6" t="s">
        <v>975</v>
      </c>
      <c r="IN67" s="6" t="s">
        <v>975</v>
      </c>
      <c r="IO67" s="6" t="s">
        <v>975</v>
      </c>
      <c r="IP67" s="6" t="s">
        <v>975</v>
      </c>
      <c r="IQ67" s="6" t="s">
        <v>975</v>
      </c>
      <c r="IR67" s="6" t="s">
        <v>975</v>
      </c>
      <c r="IS67" s="6" t="s">
        <v>975</v>
      </c>
      <c r="IT67" s="6" t="s">
        <v>975</v>
      </c>
      <c r="IU67" s="6" t="s">
        <v>975</v>
      </c>
      <c r="IV67">
        <v>5</v>
      </c>
      <c r="IW67" s="6" t="s">
        <v>975</v>
      </c>
      <c r="IX67" s="6" t="s">
        <v>975</v>
      </c>
      <c r="IY67" s="6" t="s">
        <v>975</v>
      </c>
      <c r="IZ67" s="6" t="s">
        <v>975</v>
      </c>
      <c r="JA67" t="s">
        <v>3019</v>
      </c>
      <c r="JB67" t="s">
        <v>3020</v>
      </c>
      <c r="JC67" s="6" t="s">
        <v>975</v>
      </c>
      <c r="JD67" s="6" t="s">
        <v>993</v>
      </c>
      <c r="JE67" s="6" t="s">
        <v>993</v>
      </c>
      <c r="JF67" s="6" t="s">
        <v>974</v>
      </c>
      <c r="JG67" s="6" t="s">
        <v>993</v>
      </c>
      <c r="JH67" s="6" t="s">
        <v>993</v>
      </c>
      <c r="JI67" s="6" t="s">
        <v>993</v>
      </c>
      <c r="JJ67">
        <v>19</v>
      </c>
      <c r="JK67" s="6" t="s">
        <v>1077</v>
      </c>
      <c r="JL67" s="6" t="s">
        <v>975</v>
      </c>
      <c r="JM67" s="6" t="s">
        <v>975</v>
      </c>
      <c r="JN67" s="6" t="s">
        <v>1201</v>
      </c>
      <c r="JO67" s="6" t="s">
        <v>1088</v>
      </c>
      <c r="JP67">
        <v>0</v>
      </c>
      <c r="JQ67">
        <v>0</v>
      </c>
      <c r="JR67">
        <v>1</v>
      </c>
      <c r="JS67">
        <v>0</v>
      </c>
      <c r="JT67">
        <v>0</v>
      </c>
      <c r="JU67">
        <v>0</v>
      </c>
      <c r="JV67">
        <v>0</v>
      </c>
      <c r="JW67">
        <v>0</v>
      </c>
      <c r="JX67">
        <v>0</v>
      </c>
      <c r="JY67">
        <v>0</v>
      </c>
      <c r="JZ67" s="6"/>
      <c r="KA67" s="6" t="s">
        <v>975</v>
      </c>
      <c r="KB67" s="6" t="s">
        <v>975</v>
      </c>
      <c r="KC67" s="6" t="s">
        <v>975</v>
      </c>
      <c r="KD67" s="6" t="s">
        <v>975</v>
      </c>
      <c r="KE67" t="s">
        <v>3021</v>
      </c>
      <c r="KF67" t="s">
        <v>3022</v>
      </c>
      <c r="KG67" s="6" t="s">
        <v>975</v>
      </c>
      <c r="KH67" s="6" t="s">
        <v>993</v>
      </c>
      <c r="KI67" s="6" t="s">
        <v>993</v>
      </c>
      <c r="KJ67" s="6" t="s">
        <v>975</v>
      </c>
      <c r="KK67" s="6" t="s">
        <v>993</v>
      </c>
      <c r="KL67" s="6" t="s">
        <v>993</v>
      </c>
      <c r="KM67" s="6" t="s">
        <v>993</v>
      </c>
      <c r="KN67">
        <v>24</v>
      </c>
      <c r="KO67" s="6" t="s">
        <v>1087</v>
      </c>
      <c r="KP67" s="6" t="s">
        <v>975</v>
      </c>
      <c r="KQ67" s="6" t="s">
        <v>975</v>
      </c>
      <c r="KR67" s="6" t="s">
        <v>1081</v>
      </c>
      <c r="KS67" s="6" t="s">
        <v>1088</v>
      </c>
      <c r="KT67">
        <v>0</v>
      </c>
      <c r="KU67">
        <v>0</v>
      </c>
      <c r="KV67">
        <v>1</v>
      </c>
      <c r="KW67">
        <v>0</v>
      </c>
      <c r="KX67">
        <v>0</v>
      </c>
      <c r="KY67">
        <v>0</v>
      </c>
      <c r="KZ67">
        <v>0</v>
      </c>
      <c r="LA67">
        <v>0</v>
      </c>
      <c r="LB67">
        <v>0</v>
      </c>
      <c r="LC67">
        <v>0</v>
      </c>
      <c r="LD67" s="6"/>
      <c r="LE67" s="6" t="s">
        <v>975</v>
      </c>
      <c r="LF67" s="6" t="s">
        <v>975</v>
      </c>
      <c r="LG67" s="6" t="s">
        <v>975</v>
      </c>
      <c r="LH67" s="6" t="s">
        <v>975</v>
      </c>
      <c r="LI67" t="s">
        <v>3023</v>
      </c>
      <c r="LJ67" t="s">
        <v>3024</v>
      </c>
      <c r="LK67" s="6" t="s">
        <v>975</v>
      </c>
      <c r="LL67" s="6" t="s">
        <v>993</v>
      </c>
      <c r="LM67" s="6" t="s">
        <v>993</v>
      </c>
      <c r="LN67" s="6" t="s">
        <v>974</v>
      </c>
      <c r="LO67" s="6" t="s">
        <v>993</v>
      </c>
      <c r="LP67" s="6" t="s">
        <v>993</v>
      </c>
      <c r="LQ67" s="6" t="s">
        <v>993</v>
      </c>
      <c r="LR67">
        <v>27</v>
      </c>
      <c r="LS67" s="6" t="s">
        <v>1077</v>
      </c>
      <c r="LT67" s="6" t="s">
        <v>975</v>
      </c>
      <c r="LU67" s="6" t="s">
        <v>975</v>
      </c>
      <c r="LV67" s="6" t="s">
        <v>1081</v>
      </c>
      <c r="LW67" s="6" t="s">
        <v>1088</v>
      </c>
      <c r="LX67">
        <v>0</v>
      </c>
      <c r="LY67">
        <v>0</v>
      </c>
      <c r="LZ67">
        <v>1</v>
      </c>
      <c r="MA67">
        <v>0</v>
      </c>
      <c r="MB67">
        <v>0</v>
      </c>
      <c r="MC67">
        <v>0</v>
      </c>
      <c r="MD67">
        <v>0</v>
      </c>
      <c r="ME67">
        <v>0</v>
      </c>
      <c r="MF67">
        <v>0</v>
      </c>
      <c r="MG67">
        <v>0</v>
      </c>
      <c r="MH67" s="6"/>
      <c r="MI67" s="6" t="s">
        <v>975</v>
      </c>
      <c r="MJ67" s="6" t="s">
        <v>975</v>
      </c>
      <c r="MK67" s="6" t="s">
        <v>975</v>
      </c>
      <c r="ML67" s="6" t="s">
        <v>975</v>
      </c>
      <c r="MM67" t="s">
        <v>3025</v>
      </c>
      <c r="MN67" t="s">
        <v>3026</v>
      </c>
      <c r="MO67" s="6" t="s">
        <v>975</v>
      </c>
      <c r="MP67" s="6" t="s">
        <v>993</v>
      </c>
      <c r="MQ67" s="6" t="s">
        <v>993</v>
      </c>
      <c r="MR67" s="6" t="s">
        <v>974</v>
      </c>
      <c r="MS67" s="6" t="s">
        <v>993</v>
      </c>
      <c r="MT67" s="6" t="s">
        <v>993</v>
      </c>
      <c r="MU67" s="6" t="s">
        <v>993</v>
      </c>
      <c r="MV67">
        <v>28</v>
      </c>
      <c r="MW67" s="6" t="s">
        <v>1087</v>
      </c>
      <c r="MX67" s="6" t="s">
        <v>975</v>
      </c>
      <c r="MY67" s="6" t="s">
        <v>975</v>
      </c>
      <c r="MZ67" s="6" t="s">
        <v>1227</v>
      </c>
      <c r="NA67" s="6" t="s">
        <v>1088</v>
      </c>
      <c r="NB67">
        <v>0</v>
      </c>
      <c r="NC67">
        <v>0</v>
      </c>
      <c r="ND67">
        <v>1</v>
      </c>
      <c r="NE67">
        <v>0</v>
      </c>
      <c r="NF67">
        <v>0</v>
      </c>
      <c r="NG67">
        <v>0</v>
      </c>
      <c r="NH67">
        <v>0</v>
      </c>
      <c r="NI67">
        <v>0</v>
      </c>
      <c r="NJ67">
        <v>0</v>
      </c>
      <c r="NK67">
        <v>0</v>
      </c>
      <c r="NL67" s="6"/>
      <c r="NM67" s="6" t="s">
        <v>975</v>
      </c>
      <c r="NN67" s="6" t="s">
        <v>975</v>
      </c>
      <c r="NO67" s="6" t="s">
        <v>975</v>
      </c>
      <c r="NP67" s="6" t="s">
        <v>975</v>
      </c>
      <c r="NQ67" t="s">
        <v>3027</v>
      </c>
      <c r="NR67" t="s">
        <v>3028</v>
      </c>
      <c r="NS67" s="6" t="s">
        <v>975</v>
      </c>
      <c r="NT67" s="6" t="s">
        <v>993</v>
      </c>
      <c r="NU67" s="6" t="s">
        <v>993</v>
      </c>
      <c r="NV67" s="6" t="s">
        <v>974</v>
      </c>
      <c r="NW67" s="6" t="s">
        <v>993</v>
      </c>
      <c r="NX67" s="6" t="s">
        <v>993</v>
      </c>
      <c r="NY67" s="6" t="s">
        <v>993</v>
      </c>
      <c r="NZ67">
        <v>31</v>
      </c>
      <c r="OA67" s="6" t="s">
        <v>1087</v>
      </c>
      <c r="OB67" s="6" t="s">
        <v>975</v>
      </c>
      <c r="OC67" s="6" t="s">
        <v>975</v>
      </c>
      <c r="OD67" s="6" t="s">
        <v>1283</v>
      </c>
      <c r="OE67" s="6" t="s">
        <v>1088</v>
      </c>
      <c r="OF67">
        <v>0</v>
      </c>
      <c r="OG67">
        <v>0</v>
      </c>
      <c r="OH67">
        <v>1</v>
      </c>
      <c r="OI67">
        <v>0</v>
      </c>
      <c r="OJ67">
        <v>0</v>
      </c>
      <c r="OK67">
        <v>0</v>
      </c>
      <c r="OL67">
        <v>0</v>
      </c>
      <c r="OM67">
        <v>0</v>
      </c>
      <c r="ON67">
        <v>0</v>
      </c>
      <c r="OO67">
        <v>0</v>
      </c>
      <c r="OP67" s="6"/>
      <c r="OQ67" s="6" t="s">
        <v>975</v>
      </c>
      <c r="OR67" s="6" t="s">
        <v>975</v>
      </c>
      <c r="OS67">
        <v>5</v>
      </c>
      <c r="OT67">
        <v>5</v>
      </c>
      <c r="OU67" s="6" t="s">
        <v>975</v>
      </c>
      <c r="OV67" s="6" t="s">
        <v>975</v>
      </c>
      <c r="OW67" s="6" t="s">
        <v>975</v>
      </c>
      <c r="OX67" t="s">
        <v>3029</v>
      </c>
      <c r="OY67" t="s">
        <v>3030</v>
      </c>
      <c r="OZ67" s="6" t="s">
        <v>975</v>
      </c>
      <c r="PA67" s="6" t="s">
        <v>975</v>
      </c>
      <c r="PB67" s="6" t="s">
        <v>975</v>
      </c>
      <c r="PC67" s="6" t="s">
        <v>975</v>
      </c>
      <c r="PD67" s="6" t="s">
        <v>975</v>
      </c>
      <c r="PE67" s="6" t="s">
        <v>975</v>
      </c>
      <c r="PF67" s="6" t="s">
        <v>975</v>
      </c>
      <c r="PG67" s="6" t="s">
        <v>975</v>
      </c>
      <c r="PH67" s="6" t="s">
        <v>975</v>
      </c>
      <c r="PI67" s="6" t="s">
        <v>975</v>
      </c>
      <c r="PJ67" s="6" t="s">
        <v>975</v>
      </c>
      <c r="PK67" s="6" t="s">
        <v>975</v>
      </c>
      <c r="PL67" s="6" t="s">
        <v>975</v>
      </c>
      <c r="PM67" s="6" t="s">
        <v>975</v>
      </c>
      <c r="PN67" s="6" t="s">
        <v>975</v>
      </c>
      <c r="PO67" s="6" t="s">
        <v>975</v>
      </c>
      <c r="PP67" s="6" t="s">
        <v>975</v>
      </c>
      <c r="PQ67" s="6" t="s">
        <v>975</v>
      </c>
      <c r="PR67" s="6" t="s">
        <v>975</v>
      </c>
      <c r="PS67" s="6" t="s">
        <v>975</v>
      </c>
      <c r="PT67" s="6" t="s">
        <v>975</v>
      </c>
      <c r="PU67" s="6" t="s">
        <v>975</v>
      </c>
      <c r="PV67" s="6" t="s">
        <v>975</v>
      </c>
      <c r="PW67" s="6" t="s">
        <v>975</v>
      </c>
      <c r="PX67" s="6" t="s">
        <v>975</v>
      </c>
      <c r="PY67" s="6" t="s">
        <v>975</v>
      </c>
      <c r="PZ67" s="6" t="s">
        <v>975</v>
      </c>
      <c r="QA67" s="6" t="s">
        <v>975</v>
      </c>
      <c r="QB67" s="6" t="s">
        <v>975</v>
      </c>
      <c r="QC67" s="6" t="s">
        <v>975</v>
      </c>
      <c r="QD67" s="6" t="s">
        <v>975</v>
      </c>
      <c r="QE67" s="6" t="s">
        <v>974</v>
      </c>
      <c r="QF67" s="6" t="s">
        <v>975</v>
      </c>
      <c r="QG67" s="6" t="s">
        <v>975</v>
      </c>
      <c r="QH67" s="6" t="s">
        <v>975</v>
      </c>
      <c r="QI67" s="6" t="s">
        <v>975</v>
      </c>
      <c r="QJ67" s="6" t="s">
        <v>975</v>
      </c>
      <c r="QK67" s="6" t="s">
        <v>975</v>
      </c>
      <c r="QL67">
        <v>80000</v>
      </c>
      <c r="QM67" s="6" t="s">
        <v>1159</v>
      </c>
      <c r="QN67" s="6" t="s">
        <v>1009</v>
      </c>
      <c r="QO67" s="6"/>
      <c r="QP67" s="6" t="s">
        <v>1003</v>
      </c>
      <c r="QQ67" s="6" t="s">
        <v>975</v>
      </c>
      <c r="QR67" s="6" t="s">
        <v>1004</v>
      </c>
      <c r="QS67" s="6" t="s">
        <v>975</v>
      </c>
      <c r="QT67" s="6" t="s">
        <v>1010</v>
      </c>
      <c r="QU67" s="6"/>
      <c r="QV67" s="6" t="s">
        <v>975</v>
      </c>
      <c r="QW67" s="6" t="s">
        <v>1006</v>
      </c>
      <c r="QX67" s="6" t="s">
        <v>975</v>
      </c>
      <c r="QY67" s="6" t="s">
        <v>975</v>
      </c>
      <c r="QZ67" s="6" t="s">
        <v>975</v>
      </c>
      <c r="RA67" t="s">
        <v>3031</v>
      </c>
      <c r="RB67" t="s">
        <v>3032</v>
      </c>
      <c r="RC67" s="6" t="s">
        <v>975</v>
      </c>
      <c r="RD67" s="6" t="s">
        <v>975</v>
      </c>
      <c r="RE67" s="6" t="s">
        <v>975</v>
      </c>
      <c r="RF67" s="6" t="s">
        <v>975</v>
      </c>
      <c r="RG67" s="6" t="s">
        <v>975</v>
      </c>
      <c r="RH67" s="6" t="s">
        <v>975</v>
      </c>
      <c r="RI67" s="6" t="s">
        <v>975</v>
      </c>
      <c r="RJ67" s="6" t="s">
        <v>975</v>
      </c>
      <c r="RK67" s="6" t="s">
        <v>975</v>
      </c>
      <c r="RL67" s="6" t="s">
        <v>975</v>
      </c>
      <c r="RM67" s="6" t="s">
        <v>975</v>
      </c>
      <c r="RN67" s="6" t="s">
        <v>975</v>
      </c>
      <c r="RO67" s="6" t="s">
        <v>975</v>
      </c>
      <c r="RP67" s="6" t="s">
        <v>975</v>
      </c>
      <c r="RQ67" s="6" t="s">
        <v>975</v>
      </c>
      <c r="RR67" s="6" t="s">
        <v>975</v>
      </c>
      <c r="RS67" s="6" t="s">
        <v>975</v>
      </c>
      <c r="RT67" s="6" t="s">
        <v>975</v>
      </c>
      <c r="RU67" s="6" t="s">
        <v>975</v>
      </c>
      <c r="RV67" s="6" t="s">
        <v>975</v>
      </c>
      <c r="RW67" s="6" t="s">
        <v>975</v>
      </c>
      <c r="RX67" s="6" t="s">
        <v>975</v>
      </c>
      <c r="RY67" s="6" t="s">
        <v>975</v>
      </c>
      <c r="RZ67" s="6" t="s">
        <v>975</v>
      </c>
      <c r="SA67" s="6" t="s">
        <v>975</v>
      </c>
      <c r="SB67" s="6" t="s">
        <v>975</v>
      </c>
      <c r="SC67" s="6" t="s">
        <v>975</v>
      </c>
      <c r="SD67" s="6" t="s">
        <v>975</v>
      </c>
      <c r="SE67" s="6" t="s">
        <v>975</v>
      </c>
      <c r="SF67" s="6" t="s">
        <v>975</v>
      </c>
      <c r="SG67" s="6" t="s">
        <v>975</v>
      </c>
      <c r="SH67" s="6" t="s">
        <v>974</v>
      </c>
      <c r="SI67" s="6" t="s">
        <v>975</v>
      </c>
      <c r="SJ67" s="6" t="s">
        <v>975</v>
      </c>
      <c r="SK67" s="6" t="s">
        <v>975</v>
      </c>
      <c r="SL67" s="6" t="s">
        <v>975</v>
      </c>
      <c r="SM67" s="6" t="s">
        <v>975</v>
      </c>
      <c r="SN67" s="6" t="s">
        <v>975</v>
      </c>
      <c r="SO67">
        <v>76000</v>
      </c>
      <c r="SP67" s="6" t="s">
        <v>1159</v>
      </c>
      <c r="SQ67" s="6" t="s">
        <v>1009</v>
      </c>
      <c r="SR67" s="6"/>
      <c r="SS67" s="6" t="s">
        <v>1003</v>
      </c>
      <c r="ST67" s="6" t="s">
        <v>975</v>
      </c>
      <c r="SU67" s="6" t="s">
        <v>1004</v>
      </c>
      <c r="SV67" s="6" t="s">
        <v>975</v>
      </c>
      <c r="SW67" s="6" t="s">
        <v>1010</v>
      </c>
      <c r="SX67" s="6"/>
      <c r="SY67" s="6" t="s">
        <v>975</v>
      </c>
      <c r="SZ67" s="6" t="s">
        <v>1006</v>
      </c>
      <c r="TA67" s="6" t="s">
        <v>975</v>
      </c>
      <c r="TB67" s="6" t="s">
        <v>975</v>
      </c>
      <c r="TC67" s="6" t="s">
        <v>975</v>
      </c>
      <c r="TD67" t="s">
        <v>3033</v>
      </c>
      <c r="TE67" t="s">
        <v>3034</v>
      </c>
      <c r="TF67" s="6" t="s">
        <v>975</v>
      </c>
      <c r="TG67" s="6" t="s">
        <v>975</v>
      </c>
      <c r="TH67" s="6" t="s">
        <v>975</v>
      </c>
      <c r="TI67" s="6" t="s">
        <v>975</v>
      </c>
      <c r="TJ67" s="6" t="s">
        <v>975</v>
      </c>
      <c r="TK67" s="6" t="s">
        <v>975</v>
      </c>
      <c r="TL67" s="6" t="s">
        <v>975</v>
      </c>
      <c r="TM67" s="6" t="s">
        <v>975</v>
      </c>
      <c r="TN67" s="6" t="s">
        <v>975</v>
      </c>
      <c r="TO67" s="6" t="s">
        <v>975</v>
      </c>
      <c r="TP67" s="6" t="s">
        <v>975</v>
      </c>
      <c r="TQ67" s="6" t="s">
        <v>975</v>
      </c>
      <c r="TR67" s="6" t="s">
        <v>975</v>
      </c>
      <c r="TS67" s="6" t="s">
        <v>975</v>
      </c>
      <c r="TT67" s="6" t="s">
        <v>975</v>
      </c>
      <c r="TU67" s="6" t="s">
        <v>975</v>
      </c>
      <c r="TV67" s="6" t="s">
        <v>975</v>
      </c>
      <c r="TW67" s="6" t="s">
        <v>975</v>
      </c>
      <c r="TX67" s="6" t="s">
        <v>975</v>
      </c>
      <c r="TY67" s="6" t="s">
        <v>975</v>
      </c>
      <c r="TZ67" s="6" t="s">
        <v>975</v>
      </c>
      <c r="UA67" s="6" t="s">
        <v>975</v>
      </c>
      <c r="UB67" s="6" t="s">
        <v>975</v>
      </c>
      <c r="UC67" s="6" t="s">
        <v>975</v>
      </c>
      <c r="UD67" s="6" t="s">
        <v>975</v>
      </c>
      <c r="UE67" s="6" t="s">
        <v>975</v>
      </c>
      <c r="UF67" s="6" t="s">
        <v>975</v>
      </c>
      <c r="UG67" s="6" t="s">
        <v>975</v>
      </c>
      <c r="UH67" s="6" t="s">
        <v>975</v>
      </c>
      <c r="UI67" s="6" t="s">
        <v>975</v>
      </c>
      <c r="UJ67" s="6" t="s">
        <v>975</v>
      </c>
      <c r="UK67" s="6" t="s">
        <v>974</v>
      </c>
      <c r="UL67" s="6" t="s">
        <v>975</v>
      </c>
      <c r="UM67" s="6" t="s">
        <v>975</v>
      </c>
      <c r="UN67" s="6" t="s">
        <v>975</v>
      </c>
      <c r="UO67" s="6" t="s">
        <v>975</v>
      </c>
      <c r="UP67" s="6" t="s">
        <v>975</v>
      </c>
      <c r="UQ67" s="6" t="s">
        <v>975</v>
      </c>
      <c r="UR67">
        <v>85000</v>
      </c>
      <c r="US67" s="6" t="s">
        <v>1159</v>
      </c>
      <c r="UT67" s="6" t="s">
        <v>1009</v>
      </c>
      <c r="UU67" s="6"/>
      <c r="UV67" s="6" t="s">
        <v>1003</v>
      </c>
      <c r="UW67" s="6" t="s">
        <v>975</v>
      </c>
      <c r="UX67" s="6" t="s">
        <v>1004</v>
      </c>
      <c r="UY67" s="6" t="s">
        <v>975</v>
      </c>
      <c r="UZ67" s="6" t="s">
        <v>1010</v>
      </c>
      <c r="VA67" s="6"/>
      <c r="VB67" s="6" t="s">
        <v>975</v>
      </c>
      <c r="VC67" s="6" t="s">
        <v>1006</v>
      </c>
      <c r="VD67" s="6" t="s">
        <v>975</v>
      </c>
      <c r="VE67" s="6" t="s">
        <v>975</v>
      </c>
      <c r="VF67" s="6" t="s">
        <v>975</v>
      </c>
      <c r="VG67" t="s">
        <v>3035</v>
      </c>
      <c r="VH67" t="s">
        <v>3036</v>
      </c>
      <c r="VI67" s="6" t="s">
        <v>975</v>
      </c>
      <c r="VJ67" s="6" t="s">
        <v>975</v>
      </c>
      <c r="VK67" s="6" t="s">
        <v>975</v>
      </c>
      <c r="VL67" s="6" t="s">
        <v>975</v>
      </c>
      <c r="VM67" s="6" t="s">
        <v>975</v>
      </c>
      <c r="VN67" s="6" t="s">
        <v>975</v>
      </c>
      <c r="VO67" s="6" t="s">
        <v>975</v>
      </c>
      <c r="VP67" s="6" t="s">
        <v>975</v>
      </c>
      <c r="VQ67" s="6" t="s">
        <v>975</v>
      </c>
      <c r="VR67" s="6" t="s">
        <v>975</v>
      </c>
      <c r="VS67" s="6" t="s">
        <v>975</v>
      </c>
      <c r="VT67" s="6" t="s">
        <v>975</v>
      </c>
      <c r="VU67" s="6" t="s">
        <v>975</v>
      </c>
      <c r="VV67" s="6" t="s">
        <v>975</v>
      </c>
      <c r="VW67" s="6" t="s">
        <v>975</v>
      </c>
      <c r="VX67" s="6" t="s">
        <v>975</v>
      </c>
      <c r="VY67" s="6" t="s">
        <v>975</v>
      </c>
      <c r="VZ67" s="6" t="s">
        <v>975</v>
      </c>
      <c r="WA67" s="6" t="s">
        <v>975</v>
      </c>
      <c r="WB67" s="6" t="s">
        <v>975</v>
      </c>
      <c r="WC67" s="6" t="s">
        <v>975</v>
      </c>
      <c r="WD67" s="6" t="s">
        <v>975</v>
      </c>
      <c r="WE67" s="6" t="s">
        <v>975</v>
      </c>
      <c r="WF67" s="6" t="s">
        <v>975</v>
      </c>
      <c r="WG67" s="6" t="s">
        <v>975</v>
      </c>
      <c r="WH67" s="6" t="s">
        <v>975</v>
      </c>
      <c r="WI67" s="6" t="s">
        <v>975</v>
      </c>
      <c r="WJ67" s="6" t="s">
        <v>975</v>
      </c>
      <c r="WK67" s="6" t="s">
        <v>975</v>
      </c>
      <c r="WL67" s="6" t="s">
        <v>975</v>
      </c>
      <c r="WM67" s="6" t="s">
        <v>975</v>
      </c>
      <c r="WN67" s="6" t="s">
        <v>974</v>
      </c>
      <c r="WO67" s="6" t="s">
        <v>975</v>
      </c>
      <c r="WP67" s="6" t="s">
        <v>975</v>
      </c>
      <c r="WQ67" s="6" t="s">
        <v>975</v>
      </c>
      <c r="WR67" s="6" t="s">
        <v>975</v>
      </c>
      <c r="WS67" s="6" t="s">
        <v>975</v>
      </c>
      <c r="WT67" s="6" t="s">
        <v>975</v>
      </c>
      <c r="WU67">
        <v>80000</v>
      </c>
      <c r="WV67" s="6" t="s">
        <v>1159</v>
      </c>
      <c r="WW67" s="6" t="s">
        <v>1009</v>
      </c>
      <c r="WX67" s="6"/>
      <c r="WY67" s="6" t="s">
        <v>1003</v>
      </c>
      <c r="WZ67" s="6" t="s">
        <v>975</v>
      </c>
      <c r="XA67" s="6" t="s">
        <v>1004</v>
      </c>
      <c r="XB67" s="6" t="s">
        <v>975</v>
      </c>
      <c r="XC67" s="6" t="s">
        <v>1010</v>
      </c>
      <c r="XD67" s="6"/>
      <c r="XE67" s="6" t="s">
        <v>975</v>
      </c>
      <c r="XF67" s="6" t="s">
        <v>1006</v>
      </c>
      <c r="XG67" s="6" t="s">
        <v>975</v>
      </c>
      <c r="XH67" s="6" t="s">
        <v>975</v>
      </c>
      <c r="XI67" s="6" t="s">
        <v>975</v>
      </c>
      <c r="XJ67" t="s">
        <v>3037</v>
      </c>
      <c r="XK67" t="s">
        <v>3038</v>
      </c>
      <c r="XL67" s="6" t="s">
        <v>975</v>
      </c>
      <c r="XM67" s="6" t="s">
        <v>975</v>
      </c>
      <c r="XN67" s="6" t="s">
        <v>975</v>
      </c>
      <c r="XO67" s="6" t="s">
        <v>975</v>
      </c>
      <c r="XP67" s="6" t="s">
        <v>975</v>
      </c>
      <c r="XQ67" s="6" t="s">
        <v>975</v>
      </c>
      <c r="XR67" s="6" t="s">
        <v>975</v>
      </c>
      <c r="XS67" s="6" t="s">
        <v>975</v>
      </c>
      <c r="XT67" s="6" t="s">
        <v>975</v>
      </c>
      <c r="XU67" s="6" t="s">
        <v>975</v>
      </c>
      <c r="XV67" s="6" t="s">
        <v>975</v>
      </c>
      <c r="XW67" s="6" t="s">
        <v>975</v>
      </c>
      <c r="XX67" s="6" t="s">
        <v>975</v>
      </c>
      <c r="XY67" s="6" t="s">
        <v>975</v>
      </c>
      <c r="XZ67" s="6" t="s">
        <v>975</v>
      </c>
      <c r="YA67" s="6" t="s">
        <v>975</v>
      </c>
      <c r="YB67" s="6" t="s">
        <v>975</v>
      </c>
      <c r="YC67" s="6" t="s">
        <v>975</v>
      </c>
      <c r="YD67" s="6" t="s">
        <v>975</v>
      </c>
      <c r="YE67" s="6" t="s">
        <v>975</v>
      </c>
      <c r="YF67" s="6" t="s">
        <v>975</v>
      </c>
      <c r="YG67" s="6" t="s">
        <v>975</v>
      </c>
      <c r="YH67" s="6" t="s">
        <v>975</v>
      </c>
      <c r="YI67" s="6" t="s">
        <v>975</v>
      </c>
      <c r="YJ67" s="6" t="s">
        <v>975</v>
      </c>
      <c r="YK67" s="6" t="s">
        <v>975</v>
      </c>
      <c r="YL67" s="6" t="s">
        <v>975</v>
      </c>
      <c r="YM67" s="6" t="s">
        <v>975</v>
      </c>
      <c r="YN67" s="6" t="s">
        <v>975</v>
      </c>
      <c r="YO67" s="6" t="s">
        <v>975</v>
      </c>
      <c r="YP67" s="6" t="s">
        <v>975</v>
      </c>
      <c r="YQ67" s="6" t="s">
        <v>974</v>
      </c>
      <c r="YR67" s="6" t="s">
        <v>975</v>
      </c>
      <c r="YS67" s="6" t="s">
        <v>975</v>
      </c>
      <c r="YT67" s="6" t="s">
        <v>975</v>
      </c>
      <c r="YU67" s="6" t="s">
        <v>975</v>
      </c>
      <c r="YV67" s="6" t="s">
        <v>975</v>
      </c>
      <c r="YW67" s="6" t="s">
        <v>975</v>
      </c>
      <c r="YX67">
        <v>75000</v>
      </c>
      <c r="YY67" s="6" t="s">
        <v>1159</v>
      </c>
      <c r="YZ67" s="6" t="s">
        <v>1009</v>
      </c>
      <c r="ZA67" s="6"/>
      <c r="ZB67" s="6" t="s">
        <v>1003</v>
      </c>
      <c r="ZC67" s="6" t="s">
        <v>975</v>
      </c>
      <c r="ZD67" s="6" t="s">
        <v>1004</v>
      </c>
      <c r="ZE67" s="6" t="s">
        <v>975</v>
      </c>
      <c r="ZF67" s="6" t="s">
        <v>1010</v>
      </c>
      <c r="ZG67" s="6"/>
      <c r="ZH67" s="6" t="s">
        <v>975</v>
      </c>
      <c r="ZI67" s="6" t="s">
        <v>1006</v>
      </c>
      <c r="ZJ67" s="6" t="s">
        <v>975</v>
      </c>
      <c r="ZK67">
        <v>6</v>
      </c>
      <c r="ZL67">
        <v>10</v>
      </c>
      <c r="ZM67">
        <v>5</v>
      </c>
      <c r="ZN67">
        <v>0</v>
      </c>
      <c r="ZO67" s="6" t="s">
        <v>1098</v>
      </c>
      <c r="ZP67">
        <v>1</v>
      </c>
      <c r="ZQ67">
        <v>0</v>
      </c>
      <c r="ZR67">
        <v>0</v>
      </c>
      <c r="ZS67">
        <v>0</v>
      </c>
      <c r="ZT67">
        <v>0</v>
      </c>
      <c r="ZU67">
        <v>0</v>
      </c>
      <c r="ZV67">
        <v>0</v>
      </c>
      <c r="ZW67">
        <v>0</v>
      </c>
      <c r="ZX67">
        <v>0</v>
      </c>
      <c r="ZY67" s="6"/>
      <c r="ZZ67">
        <v>5</v>
      </c>
      <c r="AAA67" s="6" t="s">
        <v>975</v>
      </c>
      <c r="AAB67" s="6">
        <v>637</v>
      </c>
      <c r="AAC67" s="6" t="s">
        <v>1016</v>
      </c>
      <c r="AAD67" s="6" t="s">
        <v>975</v>
      </c>
      <c r="AAE67" s="6" t="s">
        <v>975</v>
      </c>
      <c r="AAF67" s="6" t="s">
        <v>975</v>
      </c>
      <c r="AAG67" s="6" t="s">
        <v>975</v>
      </c>
      <c r="AAH67" s="6" t="s">
        <v>975</v>
      </c>
      <c r="AAI67" s="6" t="s">
        <v>975</v>
      </c>
      <c r="AAJ67" s="6" t="s">
        <v>975</v>
      </c>
      <c r="AAK67" s="6" t="s">
        <v>975</v>
      </c>
      <c r="AAL67" s="6" t="s">
        <v>975</v>
      </c>
      <c r="AAM67">
        <v>33</v>
      </c>
      <c r="AAN67">
        <v>4</v>
      </c>
      <c r="AAO67" s="6" t="s">
        <v>975</v>
      </c>
      <c r="AAP67" s="6" t="s">
        <v>975</v>
      </c>
      <c r="AAQ67" s="6" t="s">
        <v>975</v>
      </c>
      <c r="AAR67" s="6" t="s">
        <v>975</v>
      </c>
      <c r="AAS67" s="6" t="s">
        <v>975</v>
      </c>
      <c r="AAT67" s="6" t="s">
        <v>975</v>
      </c>
      <c r="AAU67" s="6" t="s">
        <v>975</v>
      </c>
      <c r="AAV67" s="6">
        <v>643</v>
      </c>
      <c r="AAW67" s="6" t="s">
        <v>1016</v>
      </c>
      <c r="AAX67" s="6" t="s">
        <v>975</v>
      </c>
      <c r="AAY67" s="6" t="s">
        <v>975</v>
      </c>
      <c r="AAZ67" s="6" t="s">
        <v>975</v>
      </c>
      <c r="ABA67" s="6" t="s">
        <v>975</v>
      </c>
      <c r="ABB67" s="6" t="s">
        <v>975</v>
      </c>
      <c r="ABC67" s="6" t="s">
        <v>975</v>
      </c>
      <c r="ABD67" s="6" t="s">
        <v>975</v>
      </c>
      <c r="ABE67" s="6" t="s">
        <v>975</v>
      </c>
      <c r="ABF67" s="6" t="s">
        <v>975</v>
      </c>
      <c r="ABG67">
        <v>35</v>
      </c>
      <c r="ABH67">
        <v>6</v>
      </c>
      <c r="ABI67" s="6" t="s">
        <v>975</v>
      </c>
      <c r="ABJ67" s="6" t="s">
        <v>975</v>
      </c>
      <c r="ABK67" s="6" t="s">
        <v>975</v>
      </c>
      <c r="ABL67" s="6" t="s">
        <v>975</v>
      </c>
      <c r="ABM67" s="6" t="s">
        <v>975</v>
      </c>
      <c r="ABN67" s="6" t="s">
        <v>975</v>
      </c>
      <c r="ABO67" s="6" t="s">
        <v>975</v>
      </c>
      <c r="ABP67" s="6">
        <v>645</v>
      </c>
      <c r="ABQ67" s="6" t="s">
        <v>1016</v>
      </c>
      <c r="ABR67" s="6" t="s">
        <v>975</v>
      </c>
      <c r="ABS67" s="6" t="s">
        <v>975</v>
      </c>
      <c r="ABT67" s="6" t="s">
        <v>975</v>
      </c>
      <c r="ABU67" s="6" t="s">
        <v>975</v>
      </c>
      <c r="ABV67" s="6" t="s">
        <v>975</v>
      </c>
      <c r="ABW67" s="6" t="s">
        <v>975</v>
      </c>
      <c r="ABX67" s="6" t="s">
        <v>975</v>
      </c>
      <c r="ABY67" s="6" t="s">
        <v>975</v>
      </c>
      <c r="ABZ67" s="6" t="s">
        <v>975</v>
      </c>
      <c r="ACA67">
        <v>38</v>
      </c>
      <c r="ACB67">
        <v>7</v>
      </c>
      <c r="ACC67" s="6" t="s">
        <v>975</v>
      </c>
      <c r="ACD67" s="6" t="s">
        <v>975</v>
      </c>
      <c r="ACE67" s="6" t="s">
        <v>975</v>
      </c>
      <c r="ACF67" s="6" t="s">
        <v>975</v>
      </c>
      <c r="ACG67" s="6" t="s">
        <v>975</v>
      </c>
      <c r="ACH67" s="6" t="s">
        <v>975</v>
      </c>
      <c r="ACI67" s="6" t="s">
        <v>975</v>
      </c>
      <c r="ACJ67" s="6">
        <v>649</v>
      </c>
      <c r="ACK67" s="6" t="s">
        <v>1016</v>
      </c>
      <c r="ACL67" s="6" t="s">
        <v>975</v>
      </c>
      <c r="ACM67" s="6" t="s">
        <v>975</v>
      </c>
      <c r="ACN67" s="6" t="s">
        <v>975</v>
      </c>
      <c r="ACO67" s="6" t="s">
        <v>975</v>
      </c>
      <c r="ACP67" s="6" t="s">
        <v>975</v>
      </c>
      <c r="ACQ67" s="6" t="s">
        <v>975</v>
      </c>
      <c r="ACR67" s="6" t="s">
        <v>975</v>
      </c>
      <c r="ACS67" s="6" t="s">
        <v>975</v>
      </c>
      <c r="ACT67" s="6" t="s">
        <v>975</v>
      </c>
      <c r="ACU67">
        <v>32</v>
      </c>
      <c r="ACV67">
        <v>3</v>
      </c>
      <c r="ACW67" s="6" t="s">
        <v>975</v>
      </c>
      <c r="ACX67" s="6" t="s">
        <v>975</v>
      </c>
      <c r="ACY67" s="6" t="s">
        <v>975</v>
      </c>
      <c r="ACZ67" s="6" t="s">
        <v>975</v>
      </c>
      <c r="ADA67" s="6" t="s">
        <v>975</v>
      </c>
      <c r="ADB67" s="6" t="s">
        <v>975</v>
      </c>
      <c r="ADC67" s="6" t="s">
        <v>975</v>
      </c>
      <c r="ADD67" s="6">
        <v>652</v>
      </c>
      <c r="ADE67" s="6" t="s">
        <v>1016</v>
      </c>
      <c r="ADF67" s="6" t="s">
        <v>975</v>
      </c>
      <c r="ADG67" s="6" t="s">
        <v>975</v>
      </c>
      <c r="ADH67" s="6" t="s">
        <v>975</v>
      </c>
      <c r="ADI67" s="6" t="s">
        <v>975</v>
      </c>
      <c r="ADJ67" s="6" t="s">
        <v>975</v>
      </c>
      <c r="ADK67" s="6" t="s">
        <v>975</v>
      </c>
      <c r="ADL67" s="6" t="s">
        <v>975</v>
      </c>
      <c r="ADM67" s="6" t="s">
        <v>975</v>
      </c>
      <c r="ADN67" s="6" t="s">
        <v>975</v>
      </c>
      <c r="ADO67">
        <v>34</v>
      </c>
      <c r="ADP67">
        <v>5</v>
      </c>
      <c r="ADQ67" s="6" t="s">
        <v>975</v>
      </c>
      <c r="ADR67" s="6" t="s">
        <v>975</v>
      </c>
      <c r="ADS67" s="6" t="s">
        <v>975</v>
      </c>
      <c r="ADT67" s="6" t="s">
        <v>975</v>
      </c>
      <c r="ADU67" s="6" t="s">
        <v>975</v>
      </c>
      <c r="ADV67" s="6" t="s">
        <v>975</v>
      </c>
      <c r="ADW67" s="6" t="s">
        <v>974</v>
      </c>
      <c r="ADX67" s="6"/>
      <c r="ADY67" s="6" t="s">
        <v>975</v>
      </c>
      <c r="ADZ67">
        <v>6</v>
      </c>
      <c r="AEA67">
        <v>10</v>
      </c>
      <c r="AEB67">
        <v>5</v>
      </c>
      <c r="AEC67">
        <v>0</v>
      </c>
      <c r="AED67" s="6" t="s">
        <v>1323</v>
      </c>
      <c r="AEE67">
        <v>0</v>
      </c>
      <c r="AEF67">
        <v>1</v>
      </c>
      <c r="AEG67">
        <v>0</v>
      </c>
      <c r="AEH67">
        <v>0</v>
      </c>
      <c r="AEI67">
        <v>0</v>
      </c>
      <c r="AEJ67">
        <v>0</v>
      </c>
      <c r="AEK67">
        <v>0</v>
      </c>
      <c r="AEL67" s="6"/>
      <c r="AEM67">
        <v>5</v>
      </c>
      <c r="AEN67" s="6" t="s">
        <v>975</v>
      </c>
      <c r="AEO67" s="6">
        <v>31</v>
      </c>
      <c r="AEP67" s="6" t="s">
        <v>1016</v>
      </c>
      <c r="AEQ67" s="6" t="s">
        <v>975</v>
      </c>
      <c r="AER67" s="6" t="s">
        <v>975</v>
      </c>
      <c r="AES67" s="6" t="s">
        <v>975</v>
      </c>
      <c r="AET67" s="6" t="s">
        <v>975</v>
      </c>
      <c r="AEU67" s="6" t="s">
        <v>975</v>
      </c>
      <c r="AEV67" s="6" t="s">
        <v>1548</v>
      </c>
      <c r="AEW67" s="6"/>
      <c r="AEX67" s="6" t="s">
        <v>975</v>
      </c>
      <c r="AEY67" s="6" t="s">
        <v>975</v>
      </c>
      <c r="AEZ67" s="6" t="s">
        <v>975</v>
      </c>
      <c r="AFA67" s="6" t="s">
        <v>975</v>
      </c>
      <c r="AFB67" s="6">
        <v>34</v>
      </c>
      <c r="AFC67" s="6" t="s">
        <v>1016</v>
      </c>
      <c r="AFD67" s="6" t="s">
        <v>975</v>
      </c>
      <c r="AFE67" s="6" t="s">
        <v>975</v>
      </c>
      <c r="AFF67" s="6" t="s">
        <v>975</v>
      </c>
      <c r="AFG67" s="6" t="s">
        <v>975</v>
      </c>
      <c r="AFH67" s="6" t="s">
        <v>975</v>
      </c>
      <c r="AFI67" s="6" t="s">
        <v>1267</v>
      </c>
      <c r="AFJ67" s="6" t="s">
        <v>975</v>
      </c>
      <c r="AFK67" s="6" t="s">
        <v>975</v>
      </c>
      <c r="AFL67" s="6" t="s">
        <v>975</v>
      </c>
      <c r="AFM67" s="6" t="s">
        <v>975</v>
      </c>
      <c r="AFN67" s="6" t="s">
        <v>975</v>
      </c>
      <c r="AFO67" s="6">
        <v>36</v>
      </c>
      <c r="AFP67" s="6" t="s">
        <v>1016</v>
      </c>
      <c r="AFQ67" s="6" t="s">
        <v>975</v>
      </c>
      <c r="AFR67" s="6" t="s">
        <v>975</v>
      </c>
      <c r="AFS67" s="6" t="s">
        <v>975</v>
      </c>
      <c r="AFT67" s="6" t="s">
        <v>975</v>
      </c>
      <c r="AFU67" s="6" t="s">
        <v>975</v>
      </c>
      <c r="AFV67" s="6" t="s">
        <v>1267</v>
      </c>
      <c r="AFW67" s="6" t="s">
        <v>975</v>
      </c>
      <c r="AFX67" s="6" t="s">
        <v>975</v>
      </c>
      <c r="AFY67" s="6" t="s">
        <v>975</v>
      </c>
      <c r="AFZ67" s="6" t="s">
        <v>975</v>
      </c>
      <c r="AGA67" s="6" t="s">
        <v>975</v>
      </c>
      <c r="AGB67" s="6">
        <v>42</v>
      </c>
      <c r="AGC67" s="6" t="s">
        <v>1016</v>
      </c>
      <c r="AGD67" s="6" t="s">
        <v>975</v>
      </c>
      <c r="AGE67" s="6" t="s">
        <v>975</v>
      </c>
      <c r="AGF67" s="6" t="s">
        <v>975</v>
      </c>
      <c r="AGG67" s="6" t="s">
        <v>975</v>
      </c>
      <c r="AGH67" s="6" t="s">
        <v>975</v>
      </c>
      <c r="AGI67" s="6" t="s">
        <v>1548</v>
      </c>
      <c r="AGJ67" s="6"/>
      <c r="AGK67" s="6" t="s">
        <v>975</v>
      </c>
      <c r="AGL67" s="6" t="s">
        <v>975</v>
      </c>
      <c r="AGM67" s="6" t="s">
        <v>975</v>
      </c>
      <c r="AGN67" s="6" t="s">
        <v>975</v>
      </c>
      <c r="AGO67" s="6">
        <v>44</v>
      </c>
      <c r="AGP67" s="6" t="s">
        <v>1016</v>
      </c>
      <c r="AGQ67" s="6" t="s">
        <v>975</v>
      </c>
      <c r="AGR67" s="6" t="s">
        <v>975</v>
      </c>
      <c r="AGS67" s="6" t="s">
        <v>975</v>
      </c>
      <c r="AGT67" s="6" t="s">
        <v>975</v>
      </c>
      <c r="AGU67" s="6" t="s">
        <v>975</v>
      </c>
      <c r="AGV67" s="6" t="s">
        <v>1267</v>
      </c>
      <c r="AGW67" s="6" t="s">
        <v>975</v>
      </c>
      <c r="AGX67" s="6" t="s">
        <v>975</v>
      </c>
      <c r="AGY67" s="6" t="s">
        <v>975</v>
      </c>
      <c r="AGZ67" s="6" t="s">
        <v>975</v>
      </c>
      <c r="AHA67" s="6" t="s">
        <v>974</v>
      </c>
      <c r="AHB67" s="6"/>
      <c r="AHC67" s="6" t="s">
        <v>975</v>
      </c>
      <c r="AHD67">
        <v>6</v>
      </c>
      <c r="AHE67">
        <v>10</v>
      </c>
      <c r="AHF67">
        <v>5</v>
      </c>
      <c r="AHG67">
        <v>0</v>
      </c>
      <c r="AHH67" s="6" t="s">
        <v>1018</v>
      </c>
      <c r="AHI67">
        <v>1</v>
      </c>
      <c r="AHJ67">
        <v>0</v>
      </c>
      <c r="AHK67">
        <v>0</v>
      </c>
      <c r="AHL67">
        <v>0</v>
      </c>
      <c r="AHM67" s="6"/>
      <c r="AHN67">
        <v>5</v>
      </c>
      <c r="AHO67" s="6" t="s">
        <v>975</v>
      </c>
      <c r="AHP67" s="6">
        <v>24</v>
      </c>
      <c r="AHQ67" s="6" t="s">
        <v>1016</v>
      </c>
      <c r="AHR67" s="6" t="s">
        <v>1020</v>
      </c>
      <c r="AHS67" s="6" t="s">
        <v>975</v>
      </c>
      <c r="AHT67" s="6" t="s">
        <v>975</v>
      </c>
      <c r="AHU67" s="6" t="s">
        <v>975</v>
      </c>
      <c r="AHV67" s="6">
        <v>25</v>
      </c>
      <c r="AHW67" s="6" t="s">
        <v>1016</v>
      </c>
      <c r="AHX67" s="6" t="s">
        <v>1020</v>
      </c>
      <c r="AHY67" s="6" t="s">
        <v>975</v>
      </c>
      <c r="AHZ67" s="6" t="s">
        <v>975</v>
      </c>
      <c r="AIA67" s="6" t="s">
        <v>975</v>
      </c>
      <c r="AIB67" s="6">
        <v>27</v>
      </c>
      <c r="AIC67" s="6" t="s">
        <v>1016</v>
      </c>
      <c r="AID67" s="6" t="s">
        <v>1020</v>
      </c>
      <c r="AIE67" s="6" t="s">
        <v>975</v>
      </c>
      <c r="AIF67" s="6" t="s">
        <v>975</v>
      </c>
      <c r="AIG67" s="6" t="s">
        <v>975</v>
      </c>
      <c r="AIH67" s="6">
        <v>30</v>
      </c>
      <c r="AII67" s="6" t="s">
        <v>1016</v>
      </c>
      <c r="AIJ67" s="6" t="s">
        <v>1020</v>
      </c>
      <c r="AIK67" s="6" t="s">
        <v>975</v>
      </c>
      <c r="AIL67" s="6" t="s">
        <v>975</v>
      </c>
      <c r="AIM67" s="6" t="s">
        <v>975</v>
      </c>
      <c r="AIN67" s="6">
        <v>34</v>
      </c>
      <c r="AIO67" s="6" t="s">
        <v>1016</v>
      </c>
      <c r="AIP67" s="6" t="s">
        <v>1020</v>
      </c>
      <c r="AIQ67" s="6" t="s">
        <v>975</v>
      </c>
      <c r="AIR67" s="6" t="s">
        <v>975</v>
      </c>
      <c r="AIS67" s="6" t="s">
        <v>974</v>
      </c>
      <c r="AIT67" s="6"/>
      <c r="AIU67" s="6" t="s">
        <v>1021</v>
      </c>
      <c r="AIV67" s="6" t="s">
        <v>974</v>
      </c>
      <c r="AIW67" s="6"/>
      <c r="AIX67" s="6"/>
      <c r="AIY67" s="6"/>
      <c r="AIZ67" s="6"/>
      <c r="AJA67" s="6"/>
      <c r="AJB67" s="6"/>
      <c r="AJC67" s="6"/>
      <c r="AJD67" s="6"/>
      <c r="AJE67" s="6"/>
      <c r="AJF67" s="6"/>
      <c r="AJG67" s="6"/>
      <c r="AJH67" s="6"/>
      <c r="AJI67" s="6"/>
      <c r="AJJ67" s="6"/>
      <c r="AJK67" s="6"/>
      <c r="AJL67" s="6"/>
      <c r="AJM67" s="6"/>
      <c r="AJN67" s="6"/>
      <c r="AJQ67" s="6"/>
      <c r="AJS67" s="6"/>
      <c r="AJU67" s="6"/>
      <c r="AJV67" s="6" t="s">
        <v>3039</v>
      </c>
      <c r="AJW67">
        <v>2405131227</v>
      </c>
      <c r="AJX67" s="6" t="s">
        <v>3039</v>
      </c>
      <c r="AJY67" t="s">
        <v>1023</v>
      </c>
      <c r="AJZ67" t="s">
        <v>3040</v>
      </c>
      <c r="AKA67" t="s">
        <v>1025</v>
      </c>
    </row>
    <row r="68" spans="1:963" ht="15.5" customHeight="1" x14ac:dyDescent="0.35">
      <c r="A68" s="3">
        <v>45463.648576388892</v>
      </c>
      <c r="B68" s="3">
        <v>45446.548020833332</v>
      </c>
      <c r="C68" s="3">
        <v>45463.648449074077</v>
      </c>
      <c r="D68">
        <v>352758114309989</v>
      </c>
      <c r="E68">
        <v>621300593263690</v>
      </c>
      <c r="F68">
        <v>8.9234010004902396E+19</v>
      </c>
      <c r="G68">
        <v>2348168856411</v>
      </c>
      <c r="H68" t="s">
        <v>3041</v>
      </c>
      <c r="I68">
        <v>5391</v>
      </c>
      <c r="K68" s="4">
        <v>45450</v>
      </c>
      <c r="L68" t="s">
        <v>3042</v>
      </c>
      <c r="M68" t="s">
        <v>966</v>
      </c>
      <c r="N68" t="s">
        <v>3043</v>
      </c>
      <c r="O68" t="s">
        <v>3044</v>
      </c>
      <c r="P68" t="s">
        <v>969</v>
      </c>
      <c r="Q68" t="s">
        <v>1301</v>
      </c>
      <c r="R68" t="s">
        <v>3045</v>
      </c>
      <c r="S68" t="s">
        <v>1133</v>
      </c>
      <c r="T68" t="s">
        <v>973</v>
      </c>
      <c r="U68">
        <v>4.8046343</v>
      </c>
      <c r="V68">
        <v>8.2212458000000002</v>
      </c>
      <c r="W68">
        <v>63.2</v>
      </c>
      <c r="X68">
        <v>5</v>
      </c>
      <c r="Y68" t="s">
        <v>974</v>
      </c>
      <c r="Z68" t="s">
        <v>975</v>
      </c>
      <c r="AA68" t="s">
        <v>3046</v>
      </c>
      <c r="AB68" t="s">
        <v>3047</v>
      </c>
      <c r="AC68" t="s">
        <v>3048</v>
      </c>
      <c r="AD68" t="s">
        <v>975</v>
      </c>
      <c r="AE68" t="s">
        <v>1137</v>
      </c>
      <c r="AG68" t="s">
        <v>980</v>
      </c>
      <c r="AI68" t="s">
        <v>1033</v>
      </c>
      <c r="AJ68" t="s">
        <v>982</v>
      </c>
      <c r="AK68" t="s">
        <v>1133</v>
      </c>
      <c r="AL68">
        <v>9</v>
      </c>
      <c r="AM68" t="s">
        <v>3048</v>
      </c>
      <c r="AN68" t="s">
        <v>994</v>
      </c>
      <c r="AO68" t="s">
        <v>975</v>
      </c>
      <c r="AP68" t="s">
        <v>3048</v>
      </c>
      <c r="AQ68" t="s">
        <v>988</v>
      </c>
      <c r="AR68" t="s">
        <v>975</v>
      </c>
      <c r="AS68" t="s">
        <v>3048</v>
      </c>
      <c r="AT68" t="s">
        <v>988</v>
      </c>
      <c r="AU68" t="s">
        <v>975</v>
      </c>
      <c r="AV68" t="s">
        <v>3048</v>
      </c>
      <c r="AW68" t="s">
        <v>988</v>
      </c>
      <c r="AX68" t="s">
        <v>975</v>
      </c>
      <c r="AY68" t="s">
        <v>975</v>
      </c>
      <c r="AZ68" t="s">
        <v>975</v>
      </c>
      <c r="BA68" t="s">
        <v>975</v>
      </c>
      <c r="BB68" t="s">
        <v>975</v>
      </c>
      <c r="BC68" t="s">
        <v>3048</v>
      </c>
      <c r="BD68" t="s">
        <v>988</v>
      </c>
      <c r="BE68" t="s">
        <v>975</v>
      </c>
      <c r="BF68" t="s">
        <v>3048</v>
      </c>
      <c r="BG68" t="s">
        <v>988</v>
      </c>
      <c r="BH68" t="s">
        <v>988</v>
      </c>
      <c r="BI68" t="s">
        <v>3048</v>
      </c>
      <c r="BJ68" t="s">
        <v>975</v>
      </c>
      <c r="BK68" t="s">
        <v>975</v>
      </c>
      <c r="BL68" t="s">
        <v>1141</v>
      </c>
      <c r="BM68" t="s">
        <v>975</v>
      </c>
      <c r="BN68" t="s">
        <v>1141</v>
      </c>
      <c r="BO68" t="s">
        <v>975</v>
      </c>
      <c r="BP68" t="s">
        <v>1141</v>
      </c>
      <c r="BQ68" t="s">
        <v>975</v>
      </c>
      <c r="BR68" t="s">
        <v>1141</v>
      </c>
      <c r="BS68" t="s">
        <v>975</v>
      </c>
      <c r="BT68" t="s">
        <v>1141</v>
      </c>
      <c r="BU68" t="s">
        <v>975</v>
      </c>
      <c r="BV68" t="s">
        <v>1141</v>
      </c>
      <c r="BW68" t="s">
        <v>975</v>
      </c>
      <c r="BX68" t="s">
        <v>974</v>
      </c>
      <c r="BZ68" t="s">
        <v>975</v>
      </c>
      <c r="CA68" t="s">
        <v>1038</v>
      </c>
      <c r="CB68" t="s">
        <v>1371</v>
      </c>
      <c r="CC68" t="s">
        <v>1039</v>
      </c>
      <c r="CD68" t="s">
        <v>1040</v>
      </c>
      <c r="CE68" t="s">
        <v>975</v>
      </c>
      <c r="CF68" t="s">
        <v>1041</v>
      </c>
      <c r="CG68" t="s">
        <v>975</v>
      </c>
      <c r="CH68" t="s">
        <v>1042</v>
      </c>
      <c r="CI68" t="s">
        <v>975</v>
      </c>
      <c r="CJ68" t="s">
        <v>1043</v>
      </c>
      <c r="CK68" t="s">
        <v>975</v>
      </c>
      <c r="CL68" t="s">
        <v>1044</v>
      </c>
      <c r="CM68" t="s">
        <v>975</v>
      </c>
      <c r="CN68" t="s">
        <v>1045</v>
      </c>
      <c r="CO68" t="s">
        <v>975</v>
      </c>
      <c r="CP68" t="s">
        <v>1046</v>
      </c>
      <c r="CQ68" t="s">
        <v>975</v>
      </c>
      <c r="CR68" t="s">
        <v>1047</v>
      </c>
      <c r="CS68" t="s">
        <v>975</v>
      </c>
      <c r="CT68" t="s">
        <v>1048</v>
      </c>
      <c r="CU68" t="s">
        <v>975</v>
      </c>
      <c r="CV68" t="s">
        <v>1049</v>
      </c>
      <c r="CW68" t="s">
        <v>975</v>
      </c>
      <c r="CX68" t="s">
        <v>1050</v>
      </c>
      <c r="CY68" t="s">
        <v>975</v>
      </c>
      <c r="CZ68" t="s">
        <v>1051</v>
      </c>
      <c r="DA68" t="s">
        <v>975</v>
      </c>
      <c r="DB68" t="s">
        <v>1052</v>
      </c>
      <c r="DC68" t="s">
        <v>975</v>
      </c>
      <c r="DD68" t="s">
        <v>1053</v>
      </c>
      <c r="DE68" t="s">
        <v>975</v>
      </c>
      <c r="DF68" t="s">
        <v>1054</v>
      </c>
      <c r="DG68" t="s">
        <v>975</v>
      </c>
      <c r="DH68" t="s">
        <v>1055</v>
      </c>
      <c r="DI68" t="s">
        <v>975</v>
      </c>
      <c r="DJ68" t="s">
        <v>1056</v>
      </c>
      <c r="DK68" t="s">
        <v>975</v>
      </c>
      <c r="DL68" t="s">
        <v>1057</v>
      </c>
      <c r="DM68" t="s">
        <v>975</v>
      </c>
      <c r="DN68" t="s">
        <v>1058</v>
      </c>
      <c r="DO68" t="s">
        <v>975</v>
      </c>
      <c r="DP68" t="s">
        <v>1059</v>
      </c>
      <c r="DQ68" t="s">
        <v>975</v>
      </c>
      <c r="DR68" t="s">
        <v>1060</v>
      </c>
      <c r="DS68" t="s">
        <v>975</v>
      </c>
      <c r="DT68" t="s">
        <v>1061</v>
      </c>
      <c r="DU68" t="s">
        <v>975</v>
      </c>
      <c r="DV68" t="s">
        <v>1062</v>
      </c>
      <c r="DW68" t="s">
        <v>975</v>
      </c>
      <c r="DX68" t="s">
        <v>1063</v>
      </c>
      <c r="DY68" t="s">
        <v>975</v>
      </c>
      <c r="DZ68" t="s">
        <v>1064</v>
      </c>
      <c r="EA68" t="s">
        <v>975</v>
      </c>
      <c r="EB68" t="s">
        <v>1065</v>
      </c>
      <c r="EC68" t="s">
        <v>975</v>
      </c>
      <c r="ED68" t="s">
        <v>1066</v>
      </c>
      <c r="EE68" t="s">
        <v>975</v>
      </c>
      <c r="EF68" t="s">
        <v>1067</v>
      </c>
      <c r="EG68" t="s">
        <v>974</v>
      </c>
      <c r="EL68" t="s">
        <v>975</v>
      </c>
      <c r="EM68" t="s">
        <v>974</v>
      </c>
      <c r="EN68" t="s">
        <v>974</v>
      </c>
      <c r="EO68" t="s">
        <v>1185</v>
      </c>
      <c r="EP68" t="s">
        <v>1185</v>
      </c>
      <c r="EQ68" t="s">
        <v>1185</v>
      </c>
      <c r="ER68" t="s">
        <v>1185</v>
      </c>
      <c r="ES68" t="s">
        <v>1185</v>
      </c>
      <c r="ET68" t="s">
        <v>1185</v>
      </c>
      <c r="EU68" t="s">
        <v>1254</v>
      </c>
      <c r="EV68" t="s">
        <v>1000</v>
      </c>
      <c r="FH68" t="s">
        <v>992</v>
      </c>
      <c r="FI68" t="s">
        <v>1071</v>
      </c>
      <c r="FJ68" t="s">
        <v>1071</v>
      </c>
      <c r="FK68" t="s">
        <v>3048</v>
      </c>
      <c r="FL68" t="s">
        <v>994</v>
      </c>
      <c r="FM68" t="s">
        <v>994</v>
      </c>
      <c r="FN68" t="s">
        <v>994</v>
      </c>
      <c r="FO68" t="s">
        <v>994</v>
      </c>
      <c r="FP68" t="s">
        <v>994</v>
      </c>
      <c r="FQ68" t="s">
        <v>3048</v>
      </c>
      <c r="FR68">
        <v>35</v>
      </c>
      <c r="FS68">
        <v>28</v>
      </c>
      <c r="FT68">
        <v>999</v>
      </c>
      <c r="FU68">
        <v>999</v>
      </c>
      <c r="FV68">
        <v>999</v>
      </c>
      <c r="FW68">
        <v>999</v>
      </c>
      <c r="FX68">
        <v>999</v>
      </c>
      <c r="FY68">
        <v>999</v>
      </c>
      <c r="FZ68">
        <v>999</v>
      </c>
      <c r="GA68">
        <v>999</v>
      </c>
      <c r="GB68">
        <v>999</v>
      </c>
      <c r="GC68">
        <v>999</v>
      </c>
      <c r="GD68">
        <v>999</v>
      </c>
      <c r="GE68">
        <v>999</v>
      </c>
      <c r="GF68" t="s">
        <v>3048</v>
      </c>
      <c r="GG68" t="s">
        <v>997</v>
      </c>
      <c r="GH68" t="s">
        <v>975</v>
      </c>
      <c r="GI68" t="s">
        <v>975</v>
      </c>
      <c r="GJ68" t="s">
        <v>1144</v>
      </c>
      <c r="GK68" t="s">
        <v>975</v>
      </c>
      <c r="GL68" t="s">
        <v>3048</v>
      </c>
      <c r="GM68" t="s">
        <v>988</v>
      </c>
      <c r="GN68" t="s">
        <v>975</v>
      </c>
      <c r="GO68" t="s">
        <v>3048</v>
      </c>
      <c r="GP68" t="s">
        <v>988</v>
      </c>
      <c r="GQ68">
        <v>999</v>
      </c>
      <c r="GR68">
        <v>999</v>
      </c>
      <c r="GS68">
        <v>55</v>
      </c>
      <c r="GT68" s="5">
        <v>45439</v>
      </c>
      <c r="GU68">
        <v>35</v>
      </c>
      <c r="GV68" s="5">
        <v>45440</v>
      </c>
      <c r="GW68">
        <v>30</v>
      </c>
      <c r="GX68" s="5">
        <v>45441</v>
      </c>
      <c r="GY68">
        <v>33</v>
      </c>
      <c r="GZ68" s="5">
        <v>45442</v>
      </c>
      <c r="HA68">
        <v>29</v>
      </c>
      <c r="HB68" s="5">
        <v>45443</v>
      </c>
      <c r="HC68">
        <v>30</v>
      </c>
      <c r="HD68" t="s">
        <v>3048</v>
      </c>
      <c r="HE68" t="s">
        <v>975</v>
      </c>
      <c r="HF68" t="s">
        <v>1146</v>
      </c>
      <c r="HG68" t="s">
        <v>975</v>
      </c>
      <c r="HH68" t="s">
        <v>975</v>
      </c>
      <c r="HI68" t="s">
        <v>975</v>
      </c>
      <c r="HJ68" t="s">
        <v>975</v>
      </c>
      <c r="HK68" t="s">
        <v>975</v>
      </c>
      <c r="HL68" t="s">
        <v>975</v>
      </c>
      <c r="HM68" t="s">
        <v>975</v>
      </c>
      <c r="HN68" t="s">
        <v>975</v>
      </c>
      <c r="HO68" t="s">
        <v>975</v>
      </c>
      <c r="HP68" t="s">
        <v>975</v>
      </c>
      <c r="HQ68" t="s">
        <v>975</v>
      </c>
      <c r="HR68" t="s">
        <v>975</v>
      </c>
      <c r="HS68" t="s">
        <v>975</v>
      </c>
      <c r="HT68" t="s">
        <v>975</v>
      </c>
      <c r="HU68" t="s">
        <v>975</v>
      </c>
      <c r="HV68" t="s">
        <v>975</v>
      </c>
      <c r="HW68" t="s">
        <v>975</v>
      </c>
      <c r="HX68" t="s">
        <v>975</v>
      </c>
      <c r="HY68" t="s">
        <v>975</v>
      </c>
      <c r="HZ68" t="s">
        <v>975</v>
      </c>
      <c r="IA68" t="s">
        <v>975</v>
      </c>
      <c r="IB68" t="s">
        <v>975</v>
      </c>
      <c r="IC68" t="s">
        <v>975</v>
      </c>
      <c r="ID68" t="s">
        <v>975</v>
      </c>
      <c r="IE68" t="s">
        <v>975</v>
      </c>
      <c r="IF68" t="s">
        <v>975</v>
      </c>
      <c r="IG68" t="s">
        <v>975</v>
      </c>
      <c r="IH68" t="s">
        <v>975</v>
      </c>
      <c r="II68" t="s">
        <v>975</v>
      </c>
      <c r="IJ68" t="s">
        <v>975</v>
      </c>
      <c r="IK68" t="s">
        <v>975</v>
      </c>
      <c r="IL68" t="s">
        <v>975</v>
      </c>
      <c r="IM68" t="s">
        <v>975</v>
      </c>
      <c r="IN68" t="s">
        <v>975</v>
      </c>
      <c r="IO68" t="s">
        <v>975</v>
      </c>
      <c r="IP68" t="s">
        <v>975</v>
      </c>
      <c r="IQ68" t="s">
        <v>975</v>
      </c>
      <c r="IR68" t="s">
        <v>975</v>
      </c>
      <c r="IS68" t="s">
        <v>975</v>
      </c>
      <c r="IT68" t="s">
        <v>975</v>
      </c>
      <c r="IU68" t="s">
        <v>975</v>
      </c>
      <c r="IV68">
        <v>5</v>
      </c>
      <c r="IW68" t="s">
        <v>975</v>
      </c>
      <c r="IX68" t="s">
        <v>975</v>
      </c>
      <c r="IY68" t="s">
        <v>975</v>
      </c>
      <c r="IZ68" t="s">
        <v>974</v>
      </c>
      <c r="KA68" t="s">
        <v>974</v>
      </c>
      <c r="LE68" t="s">
        <v>974</v>
      </c>
      <c r="MI68" t="s">
        <v>974</v>
      </c>
      <c r="NM68" t="s">
        <v>974</v>
      </c>
      <c r="OQ68" t="s">
        <v>975</v>
      </c>
      <c r="OR68" t="s">
        <v>974</v>
      </c>
      <c r="OT68">
        <v>5</v>
      </c>
      <c r="OU68" t="s">
        <v>975</v>
      </c>
      <c r="OV68" t="s">
        <v>975</v>
      </c>
      <c r="OW68" t="s">
        <v>975</v>
      </c>
      <c r="OX68" t="s">
        <v>3049</v>
      </c>
      <c r="OY68" t="s">
        <v>3050</v>
      </c>
      <c r="OZ68" t="s">
        <v>975</v>
      </c>
      <c r="PA68" t="s">
        <v>974</v>
      </c>
      <c r="PB68" t="s">
        <v>974</v>
      </c>
      <c r="PC68" t="s">
        <v>975</v>
      </c>
      <c r="PD68" t="s">
        <v>975</v>
      </c>
      <c r="PE68" t="s">
        <v>975</v>
      </c>
      <c r="PF68" t="s">
        <v>974</v>
      </c>
      <c r="PL68" t="s">
        <v>975</v>
      </c>
      <c r="PO68" t="s">
        <v>975</v>
      </c>
      <c r="PP68" t="s">
        <v>975</v>
      </c>
      <c r="PQ68" t="s">
        <v>975</v>
      </c>
      <c r="PR68" t="s">
        <v>974</v>
      </c>
      <c r="PX68" t="s">
        <v>975</v>
      </c>
      <c r="PY68" t="s">
        <v>975</v>
      </c>
      <c r="PZ68" t="s">
        <v>975</v>
      </c>
      <c r="QA68" t="s">
        <v>975</v>
      </c>
      <c r="QB68" t="s">
        <v>975</v>
      </c>
      <c r="QC68" t="s">
        <v>975</v>
      </c>
      <c r="QD68" t="s">
        <v>975</v>
      </c>
      <c r="QE68" t="s">
        <v>1094</v>
      </c>
      <c r="QF68" t="s">
        <v>975</v>
      </c>
      <c r="QG68" t="s">
        <v>975</v>
      </c>
      <c r="QH68" t="s">
        <v>975</v>
      </c>
      <c r="QI68" t="s">
        <v>975</v>
      </c>
      <c r="QJ68" t="s">
        <v>975</v>
      </c>
      <c r="QK68" t="s">
        <v>975</v>
      </c>
      <c r="QL68">
        <v>62000</v>
      </c>
      <c r="QM68" t="s">
        <v>1159</v>
      </c>
      <c r="QN68" t="s">
        <v>1009</v>
      </c>
      <c r="QP68" t="s">
        <v>1003</v>
      </c>
      <c r="QQ68" t="s">
        <v>975</v>
      </c>
      <c r="QR68" t="s">
        <v>2001</v>
      </c>
      <c r="QS68" t="s">
        <v>974</v>
      </c>
      <c r="QT68" t="s">
        <v>1010</v>
      </c>
      <c r="QV68" t="s">
        <v>975</v>
      </c>
      <c r="QW68" t="s">
        <v>1420</v>
      </c>
      <c r="QX68" t="s">
        <v>974</v>
      </c>
      <c r="TA68" t="s">
        <v>974</v>
      </c>
      <c r="VD68" t="s">
        <v>974</v>
      </c>
      <c r="XG68" t="s">
        <v>974</v>
      </c>
      <c r="ZJ68" t="s">
        <v>975</v>
      </c>
      <c r="ZK68">
        <v>6</v>
      </c>
      <c r="ZL68">
        <v>5</v>
      </c>
      <c r="ZM68">
        <v>5</v>
      </c>
      <c r="ZN68">
        <v>0</v>
      </c>
      <c r="ZO68" t="s">
        <v>1098</v>
      </c>
      <c r="ZP68">
        <v>1</v>
      </c>
      <c r="ZQ68">
        <v>0</v>
      </c>
      <c r="ZR68">
        <v>0</v>
      </c>
      <c r="ZS68">
        <v>0</v>
      </c>
      <c r="ZT68">
        <v>0</v>
      </c>
      <c r="ZU68">
        <v>0</v>
      </c>
      <c r="ZV68">
        <v>0</v>
      </c>
      <c r="ZW68">
        <v>0</v>
      </c>
      <c r="ZX68">
        <v>0</v>
      </c>
      <c r="ZZ68">
        <v>5</v>
      </c>
      <c r="AAA68" t="s">
        <v>975</v>
      </c>
      <c r="AAB68">
        <v>1</v>
      </c>
      <c r="AAC68" t="s">
        <v>1016</v>
      </c>
      <c r="AAD68" t="s">
        <v>975</v>
      </c>
      <c r="AAE68" t="s">
        <v>974</v>
      </c>
      <c r="AAF68" t="s">
        <v>975</v>
      </c>
      <c r="AAG68" t="s">
        <v>974</v>
      </c>
      <c r="AAI68" t="s">
        <v>1017</v>
      </c>
      <c r="AAJ68" t="s">
        <v>1017</v>
      </c>
      <c r="AAK68" t="s">
        <v>1017</v>
      </c>
      <c r="AAL68" t="s">
        <v>1017</v>
      </c>
      <c r="AAM68">
        <v>98</v>
      </c>
      <c r="AAN68">
        <v>98</v>
      </c>
      <c r="AAO68" t="s">
        <v>975</v>
      </c>
      <c r="AAP68" t="s">
        <v>975</v>
      </c>
      <c r="AAQ68" t="s">
        <v>975</v>
      </c>
      <c r="AAR68" t="s">
        <v>974</v>
      </c>
      <c r="AAS68" t="s">
        <v>975</v>
      </c>
      <c r="AAT68" t="s">
        <v>975</v>
      </c>
      <c r="AAU68" t="s">
        <v>975</v>
      </c>
      <c r="AAV68">
        <v>3</v>
      </c>
      <c r="AAW68" t="s">
        <v>1016</v>
      </c>
      <c r="AAX68" t="s">
        <v>975</v>
      </c>
      <c r="AAY68" t="s">
        <v>974</v>
      </c>
      <c r="AAZ68" t="s">
        <v>974</v>
      </c>
      <c r="ABA68" t="s">
        <v>974</v>
      </c>
      <c r="ABC68" t="s">
        <v>1017</v>
      </c>
      <c r="ABD68" t="s">
        <v>1017</v>
      </c>
      <c r="ABE68" t="s">
        <v>1017</v>
      </c>
      <c r="ABF68" t="s">
        <v>1017</v>
      </c>
      <c r="ABG68">
        <v>98</v>
      </c>
      <c r="ABH68">
        <v>98</v>
      </c>
      <c r="ABI68" t="s">
        <v>975</v>
      </c>
      <c r="ABJ68" t="s">
        <v>975</v>
      </c>
      <c r="ABK68" t="s">
        <v>975</v>
      </c>
      <c r="ABL68" t="s">
        <v>974</v>
      </c>
      <c r="ABM68" t="s">
        <v>975</v>
      </c>
      <c r="ABN68" t="s">
        <v>975</v>
      </c>
      <c r="ABO68" t="s">
        <v>975</v>
      </c>
      <c r="ABP68">
        <v>5</v>
      </c>
      <c r="ABQ68" t="s">
        <v>1016</v>
      </c>
      <c r="ABR68" t="s">
        <v>975</v>
      </c>
      <c r="ABS68" t="s">
        <v>974</v>
      </c>
      <c r="ABT68" t="s">
        <v>975</v>
      </c>
      <c r="ABU68" t="s">
        <v>974</v>
      </c>
      <c r="ABW68" t="s">
        <v>1017</v>
      </c>
      <c r="ABX68" t="s">
        <v>1017</v>
      </c>
      <c r="ABY68" t="s">
        <v>1017</v>
      </c>
      <c r="ABZ68" t="s">
        <v>1017</v>
      </c>
      <c r="ACA68">
        <v>98</v>
      </c>
      <c r="ACB68">
        <v>98</v>
      </c>
      <c r="ACC68" t="s">
        <v>975</v>
      </c>
      <c r="ACD68" t="s">
        <v>975</v>
      </c>
      <c r="ACE68" t="s">
        <v>975</v>
      </c>
      <c r="ACF68" t="s">
        <v>974</v>
      </c>
      <c r="ACG68" t="s">
        <v>975</v>
      </c>
      <c r="ACH68" t="s">
        <v>975</v>
      </c>
      <c r="ACI68" t="s">
        <v>975</v>
      </c>
      <c r="ACJ68">
        <v>7</v>
      </c>
      <c r="ACK68" t="s">
        <v>1016</v>
      </c>
      <c r="ACL68" t="s">
        <v>975</v>
      </c>
      <c r="ACM68" t="s">
        <v>975</v>
      </c>
      <c r="ACN68" t="s">
        <v>975</v>
      </c>
      <c r="ACO68" t="s">
        <v>974</v>
      </c>
      <c r="ACQ68" t="s">
        <v>1017</v>
      </c>
      <c r="ACR68" t="s">
        <v>1017</v>
      </c>
      <c r="ACS68" t="s">
        <v>1017</v>
      </c>
      <c r="ACT68" t="s">
        <v>1017</v>
      </c>
      <c r="ACU68">
        <v>98</v>
      </c>
      <c r="ACV68">
        <v>98</v>
      </c>
      <c r="ACW68" t="s">
        <v>975</v>
      </c>
      <c r="ACX68" t="s">
        <v>975</v>
      </c>
      <c r="ACY68" t="s">
        <v>975</v>
      </c>
      <c r="ACZ68" t="s">
        <v>974</v>
      </c>
      <c r="ADA68" t="s">
        <v>975</v>
      </c>
      <c r="ADB68" t="s">
        <v>975</v>
      </c>
      <c r="ADC68" t="s">
        <v>975</v>
      </c>
      <c r="ADD68">
        <v>9</v>
      </c>
      <c r="ADE68" t="s">
        <v>1016</v>
      </c>
      <c r="ADF68" t="s">
        <v>975</v>
      </c>
      <c r="ADG68" t="s">
        <v>974</v>
      </c>
      <c r="ADH68" t="s">
        <v>975</v>
      </c>
      <c r="ADI68" t="s">
        <v>974</v>
      </c>
      <c r="ADK68" t="s">
        <v>1017</v>
      </c>
      <c r="ADL68" t="s">
        <v>1017</v>
      </c>
      <c r="ADM68" t="s">
        <v>1017</v>
      </c>
      <c r="ADN68" t="s">
        <v>1017</v>
      </c>
      <c r="ADO68">
        <v>98</v>
      </c>
      <c r="ADP68">
        <v>98</v>
      </c>
      <c r="ADQ68" t="s">
        <v>975</v>
      </c>
      <c r="ADR68" t="s">
        <v>975</v>
      </c>
      <c r="ADS68" t="s">
        <v>975</v>
      </c>
      <c r="ADT68" t="s">
        <v>974</v>
      </c>
      <c r="ADU68" t="s">
        <v>975</v>
      </c>
      <c r="ADV68" t="s">
        <v>975</v>
      </c>
      <c r="ADW68" t="s">
        <v>974</v>
      </c>
      <c r="ADY68" t="s">
        <v>975</v>
      </c>
      <c r="ADZ68">
        <v>6</v>
      </c>
      <c r="AEA68">
        <v>10</v>
      </c>
      <c r="AEB68">
        <v>5</v>
      </c>
      <c r="AEC68">
        <v>0</v>
      </c>
      <c r="AED68" t="s">
        <v>1398</v>
      </c>
      <c r="AEE68">
        <v>1</v>
      </c>
      <c r="AEF68">
        <v>0</v>
      </c>
      <c r="AEG68">
        <v>0</v>
      </c>
      <c r="AEH68">
        <v>0</v>
      </c>
      <c r="AEI68">
        <v>0</v>
      </c>
      <c r="AEJ68">
        <v>0</v>
      </c>
      <c r="AEK68">
        <v>0</v>
      </c>
      <c r="AEM68">
        <v>5</v>
      </c>
      <c r="AEN68" t="s">
        <v>975</v>
      </c>
      <c r="AEO68">
        <v>1</v>
      </c>
      <c r="AEP68" t="s">
        <v>1016</v>
      </c>
      <c r="AEQ68" t="s">
        <v>975</v>
      </c>
      <c r="AER68" t="s">
        <v>975</v>
      </c>
      <c r="AES68" t="s">
        <v>975</v>
      </c>
      <c r="AET68" t="s">
        <v>975</v>
      </c>
      <c r="AEU68" t="s">
        <v>975</v>
      </c>
      <c r="AEV68" t="s">
        <v>1165</v>
      </c>
      <c r="AEX68" t="s">
        <v>975</v>
      </c>
      <c r="AEY68" t="s">
        <v>974</v>
      </c>
      <c r="AFA68" t="s">
        <v>975</v>
      </c>
      <c r="AFB68">
        <v>3</v>
      </c>
      <c r="AFC68" t="s">
        <v>1016</v>
      </c>
      <c r="AFD68" t="s">
        <v>975</v>
      </c>
      <c r="AFE68" t="s">
        <v>975</v>
      </c>
      <c r="AFF68" t="s">
        <v>975</v>
      </c>
      <c r="AFG68" t="s">
        <v>975</v>
      </c>
      <c r="AFH68" t="s">
        <v>975</v>
      </c>
      <c r="AFI68" t="s">
        <v>1165</v>
      </c>
      <c r="AFK68" t="s">
        <v>975</v>
      </c>
      <c r="AFL68" t="s">
        <v>975</v>
      </c>
      <c r="AFM68" t="s">
        <v>975</v>
      </c>
      <c r="AFN68" t="s">
        <v>975</v>
      </c>
      <c r="AFO68">
        <v>5</v>
      </c>
      <c r="AFP68" t="s">
        <v>1016</v>
      </c>
      <c r="AFQ68" t="s">
        <v>975</v>
      </c>
      <c r="AFR68" t="s">
        <v>975</v>
      </c>
      <c r="AFS68" t="s">
        <v>975</v>
      </c>
      <c r="AFT68" t="s">
        <v>975</v>
      </c>
      <c r="AFU68" t="s">
        <v>975</v>
      </c>
      <c r="AFV68" t="s">
        <v>1165</v>
      </c>
      <c r="AFX68" t="s">
        <v>975</v>
      </c>
      <c r="AFY68" t="s">
        <v>974</v>
      </c>
      <c r="AGA68" t="s">
        <v>975</v>
      </c>
      <c r="AGB68">
        <v>7</v>
      </c>
      <c r="AGC68" t="s">
        <v>1016</v>
      </c>
      <c r="AGD68" t="s">
        <v>975</v>
      </c>
      <c r="AGE68" t="s">
        <v>975</v>
      </c>
      <c r="AGF68" t="s">
        <v>975</v>
      </c>
      <c r="AGG68" t="s">
        <v>975</v>
      </c>
      <c r="AGH68" t="s">
        <v>975</v>
      </c>
      <c r="AGI68" t="s">
        <v>1165</v>
      </c>
      <c r="AGK68" t="s">
        <v>975</v>
      </c>
      <c r="AGL68" t="s">
        <v>974</v>
      </c>
      <c r="AGN68" t="s">
        <v>975</v>
      </c>
      <c r="AGO68">
        <v>9</v>
      </c>
      <c r="AGP68" t="s">
        <v>1016</v>
      </c>
      <c r="AGQ68" t="s">
        <v>975</v>
      </c>
      <c r="AGR68" t="s">
        <v>975</v>
      </c>
      <c r="AGS68" t="s">
        <v>975</v>
      </c>
      <c r="AGT68" t="s">
        <v>975</v>
      </c>
      <c r="AGU68" t="s">
        <v>975</v>
      </c>
      <c r="AGV68" t="s">
        <v>1165</v>
      </c>
      <c r="AGX68" t="s">
        <v>975</v>
      </c>
      <c r="AGY68" t="s">
        <v>974</v>
      </c>
      <c r="AHA68" t="s">
        <v>974</v>
      </c>
      <c r="AHC68" t="s">
        <v>975</v>
      </c>
      <c r="AHD68">
        <v>6</v>
      </c>
      <c r="AHE68">
        <v>10</v>
      </c>
      <c r="AHF68">
        <v>5</v>
      </c>
      <c r="AHG68">
        <v>0</v>
      </c>
      <c r="AHH68" t="s">
        <v>1018</v>
      </c>
      <c r="AHI68">
        <v>1</v>
      </c>
      <c r="AHJ68">
        <v>0</v>
      </c>
      <c r="AHK68">
        <v>0</v>
      </c>
      <c r="AHL68">
        <v>0</v>
      </c>
      <c r="AHN68">
        <v>5</v>
      </c>
      <c r="AHO68" t="s">
        <v>975</v>
      </c>
      <c r="AHP68">
        <v>1</v>
      </c>
      <c r="AHQ68" t="s">
        <v>1016</v>
      </c>
      <c r="AHR68" t="s">
        <v>1019</v>
      </c>
      <c r="AHS68" t="s">
        <v>975</v>
      </c>
      <c r="AHT68" t="s">
        <v>975</v>
      </c>
      <c r="AHU68" t="s">
        <v>975</v>
      </c>
      <c r="AHV68">
        <v>3</v>
      </c>
      <c r="AHW68" t="s">
        <v>1016</v>
      </c>
      <c r="AHX68" t="s">
        <v>1020</v>
      </c>
      <c r="AHY68" t="s">
        <v>975</v>
      </c>
      <c r="AHZ68" t="s">
        <v>975</v>
      </c>
      <c r="AIA68" t="s">
        <v>975</v>
      </c>
      <c r="AIB68">
        <v>5</v>
      </c>
      <c r="AIC68" t="s">
        <v>1016</v>
      </c>
      <c r="AID68" t="s">
        <v>1020</v>
      </c>
      <c r="AIE68" t="s">
        <v>975</v>
      </c>
      <c r="AIF68" t="s">
        <v>975</v>
      </c>
      <c r="AIG68" t="s">
        <v>975</v>
      </c>
      <c r="AIH68">
        <v>7</v>
      </c>
      <c r="AII68" t="s">
        <v>1016</v>
      </c>
      <c r="AIJ68" t="s">
        <v>1020</v>
      </c>
      <c r="AIK68" t="s">
        <v>975</v>
      </c>
      <c r="AIL68" t="s">
        <v>975</v>
      </c>
      <c r="AIM68" t="s">
        <v>975</v>
      </c>
      <c r="AIN68">
        <v>9</v>
      </c>
      <c r="AIO68" t="s">
        <v>1016</v>
      </c>
      <c r="AIP68" t="s">
        <v>1020</v>
      </c>
      <c r="AIQ68" t="s">
        <v>975</v>
      </c>
      <c r="AIR68" t="s">
        <v>975</v>
      </c>
      <c r="AIS68" t="s">
        <v>974</v>
      </c>
      <c r="AIU68" t="s">
        <v>1021</v>
      </c>
      <c r="AIV68" t="s">
        <v>974</v>
      </c>
      <c r="AJV68" t="s">
        <v>3051</v>
      </c>
      <c r="AJW68">
        <v>2405131221</v>
      </c>
      <c r="AJX68" t="s">
        <v>3051</v>
      </c>
      <c r="AJY68" t="s">
        <v>1023</v>
      </c>
      <c r="AJZ68" t="s">
        <v>3052</v>
      </c>
      <c r="AKA68" t="s">
        <v>1025</v>
      </c>
    </row>
    <row r="69" spans="1:963" ht="15.5" customHeight="1" x14ac:dyDescent="0.35">
      <c r="A69" s="3">
        <v>45463.897604166668</v>
      </c>
      <c r="B69" s="3">
        <v>45456.671550925923</v>
      </c>
      <c r="C69" s="3">
        <v>45463.895173611112</v>
      </c>
      <c r="D69" t="s">
        <v>2546</v>
      </c>
      <c r="H69" t="s">
        <v>2547</v>
      </c>
      <c r="I69">
        <v>1779</v>
      </c>
      <c r="K69" s="4">
        <v>45456</v>
      </c>
      <c r="L69" t="s">
        <v>2548</v>
      </c>
      <c r="M69" t="s">
        <v>966</v>
      </c>
      <c r="N69" t="s">
        <v>3053</v>
      </c>
      <c r="O69" t="s">
        <v>3054</v>
      </c>
      <c r="P69" t="s">
        <v>969</v>
      </c>
      <c r="Q69" t="s">
        <v>2551</v>
      </c>
      <c r="R69" t="s">
        <v>2552</v>
      </c>
      <c r="S69" t="s">
        <v>1133</v>
      </c>
      <c r="T69" t="s">
        <v>973</v>
      </c>
      <c r="U69">
        <v>12.2707676810934</v>
      </c>
      <c r="V69">
        <v>6.5599146416201899</v>
      </c>
      <c r="W69">
        <v>44.9</v>
      </c>
      <c r="X69">
        <v>3.9</v>
      </c>
      <c r="Y69" t="s">
        <v>974</v>
      </c>
      <c r="Z69" t="s">
        <v>975</v>
      </c>
      <c r="AA69" t="s">
        <v>3055</v>
      </c>
      <c r="AB69" t="s">
        <v>3056</v>
      </c>
      <c r="AC69" t="s">
        <v>1840</v>
      </c>
      <c r="AD69" t="s">
        <v>975</v>
      </c>
      <c r="AE69" t="s">
        <v>1137</v>
      </c>
      <c r="AG69" t="s">
        <v>1138</v>
      </c>
      <c r="AI69" t="s">
        <v>1139</v>
      </c>
      <c r="AJ69" t="s">
        <v>982</v>
      </c>
      <c r="AK69" t="s">
        <v>1133</v>
      </c>
      <c r="AL69">
        <v>9</v>
      </c>
      <c r="AM69" t="s">
        <v>985</v>
      </c>
      <c r="AN69" t="s">
        <v>984</v>
      </c>
      <c r="AO69" t="s">
        <v>975</v>
      </c>
      <c r="AP69" t="s">
        <v>985</v>
      </c>
      <c r="AQ69" t="s">
        <v>988</v>
      </c>
      <c r="AR69" t="s">
        <v>975</v>
      </c>
      <c r="AS69" t="s">
        <v>1305</v>
      </c>
      <c r="AT69" t="s">
        <v>988</v>
      </c>
      <c r="AU69" t="s">
        <v>975</v>
      </c>
      <c r="AV69" t="s">
        <v>1305</v>
      </c>
      <c r="AW69" t="s">
        <v>988</v>
      </c>
      <c r="AX69" t="s">
        <v>975</v>
      </c>
      <c r="AY69" t="s">
        <v>975</v>
      </c>
      <c r="AZ69" t="s">
        <v>975</v>
      </c>
      <c r="BA69" t="s">
        <v>975</v>
      </c>
      <c r="BB69" t="s">
        <v>975</v>
      </c>
      <c r="BC69" t="s">
        <v>1305</v>
      </c>
      <c r="BD69" t="s">
        <v>988</v>
      </c>
      <c r="BE69" t="s">
        <v>975</v>
      </c>
      <c r="BF69" t="s">
        <v>1841</v>
      </c>
      <c r="BG69" t="s">
        <v>988</v>
      </c>
      <c r="BH69" t="s">
        <v>988</v>
      </c>
      <c r="BI69" t="s">
        <v>1305</v>
      </c>
      <c r="BJ69" t="s">
        <v>975</v>
      </c>
      <c r="BK69" t="s">
        <v>975</v>
      </c>
      <c r="BL69" t="s">
        <v>1183</v>
      </c>
      <c r="BM69" t="s">
        <v>975</v>
      </c>
      <c r="BN69" t="s">
        <v>1141</v>
      </c>
      <c r="BO69" t="s">
        <v>975</v>
      </c>
      <c r="BP69" t="s">
        <v>1141</v>
      </c>
      <c r="BQ69" t="s">
        <v>975</v>
      </c>
      <c r="BR69" t="s">
        <v>1141</v>
      </c>
      <c r="BS69" t="s">
        <v>975</v>
      </c>
      <c r="BT69" t="s">
        <v>1141</v>
      </c>
      <c r="BU69" t="s">
        <v>975</v>
      </c>
      <c r="BV69" t="s">
        <v>1141</v>
      </c>
      <c r="BW69" t="s">
        <v>975</v>
      </c>
      <c r="BX69" t="s">
        <v>1141</v>
      </c>
      <c r="BY69" t="s">
        <v>975</v>
      </c>
      <c r="BZ69" t="s">
        <v>975</v>
      </c>
      <c r="CA69" t="s">
        <v>1038</v>
      </c>
      <c r="CB69" t="s">
        <v>2389</v>
      </c>
      <c r="CC69" t="s">
        <v>1039</v>
      </c>
      <c r="CD69" t="s">
        <v>1040</v>
      </c>
      <c r="CE69" t="s">
        <v>975</v>
      </c>
      <c r="CF69" t="s">
        <v>1041</v>
      </c>
      <c r="CG69" t="s">
        <v>975</v>
      </c>
      <c r="CH69" t="s">
        <v>1042</v>
      </c>
      <c r="CI69" t="s">
        <v>975</v>
      </c>
      <c r="CJ69" t="s">
        <v>1043</v>
      </c>
      <c r="CK69" t="s">
        <v>975</v>
      </c>
      <c r="CL69" s="6" t="s">
        <v>1044</v>
      </c>
      <c r="CM69" t="s">
        <v>975</v>
      </c>
      <c r="CN69" t="s">
        <v>1045</v>
      </c>
      <c r="CO69" t="s">
        <v>975</v>
      </c>
      <c r="CP69" t="s">
        <v>1046</v>
      </c>
      <c r="CQ69" t="s">
        <v>975</v>
      </c>
      <c r="CR69" t="s">
        <v>1047</v>
      </c>
      <c r="CS69" t="s">
        <v>975</v>
      </c>
      <c r="CT69" t="s">
        <v>1048</v>
      </c>
      <c r="CU69" t="s">
        <v>975</v>
      </c>
      <c r="CV69" t="s">
        <v>1049</v>
      </c>
      <c r="CW69" t="s">
        <v>975</v>
      </c>
      <c r="CX69" t="s">
        <v>1050</v>
      </c>
      <c r="CY69" t="s">
        <v>975</v>
      </c>
      <c r="CZ69" t="s">
        <v>1051</v>
      </c>
      <c r="DA69" t="s">
        <v>975</v>
      </c>
      <c r="DB69" t="s">
        <v>1052</v>
      </c>
      <c r="DC69" t="s">
        <v>975</v>
      </c>
      <c r="DD69" t="s">
        <v>1053</v>
      </c>
      <c r="DE69" t="s">
        <v>974</v>
      </c>
      <c r="DF69" t="s">
        <v>1054</v>
      </c>
      <c r="DG69" t="s">
        <v>975</v>
      </c>
      <c r="DH69" t="s">
        <v>1055</v>
      </c>
      <c r="DI69" t="s">
        <v>975</v>
      </c>
      <c r="DJ69" t="s">
        <v>1056</v>
      </c>
      <c r="DK69" t="s">
        <v>975</v>
      </c>
      <c r="DL69" t="s">
        <v>1057</v>
      </c>
      <c r="DM69" t="s">
        <v>975</v>
      </c>
      <c r="DN69" t="s">
        <v>1058</v>
      </c>
      <c r="DO69" t="s">
        <v>975</v>
      </c>
      <c r="DP69" t="s">
        <v>1059</v>
      </c>
      <c r="DQ69" t="s">
        <v>975</v>
      </c>
      <c r="DR69" t="s">
        <v>1060</v>
      </c>
      <c r="DS69" t="s">
        <v>975</v>
      </c>
      <c r="DT69" t="s">
        <v>1061</v>
      </c>
      <c r="DU69" t="s">
        <v>975</v>
      </c>
      <c r="DV69" t="s">
        <v>1062</v>
      </c>
      <c r="DW69" t="s">
        <v>975</v>
      </c>
      <c r="DX69" t="s">
        <v>1063</v>
      </c>
      <c r="DY69" t="s">
        <v>975</v>
      </c>
      <c r="DZ69" t="s">
        <v>1064</v>
      </c>
      <c r="EA69" t="s">
        <v>975</v>
      </c>
      <c r="EB69" t="s">
        <v>1065</v>
      </c>
      <c r="EC69" t="s">
        <v>975</v>
      </c>
      <c r="ED69" t="s">
        <v>1066</v>
      </c>
      <c r="EE69" t="s">
        <v>975</v>
      </c>
      <c r="EF69" t="s">
        <v>1067</v>
      </c>
      <c r="EG69" t="s">
        <v>975</v>
      </c>
      <c r="EL69" t="s">
        <v>1440</v>
      </c>
      <c r="EM69" t="s">
        <v>975</v>
      </c>
      <c r="EN69" t="s">
        <v>975</v>
      </c>
      <c r="EO69" t="s">
        <v>1068</v>
      </c>
      <c r="EP69" t="s">
        <v>1068</v>
      </c>
      <c r="EQ69" t="s">
        <v>1068</v>
      </c>
      <c r="ER69" t="s">
        <v>1068</v>
      </c>
      <c r="ES69" t="s">
        <v>1068</v>
      </c>
      <c r="ET69" t="s">
        <v>1068</v>
      </c>
      <c r="EU69" t="s">
        <v>1254</v>
      </c>
      <c r="EV69" t="s">
        <v>975</v>
      </c>
      <c r="EW69" t="s">
        <v>975</v>
      </c>
      <c r="EX69" t="s">
        <v>975</v>
      </c>
      <c r="EY69" t="s">
        <v>975</v>
      </c>
      <c r="EZ69" t="s">
        <v>975</v>
      </c>
      <c r="FA69" t="s">
        <v>975</v>
      </c>
      <c r="FB69" t="s">
        <v>975</v>
      </c>
      <c r="FC69" t="s">
        <v>975</v>
      </c>
      <c r="FD69" t="s">
        <v>975</v>
      </c>
      <c r="FE69" t="s">
        <v>974</v>
      </c>
      <c r="FH69" t="s">
        <v>1070</v>
      </c>
      <c r="FI69" t="s">
        <v>993</v>
      </c>
      <c r="FJ69" t="s">
        <v>993</v>
      </c>
      <c r="FK69" t="s">
        <v>985</v>
      </c>
      <c r="FL69" t="s">
        <v>984</v>
      </c>
      <c r="FM69" t="s">
        <v>984</v>
      </c>
      <c r="FN69" t="s">
        <v>984</v>
      </c>
      <c r="FO69" t="s">
        <v>984</v>
      </c>
      <c r="FP69" t="s">
        <v>984</v>
      </c>
      <c r="FQ69" t="s">
        <v>1759</v>
      </c>
      <c r="FR69">
        <v>24</v>
      </c>
      <c r="FS69">
        <v>999</v>
      </c>
      <c r="FT69">
        <v>57</v>
      </c>
      <c r="FU69">
        <v>0</v>
      </c>
      <c r="FV69">
        <v>3</v>
      </c>
      <c r="FW69">
        <v>0</v>
      </c>
      <c r="FX69">
        <v>6</v>
      </c>
      <c r="FY69">
        <v>0</v>
      </c>
      <c r="FZ69">
        <v>3</v>
      </c>
      <c r="GA69">
        <v>0</v>
      </c>
      <c r="GB69">
        <v>3</v>
      </c>
      <c r="GC69">
        <v>0</v>
      </c>
      <c r="GD69">
        <v>3</v>
      </c>
      <c r="GE69">
        <v>0</v>
      </c>
      <c r="GF69" t="s">
        <v>1759</v>
      </c>
      <c r="GG69" t="s">
        <v>997</v>
      </c>
      <c r="GH69" t="s">
        <v>975</v>
      </c>
      <c r="GI69" t="s">
        <v>975</v>
      </c>
      <c r="GJ69" t="s">
        <v>1144</v>
      </c>
      <c r="GK69" t="s">
        <v>975</v>
      </c>
      <c r="GL69" t="s">
        <v>985</v>
      </c>
      <c r="GM69" t="s">
        <v>988</v>
      </c>
      <c r="GN69" t="s">
        <v>975</v>
      </c>
      <c r="GO69" t="s">
        <v>1305</v>
      </c>
      <c r="GP69" t="s">
        <v>988</v>
      </c>
      <c r="GQ69">
        <v>278</v>
      </c>
      <c r="GR69">
        <v>280</v>
      </c>
      <c r="GS69">
        <v>54</v>
      </c>
      <c r="GT69" s="5">
        <v>45446</v>
      </c>
      <c r="GU69">
        <v>63</v>
      </c>
      <c r="GV69" s="5">
        <v>45447</v>
      </c>
      <c r="GW69">
        <v>47</v>
      </c>
      <c r="GX69" s="5">
        <v>45448</v>
      </c>
      <c r="GY69">
        <v>52</v>
      </c>
      <c r="GZ69" s="5">
        <v>45449</v>
      </c>
      <c r="HA69">
        <v>93</v>
      </c>
      <c r="HB69" s="5">
        <v>45450</v>
      </c>
      <c r="HC69">
        <v>104</v>
      </c>
      <c r="HD69" t="s">
        <v>1305</v>
      </c>
      <c r="HE69" t="s">
        <v>975</v>
      </c>
      <c r="HF69" t="s">
        <v>1146</v>
      </c>
      <c r="HG69" t="s">
        <v>975</v>
      </c>
      <c r="HH69" t="s">
        <v>975</v>
      </c>
      <c r="HI69" t="s">
        <v>975</v>
      </c>
      <c r="HJ69" t="s">
        <v>975</v>
      </c>
      <c r="HK69" t="s">
        <v>975</v>
      </c>
      <c r="HL69" t="s">
        <v>975</v>
      </c>
      <c r="HM69" t="s">
        <v>975</v>
      </c>
      <c r="HN69" t="s">
        <v>975</v>
      </c>
      <c r="HO69" t="s">
        <v>975</v>
      </c>
      <c r="HP69" t="s">
        <v>975</v>
      </c>
      <c r="HQ69" t="s">
        <v>975</v>
      </c>
      <c r="HR69" t="s">
        <v>975</v>
      </c>
      <c r="HS69" t="s">
        <v>975</v>
      </c>
      <c r="HT69" t="s">
        <v>975</v>
      </c>
      <c r="HU69" t="s">
        <v>975</v>
      </c>
      <c r="HV69" t="s">
        <v>975</v>
      </c>
      <c r="HW69" t="s">
        <v>975</v>
      </c>
      <c r="HX69" t="s">
        <v>975</v>
      </c>
      <c r="HY69" t="s">
        <v>975</v>
      </c>
      <c r="HZ69" t="s">
        <v>975</v>
      </c>
      <c r="IA69" t="s">
        <v>975</v>
      </c>
      <c r="IB69" t="s">
        <v>975</v>
      </c>
      <c r="IC69" t="s">
        <v>975</v>
      </c>
      <c r="ID69" t="s">
        <v>975</v>
      </c>
      <c r="IE69" t="s">
        <v>975</v>
      </c>
      <c r="IF69" t="s">
        <v>975</v>
      </c>
      <c r="IG69" t="s">
        <v>975</v>
      </c>
      <c r="IH69" t="s">
        <v>975</v>
      </c>
      <c r="II69" t="s">
        <v>975</v>
      </c>
      <c r="IJ69" t="s">
        <v>975</v>
      </c>
      <c r="IK69" t="s">
        <v>975</v>
      </c>
      <c r="IL69" t="s">
        <v>975</v>
      </c>
      <c r="IM69" t="s">
        <v>975</v>
      </c>
      <c r="IN69" t="s">
        <v>975</v>
      </c>
      <c r="IO69" t="s">
        <v>975</v>
      </c>
      <c r="IP69" t="s">
        <v>975</v>
      </c>
      <c r="IQ69" t="s">
        <v>975</v>
      </c>
      <c r="IR69" t="s">
        <v>975</v>
      </c>
      <c r="IS69" t="s">
        <v>975</v>
      </c>
      <c r="IT69" t="s">
        <v>975</v>
      </c>
      <c r="IU69" t="s">
        <v>975</v>
      </c>
      <c r="IV69">
        <v>5</v>
      </c>
      <c r="IW69" t="s">
        <v>975</v>
      </c>
      <c r="IX69" t="s">
        <v>975</v>
      </c>
      <c r="IY69" t="s">
        <v>975</v>
      </c>
      <c r="IZ69" t="s">
        <v>975</v>
      </c>
      <c r="JA69" t="s">
        <v>3057</v>
      </c>
      <c r="JB69" t="s">
        <v>3058</v>
      </c>
      <c r="JC69" t="s">
        <v>975</v>
      </c>
      <c r="JD69" t="s">
        <v>993</v>
      </c>
      <c r="JE69" t="s">
        <v>993</v>
      </c>
      <c r="JF69" t="s">
        <v>974</v>
      </c>
      <c r="JG69" t="s">
        <v>993</v>
      </c>
      <c r="JH69" t="s">
        <v>993</v>
      </c>
      <c r="JI69" t="s">
        <v>993</v>
      </c>
      <c r="JJ69">
        <v>25</v>
      </c>
      <c r="JK69" t="s">
        <v>1077</v>
      </c>
      <c r="JL69" t="s">
        <v>974</v>
      </c>
      <c r="JM69" t="s">
        <v>975</v>
      </c>
      <c r="JN69" t="s">
        <v>1081</v>
      </c>
      <c r="JO69" t="s">
        <v>1351</v>
      </c>
      <c r="JP69">
        <v>0</v>
      </c>
      <c r="JQ69">
        <v>1</v>
      </c>
      <c r="JR69">
        <v>0</v>
      </c>
      <c r="JS69">
        <v>0</v>
      </c>
      <c r="JT69">
        <v>0</v>
      </c>
      <c r="JU69">
        <v>0</v>
      </c>
      <c r="JV69">
        <v>0</v>
      </c>
      <c r="JW69">
        <v>0</v>
      </c>
      <c r="JX69">
        <v>0</v>
      </c>
      <c r="JY69">
        <v>0</v>
      </c>
      <c r="KA69" t="s">
        <v>975</v>
      </c>
      <c r="KB69" t="s">
        <v>975</v>
      </c>
      <c r="KC69" t="s">
        <v>975</v>
      </c>
      <c r="KD69" t="s">
        <v>975</v>
      </c>
      <c r="KE69" t="s">
        <v>3059</v>
      </c>
      <c r="KF69" t="s">
        <v>3060</v>
      </c>
      <c r="KG69" t="s">
        <v>975</v>
      </c>
      <c r="KH69" t="s">
        <v>993</v>
      </c>
      <c r="KI69" t="s">
        <v>993</v>
      </c>
      <c r="KJ69" t="s">
        <v>974</v>
      </c>
      <c r="KK69" t="s">
        <v>993</v>
      </c>
      <c r="KL69" t="s">
        <v>993</v>
      </c>
      <c r="KM69" t="s">
        <v>993</v>
      </c>
      <c r="KN69">
        <v>36</v>
      </c>
      <c r="KO69" t="s">
        <v>1077</v>
      </c>
      <c r="KP69" t="s">
        <v>974</v>
      </c>
      <c r="KQ69" t="s">
        <v>974</v>
      </c>
      <c r="KS69" t="s">
        <v>1351</v>
      </c>
      <c r="KT69">
        <v>0</v>
      </c>
      <c r="KU69">
        <v>1</v>
      </c>
      <c r="KV69">
        <v>0</v>
      </c>
      <c r="KW69">
        <v>0</v>
      </c>
      <c r="KX69">
        <v>0</v>
      </c>
      <c r="KY69">
        <v>0</v>
      </c>
      <c r="KZ69">
        <v>0</v>
      </c>
      <c r="LA69">
        <v>0</v>
      </c>
      <c r="LB69">
        <v>0</v>
      </c>
      <c r="LC69">
        <v>0</v>
      </c>
      <c r="LE69" t="s">
        <v>975</v>
      </c>
      <c r="LF69" t="s">
        <v>975</v>
      </c>
      <c r="LG69" t="s">
        <v>975</v>
      </c>
      <c r="LH69" t="s">
        <v>975</v>
      </c>
      <c r="LI69" t="s">
        <v>3061</v>
      </c>
      <c r="LJ69" t="s">
        <v>3062</v>
      </c>
      <c r="LK69" t="s">
        <v>975</v>
      </c>
      <c r="LL69" t="s">
        <v>993</v>
      </c>
      <c r="LM69" t="s">
        <v>993</v>
      </c>
      <c r="LN69" t="s">
        <v>974</v>
      </c>
      <c r="LO69" t="s">
        <v>993</v>
      </c>
      <c r="LP69" t="s">
        <v>993</v>
      </c>
      <c r="LQ69" t="s">
        <v>1076</v>
      </c>
      <c r="LR69">
        <v>41</v>
      </c>
      <c r="LS69" t="s">
        <v>1087</v>
      </c>
      <c r="LT69" t="s">
        <v>975</v>
      </c>
      <c r="LU69" t="s">
        <v>975</v>
      </c>
      <c r="LV69" t="s">
        <v>1201</v>
      </c>
      <c r="LW69" t="s">
        <v>1078</v>
      </c>
      <c r="LX69">
        <v>0</v>
      </c>
      <c r="LY69">
        <v>0</v>
      </c>
      <c r="LZ69">
        <v>0</v>
      </c>
      <c r="MA69">
        <v>0</v>
      </c>
      <c r="MB69">
        <v>0</v>
      </c>
      <c r="MC69">
        <v>0</v>
      </c>
      <c r="MD69">
        <v>0</v>
      </c>
      <c r="ME69">
        <v>0</v>
      </c>
      <c r="MF69">
        <v>0</v>
      </c>
      <c r="MG69">
        <v>1</v>
      </c>
      <c r="MI69" t="s">
        <v>975</v>
      </c>
      <c r="MJ69" t="s">
        <v>975</v>
      </c>
      <c r="MK69" t="s">
        <v>975</v>
      </c>
      <c r="ML69" t="s">
        <v>975</v>
      </c>
      <c r="MM69" t="s">
        <v>3063</v>
      </c>
      <c r="MN69" t="s">
        <v>3064</v>
      </c>
      <c r="MO69" t="s">
        <v>975</v>
      </c>
      <c r="MP69" t="s">
        <v>993</v>
      </c>
      <c r="MQ69" t="s">
        <v>993</v>
      </c>
      <c r="MR69" t="s">
        <v>974</v>
      </c>
      <c r="MS69" t="s">
        <v>993</v>
      </c>
      <c r="MT69" t="s">
        <v>993</v>
      </c>
      <c r="MU69" t="s">
        <v>993</v>
      </c>
      <c r="MV69">
        <v>55</v>
      </c>
      <c r="MW69" t="s">
        <v>1077</v>
      </c>
      <c r="MX69" t="s">
        <v>974</v>
      </c>
      <c r="MY69" t="s">
        <v>974</v>
      </c>
      <c r="NA69" t="s">
        <v>1088</v>
      </c>
      <c r="NB69">
        <v>0</v>
      </c>
      <c r="NC69">
        <v>0</v>
      </c>
      <c r="ND69">
        <v>1</v>
      </c>
      <c r="NE69">
        <v>0</v>
      </c>
      <c r="NF69">
        <v>0</v>
      </c>
      <c r="NG69">
        <v>0</v>
      </c>
      <c r="NH69">
        <v>0</v>
      </c>
      <c r="NI69">
        <v>0</v>
      </c>
      <c r="NJ69">
        <v>0</v>
      </c>
      <c r="NK69">
        <v>0</v>
      </c>
      <c r="NM69" t="s">
        <v>975</v>
      </c>
      <c r="NN69" t="s">
        <v>975</v>
      </c>
      <c r="NO69" t="s">
        <v>975</v>
      </c>
      <c r="NP69" t="s">
        <v>975</v>
      </c>
      <c r="NQ69" t="s">
        <v>3065</v>
      </c>
      <c r="NR69" t="s">
        <v>3066</v>
      </c>
      <c r="NS69" t="s">
        <v>975</v>
      </c>
      <c r="NT69" t="s">
        <v>993</v>
      </c>
      <c r="NU69" t="s">
        <v>993</v>
      </c>
      <c r="NV69" t="s">
        <v>974</v>
      </c>
      <c r="NW69" t="s">
        <v>993</v>
      </c>
      <c r="NX69" t="s">
        <v>993</v>
      </c>
      <c r="NY69" t="s">
        <v>993</v>
      </c>
      <c r="NZ69">
        <v>23</v>
      </c>
      <c r="OA69" t="s">
        <v>1077</v>
      </c>
      <c r="OB69" t="s">
        <v>974</v>
      </c>
      <c r="OC69" t="s">
        <v>974</v>
      </c>
      <c r="OE69" t="s">
        <v>1351</v>
      </c>
      <c r="OF69">
        <v>0</v>
      </c>
      <c r="OG69">
        <v>1</v>
      </c>
      <c r="OH69">
        <v>0</v>
      </c>
      <c r="OI69">
        <v>0</v>
      </c>
      <c r="OJ69">
        <v>0</v>
      </c>
      <c r="OK69">
        <v>0</v>
      </c>
      <c r="OL69">
        <v>0</v>
      </c>
      <c r="OM69">
        <v>0</v>
      </c>
      <c r="ON69">
        <v>0</v>
      </c>
      <c r="OO69">
        <v>0</v>
      </c>
      <c r="OQ69" t="s">
        <v>975</v>
      </c>
      <c r="OR69" t="s">
        <v>975</v>
      </c>
      <c r="OS69">
        <v>3</v>
      </c>
      <c r="OT69">
        <v>5</v>
      </c>
      <c r="OU69" t="s">
        <v>975</v>
      </c>
      <c r="OV69" t="s">
        <v>975</v>
      </c>
      <c r="OW69" t="s">
        <v>975</v>
      </c>
      <c r="OX69" t="s">
        <v>3067</v>
      </c>
      <c r="OY69" t="s">
        <v>3068</v>
      </c>
      <c r="OZ69" t="s">
        <v>975</v>
      </c>
      <c r="PA69" t="s">
        <v>975</v>
      </c>
      <c r="PB69" t="s">
        <v>975</v>
      </c>
      <c r="PC69" t="s">
        <v>975</v>
      </c>
      <c r="PD69" t="s">
        <v>974</v>
      </c>
      <c r="PE69" t="s">
        <v>974</v>
      </c>
      <c r="PF69" t="s">
        <v>975</v>
      </c>
      <c r="PG69" t="s">
        <v>975</v>
      </c>
      <c r="PH69" t="s">
        <v>975</v>
      </c>
      <c r="PI69" t="s">
        <v>975</v>
      </c>
      <c r="PL69" t="s">
        <v>975</v>
      </c>
      <c r="PM69" t="s">
        <v>975</v>
      </c>
      <c r="PN69" t="s">
        <v>975</v>
      </c>
      <c r="PO69" t="s">
        <v>975</v>
      </c>
      <c r="PR69" t="s">
        <v>975</v>
      </c>
      <c r="PS69" t="s">
        <v>975</v>
      </c>
      <c r="PT69" t="s">
        <v>975</v>
      </c>
      <c r="PU69" t="s">
        <v>975</v>
      </c>
      <c r="PX69" t="s">
        <v>975</v>
      </c>
      <c r="PY69" t="s">
        <v>975</v>
      </c>
      <c r="PZ69" t="s">
        <v>975</v>
      </c>
      <c r="QA69" t="s">
        <v>975</v>
      </c>
      <c r="QB69" t="s">
        <v>975</v>
      </c>
      <c r="QC69" t="s">
        <v>975</v>
      </c>
      <c r="QD69" t="s">
        <v>975</v>
      </c>
      <c r="QE69" t="s">
        <v>975</v>
      </c>
      <c r="QF69" t="s">
        <v>975</v>
      </c>
      <c r="QG69" t="s">
        <v>975</v>
      </c>
      <c r="QH69" t="s">
        <v>975</v>
      </c>
      <c r="QI69" t="s">
        <v>975</v>
      </c>
      <c r="QJ69" t="s">
        <v>975</v>
      </c>
      <c r="QK69" t="s">
        <v>975</v>
      </c>
      <c r="QL69">
        <v>86000</v>
      </c>
      <c r="QM69" t="s">
        <v>1159</v>
      </c>
      <c r="QN69" t="s">
        <v>1009</v>
      </c>
      <c r="QP69" t="s">
        <v>1003</v>
      </c>
      <c r="QQ69" t="s">
        <v>975</v>
      </c>
      <c r="QR69" t="s">
        <v>1014</v>
      </c>
      <c r="QS69" t="s">
        <v>974</v>
      </c>
      <c r="QT69" t="s">
        <v>1162</v>
      </c>
      <c r="QV69" t="s">
        <v>975</v>
      </c>
      <c r="QW69" t="s">
        <v>1006</v>
      </c>
      <c r="QX69" t="s">
        <v>975</v>
      </c>
      <c r="QY69" t="s">
        <v>975</v>
      </c>
      <c r="QZ69" t="s">
        <v>975</v>
      </c>
      <c r="RA69" t="s">
        <v>3069</v>
      </c>
      <c r="RB69" t="s">
        <v>3070</v>
      </c>
      <c r="RC69" t="s">
        <v>975</v>
      </c>
      <c r="RD69" t="s">
        <v>975</v>
      </c>
      <c r="RE69" t="s">
        <v>975</v>
      </c>
      <c r="RF69" t="s">
        <v>975</v>
      </c>
      <c r="RG69" t="s">
        <v>975</v>
      </c>
      <c r="RH69" t="s">
        <v>975</v>
      </c>
      <c r="RI69" t="s">
        <v>975</v>
      </c>
      <c r="RJ69" t="s">
        <v>975</v>
      </c>
      <c r="RK69" t="s">
        <v>975</v>
      </c>
      <c r="RL69" t="s">
        <v>975</v>
      </c>
      <c r="RM69" t="s">
        <v>974</v>
      </c>
      <c r="RN69" t="s">
        <v>974</v>
      </c>
      <c r="RO69" t="s">
        <v>975</v>
      </c>
      <c r="RP69" t="s">
        <v>975</v>
      </c>
      <c r="RQ69" t="s">
        <v>975</v>
      </c>
      <c r="RR69" t="s">
        <v>975</v>
      </c>
      <c r="RS69" t="s">
        <v>975</v>
      </c>
      <c r="RT69" t="s">
        <v>975</v>
      </c>
      <c r="RU69" t="s">
        <v>975</v>
      </c>
      <c r="RV69" t="s">
        <v>975</v>
      </c>
      <c r="RW69" t="s">
        <v>975</v>
      </c>
      <c r="RX69" t="s">
        <v>975</v>
      </c>
      <c r="RY69" t="s">
        <v>975</v>
      </c>
      <c r="RZ69" t="s">
        <v>975</v>
      </c>
      <c r="SA69" t="s">
        <v>975</v>
      </c>
      <c r="SB69" t="s">
        <v>975</v>
      </c>
      <c r="SC69" t="s">
        <v>975</v>
      </c>
      <c r="SD69" t="s">
        <v>975</v>
      </c>
      <c r="SE69" t="s">
        <v>975</v>
      </c>
      <c r="SF69" t="s">
        <v>975</v>
      </c>
      <c r="SG69" t="s">
        <v>975</v>
      </c>
      <c r="SH69" t="s">
        <v>975</v>
      </c>
      <c r="SI69" t="s">
        <v>975</v>
      </c>
      <c r="SJ69" t="s">
        <v>975</v>
      </c>
      <c r="SK69" t="s">
        <v>975</v>
      </c>
      <c r="SL69" t="s">
        <v>975</v>
      </c>
      <c r="SM69" t="s">
        <v>975</v>
      </c>
      <c r="SN69" t="s">
        <v>975</v>
      </c>
      <c r="SO69">
        <v>86000</v>
      </c>
      <c r="SP69" t="s">
        <v>1159</v>
      </c>
      <c r="SQ69" t="s">
        <v>1009</v>
      </c>
      <c r="SS69" t="s">
        <v>1003</v>
      </c>
      <c r="ST69" t="s">
        <v>975</v>
      </c>
      <c r="SU69" t="s">
        <v>1014</v>
      </c>
      <c r="SV69" t="s">
        <v>974</v>
      </c>
      <c r="SW69" t="s">
        <v>1162</v>
      </c>
      <c r="SY69" t="s">
        <v>975</v>
      </c>
      <c r="SZ69" t="s">
        <v>1006</v>
      </c>
      <c r="TA69" t="s">
        <v>975</v>
      </c>
      <c r="TB69" t="s">
        <v>975</v>
      </c>
      <c r="TC69" t="s">
        <v>975</v>
      </c>
      <c r="TD69" t="s">
        <v>3071</v>
      </c>
      <c r="TE69" t="s">
        <v>3072</v>
      </c>
      <c r="TF69" t="s">
        <v>975</v>
      </c>
      <c r="TG69" t="s">
        <v>975</v>
      </c>
      <c r="TH69" t="s">
        <v>975</v>
      </c>
      <c r="TI69" t="s">
        <v>975</v>
      </c>
      <c r="TJ69" t="s">
        <v>974</v>
      </c>
      <c r="TK69" t="s">
        <v>974</v>
      </c>
      <c r="TL69" t="s">
        <v>975</v>
      </c>
      <c r="TM69" t="s">
        <v>975</v>
      </c>
      <c r="TN69" t="s">
        <v>975</v>
      </c>
      <c r="TO69" t="s">
        <v>975</v>
      </c>
      <c r="TR69" t="s">
        <v>975</v>
      </c>
      <c r="TS69" t="s">
        <v>975</v>
      </c>
      <c r="TT69" t="s">
        <v>975</v>
      </c>
      <c r="TU69" t="s">
        <v>975</v>
      </c>
      <c r="TX69" t="s">
        <v>975</v>
      </c>
      <c r="TY69" t="s">
        <v>975</v>
      </c>
      <c r="TZ69" t="s">
        <v>975</v>
      </c>
      <c r="UA69" t="s">
        <v>975</v>
      </c>
      <c r="UD69" t="s">
        <v>975</v>
      </c>
      <c r="UE69" t="s">
        <v>975</v>
      </c>
      <c r="UF69" t="s">
        <v>975</v>
      </c>
      <c r="UG69" t="s">
        <v>975</v>
      </c>
      <c r="UH69" t="s">
        <v>975</v>
      </c>
      <c r="UI69" t="s">
        <v>975</v>
      </c>
      <c r="UJ69" t="s">
        <v>975</v>
      </c>
      <c r="UK69" t="s">
        <v>975</v>
      </c>
      <c r="UL69" t="s">
        <v>975</v>
      </c>
      <c r="UM69" t="s">
        <v>975</v>
      </c>
      <c r="UN69" t="s">
        <v>975</v>
      </c>
      <c r="UO69" t="s">
        <v>975</v>
      </c>
      <c r="UP69" t="s">
        <v>975</v>
      </c>
      <c r="UQ69" t="s">
        <v>975</v>
      </c>
      <c r="UR69">
        <v>86000</v>
      </c>
      <c r="US69" t="s">
        <v>1159</v>
      </c>
      <c r="UT69" t="s">
        <v>1009</v>
      </c>
      <c r="UV69" t="s">
        <v>1003</v>
      </c>
      <c r="UW69" t="s">
        <v>975</v>
      </c>
      <c r="UX69" t="s">
        <v>1014</v>
      </c>
      <c r="UY69" t="s">
        <v>974</v>
      </c>
      <c r="UZ69" t="s">
        <v>1162</v>
      </c>
      <c r="VB69" t="s">
        <v>975</v>
      </c>
      <c r="VC69" t="s">
        <v>1006</v>
      </c>
      <c r="VD69" t="s">
        <v>974</v>
      </c>
      <c r="XG69" t="s">
        <v>974</v>
      </c>
      <c r="ZJ69" t="s">
        <v>975</v>
      </c>
      <c r="ZK69">
        <v>6</v>
      </c>
      <c r="ZL69">
        <v>10</v>
      </c>
      <c r="ZM69">
        <v>5</v>
      </c>
      <c r="ZN69">
        <v>0</v>
      </c>
      <c r="ZO69" t="s">
        <v>1098</v>
      </c>
      <c r="ZP69">
        <v>1</v>
      </c>
      <c r="ZQ69">
        <v>0</v>
      </c>
      <c r="ZR69">
        <v>0</v>
      </c>
      <c r="ZS69">
        <v>0</v>
      </c>
      <c r="ZT69">
        <v>0</v>
      </c>
      <c r="ZU69">
        <v>0</v>
      </c>
      <c r="ZV69">
        <v>0</v>
      </c>
      <c r="ZW69">
        <v>0</v>
      </c>
      <c r="ZX69">
        <v>0</v>
      </c>
      <c r="ZZ69">
        <v>5</v>
      </c>
      <c r="AAA69" t="s">
        <v>975</v>
      </c>
      <c r="AAB69">
        <v>2433</v>
      </c>
      <c r="AAC69" t="s">
        <v>1016</v>
      </c>
      <c r="AAD69" t="s">
        <v>975</v>
      </c>
      <c r="AAE69" t="s">
        <v>974</v>
      </c>
      <c r="AAF69" t="s">
        <v>974</v>
      </c>
      <c r="AAG69" t="s">
        <v>974</v>
      </c>
      <c r="AAI69" t="s">
        <v>1017</v>
      </c>
      <c r="AAJ69" t="s">
        <v>1017</v>
      </c>
      <c r="AAK69" t="s">
        <v>975</v>
      </c>
      <c r="AAL69" t="s">
        <v>1017</v>
      </c>
      <c r="AAM69">
        <v>33</v>
      </c>
      <c r="AAN69">
        <v>98</v>
      </c>
      <c r="AAO69" t="s">
        <v>975</v>
      </c>
      <c r="AAP69" t="s">
        <v>975</v>
      </c>
      <c r="AAQ69" t="s">
        <v>974</v>
      </c>
      <c r="AAR69" t="s">
        <v>974</v>
      </c>
      <c r="AAS69" t="s">
        <v>974</v>
      </c>
      <c r="AAT69" t="s">
        <v>974</v>
      </c>
      <c r="AAU69" t="s">
        <v>975</v>
      </c>
      <c r="AAV69">
        <v>2439</v>
      </c>
      <c r="AAW69" t="s">
        <v>1016</v>
      </c>
      <c r="AAX69" t="s">
        <v>975</v>
      </c>
      <c r="AAY69" t="s">
        <v>974</v>
      </c>
      <c r="AAZ69" t="s">
        <v>974</v>
      </c>
      <c r="ABA69" t="s">
        <v>974</v>
      </c>
      <c r="ABC69" t="s">
        <v>1017</v>
      </c>
      <c r="ABD69" t="s">
        <v>975</v>
      </c>
      <c r="ABE69" t="s">
        <v>1017</v>
      </c>
      <c r="ABF69" t="s">
        <v>975</v>
      </c>
      <c r="ABG69">
        <v>37</v>
      </c>
      <c r="ABH69">
        <v>98</v>
      </c>
      <c r="ABI69" t="s">
        <v>975</v>
      </c>
      <c r="ABJ69" t="s">
        <v>975</v>
      </c>
      <c r="ABK69" t="s">
        <v>975</v>
      </c>
      <c r="ABL69" t="s">
        <v>974</v>
      </c>
      <c r="ABM69" t="s">
        <v>974</v>
      </c>
      <c r="ABN69" t="s">
        <v>975</v>
      </c>
      <c r="ABO69" t="s">
        <v>975</v>
      </c>
      <c r="ABP69">
        <v>2419</v>
      </c>
      <c r="ABQ69" t="s">
        <v>1016</v>
      </c>
      <c r="ABR69" t="s">
        <v>974</v>
      </c>
      <c r="ABS69" t="s">
        <v>974</v>
      </c>
      <c r="ABT69" t="s">
        <v>974</v>
      </c>
      <c r="ABU69" t="s">
        <v>974</v>
      </c>
      <c r="ABW69" t="s">
        <v>1017</v>
      </c>
      <c r="ABX69" t="s">
        <v>1017</v>
      </c>
      <c r="ABY69" t="s">
        <v>1017</v>
      </c>
      <c r="ABZ69" t="s">
        <v>1017</v>
      </c>
      <c r="ACA69">
        <v>33</v>
      </c>
      <c r="ACB69">
        <v>98</v>
      </c>
      <c r="ACC69" t="s">
        <v>974</v>
      </c>
      <c r="ACD69" t="s">
        <v>974</v>
      </c>
      <c r="ACE69" t="s">
        <v>974</v>
      </c>
      <c r="ACF69" t="s">
        <v>974</v>
      </c>
      <c r="ACG69" t="s">
        <v>974</v>
      </c>
      <c r="ACH69" t="s">
        <v>974</v>
      </c>
      <c r="ACI69" t="s">
        <v>975</v>
      </c>
      <c r="ACJ69">
        <v>2468</v>
      </c>
      <c r="ACK69" t="s">
        <v>1016</v>
      </c>
      <c r="ACL69" t="s">
        <v>974</v>
      </c>
      <c r="ACM69" t="s">
        <v>974</v>
      </c>
      <c r="ACN69" t="s">
        <v>974</v>
      </c>
      <c r="ACO69" t="s">
        <v>974</v>
      </c>
      <c r="ACQ69" t="s">
        <v>1017</v>
      </c>
      <c r="ACR69" t="s">
        <v>975</v>
      </c>
      <c r="ACS69" t="s">
        <v>1017</v>
      </c>
      <c r="ACT69" t="s">
        <v>975</v>
      </c>
      <c r="ACU69">
        <v>33</v>
      </c>
      <c r="ACV69">
        <v>98</v>
      </c>
      <c r="ACW69" t="s">
        <v>974</v>
      </c>
      <c r="ACX69" t="s">
        <v>974</v>
      </c>
      <c r="ACY69" t="s">
        <v>975</v>
      </c>
      <c r="ACZ69" t="s">
        <v>974</v>
      </c>
      <c r="ADA69" t="s">
        <v>974</v>
      </c>
      <c r="ADB69" t="s">
        <v>974</v>
      </c>
      <c r="ADC69" t="s">
        <v>975</v>
      </c>
      <c r="ADD69">
        <v>2562</v>
      </c>
      <c r="ADE69" t="s">
        <v>1016</v>
      </c>
      <c r="ADF69" t="s">
        <v>975</v>
      </c>
      <c r="ADG69" t="s">
        <v>975</v>
      </c>
      <c r="ADH69" t="s">
        <v>975</v>
      </c>
      <c r="ADI69" t="s">
        <v>975</v>
      </c>
      <c r="ADJ69" t="s">
        <v>975</v>
      </c>
      <c r="ADK69" t="s">
        <v>975</v>
      </c>
      <c r="ADL69" t="s">
        <v>1017</v>
      </c>
      <c r="ADM69" t="s">
        <v>1017</v>
      </c>
      <c r="ADN69" t="s">
        <v>975</v>
      </c>
      <c r="ADO69">
        <v>33</v>
      </c>
      <c r="ADP69">
        <v>98</v>
      </c>
      <c r="ADQ69" t="s">
        <v>975</v>
      </c>
      <c r="ADR69" t="s">
        <v>974</v>
      </c>
      <c r="ADS69" t="s">
        <v>975</v>
      </c>
      <c r="ADT69" t="s">
        <v>974</v>
      </c>
      <c r="ADU69" t="s">
        <v>975</v>
      </c>
      <c r="ADV69" t="s">
        <v>974</v>
      </c>
      <c r="ADW69" t="s">
        <v>974</v>
      </c>
      <c r="ADY69" t="s">
        <v>975</v>
      </c>
      <c r="ADZ69">
        <v>6</v>
      </c>
      <c r="AEA69">
        <v>10</v>
      </c>
      <c r="AEB69">
        <v>5</v>
      </c>
      <c r="AEC69">
        <v>0</v>
      </c>
      <c r="AED69" t="s">
        <v>1398</v>
      </c>
      <c r="AEE69">
        <v>1</v>
      </c>
      <c r="AEF69">
        <v>0</v>
      </c>
      <c r="AEG69">
        <v>0</v>
      </c>
      <c r="AEH69">
        <v>0</v>
      </c>
      <c r="AEI69">
        <v>0</v>
      </c>
      <c r="AEJ69">
        <v>0</v>
      </c>
      <c r="AEK69">
        <v>0</v>
      </c>
      <c r="AEM69">
        <v>5</v>
      </c>
      <c r="AEN69" t="s">
        <v>975</v>
      </c>
      <c r="AEO69">
        <v>145</v>
      </c>
      <c r="AEP69" t="s">
        <v>1016</v>
      </c>
      <c r="AEQ69" t="s">
        <v>975</v>
      </c>
      <c r="AER69" t="s">
        <v>975</v>
      </c>
      <c r="AES69" t="s">
        <v>974</v>
      </c>
      <c r="AET69" t="s">
        <v>974</v>
      </c>
      <c r="AEU69" t="s">
        <v>974</v>
      </c>
      <c r="AEV69" t="s">
        <v>1207</v>
      </c>
      <c r="AEX69" t="s">
        <v>975</v>
      </c>
      <c r="AEY69" t="s">
        <v>975</v>
      </c>
      <c r="AEZ69" t="s">
        <v>974</v>
      </c>
      <c r="AFA69" t="s">
        <v>975</v>
      </c>
      <c r="AFB69">
        <v>144</v>
      </c>
      <c r="AFC69" t="s">
        <v>1016</v>
      </c>
      <c r="AFD69" t="s">
        <v>975</v>
      </c>
      <c r="AFE69" t="s">
        <v>975</v>
      </c>
      <c r="AFF69" t="s">
        <v>975</v>
      </c>
      <c r="AFG69" t="s">
        <v>975</v>
      </c>
      <c r="AFH69" t="s">
        <v>975</v>
      </c>
      <c r="AFI69" t="s">
        <v>1548</v>
      </c>
      <c r="AFK69" t="s">
        <v>975</v>
      </c>
      <c r="AFL69" t="s">
        <v>975</v>
      </c>
      <c r="AFM69" t="s">
        <v>975</v>
      </c>
      <c r="AFN69" t="s">
        <v>975</v>
      </c>
      <c r="AFO69">
        <v>99</v>
      </c>
      <c r="AFP69" t="s">
        <v>1016</v>
      </c>
      <c r="AFQ69" t="s">
        <v>975</v>
      </c>
      <c r="AFR69" t="s">
        <v>975</v>
      </c>
      <c r="AFS69" t="s">
        <v>974</v>
      </c>
      <c r="AFT69" t="s">
        <v>974</v>
      </c>
      <c r="AFU69" t="s">
        <v>975</v>
      </c>
      <c r="AFV69" t="s">
        <v>1548</v>
      </c>
      <c r="AFX69" t="s">
        <v>975</v>
      </c>
      <c r="AFY69" t="s">
        <v>974</v>
      </c>
      <c r="AGA69" t="s">
        <v>975</v>
      </c>
      <c r="AGB69">
        <v>101</v>
      </c>
      <c r="AGC69" t="s">
        <v>1016</v>
      </c>
      <c r="AGD69" t="s">
        <v>975</v>
      </c>
      <c r="AGE69" t="s">
        <v>974</v>
      </c>
      <c r="AGF69" t="s">
        <v>974</v>
      </c>
      <c r="AGG69" t="s">
        <v>975</v>
      </c>
      <c r="AGH69" t="s">
        <v>975</v>
      </c>
      <c r="AGI69" t="s">
        <v>1548</v>
      </c>
      <c r="AGK69" t="s">
        <v>975</v>
      </c>
      <c r="AGL69" t="s">
        <v>974</v>
      </c>
      <c r="AGN69" t="s">
        <v>975</v>
      </c>
      <c r="AGO69">
        <v>98</v>
      </c>
      <c r="AGP69" t="s">
        <v>1016</v>
      </c>
      <c r="AGQ69" t="s">
        <v>975</v>
      </c>
      <c r="AGR69" t="s">
        <v>974</v>
      </c>
      <c r="AGS69" t="s">
        <v>974</v>
      </c>
      <c r="AGT69" t="s">
        <v>975</v>
      </c>
      <c r="AGU69" t="s">
        <v>975</v>
      </c>
      <c r="AGV69" t="s">
        <v>1267</v>
      </c>
      <c r="AGW69" t="s">
        <v>975</v>
      </c>
      <c r="AGX69" t="s">
        <v>975</v>
      </c>
      <c r="AGY69" t="s">
        <v>974</v>
      </c>
      <c r="AHA69" t="s">
        <v>974</v>
      </c>
      <c r="AHC69" t="s">
        <v>975</v>
      </c>
      <c r="AHD69">
        <v>6</v>
      </c>
      <c r="AHE69">
        <v>10</v>
      </c>
      <c r="AHF69">
        <v>5</v>
      </c>
      <c r="AHG69">
        <v>0</v>
      </c>
      <c r="AHH69" t="s">
        <v>1018</v>
      </c>
      <c r="AHI69">
        <v>1</v>
      </c>
      <c r="AHJ69">
        <v>0</v>
      </c>
      <c r="AHK69">
        <v>0</v>
      </c>
      <c r="AHL69">
        <v>0</v>
      </c>
      <c r="AHN69">
        <v>5</v>
      </c>
      <c r="AHO69" t="s">
        <v>975</v>
      </c>
      <c r="AHP69">
        <v>359</v>
      </c>
      <c r="AHQ69" t="s">
        <v>1016</v>
      </c>
      <c r="AHR69" t="s">
        <v>1019</v>
      </c>
      <c r="AHS69" t="s">
        <v>974</v>
      </c>
      <c r="AHT69" t="s">
        <v>975</v>
      </c>
      <c r="AHU69" t="s">
        <v>975</v>
      </c>
      <c r="AHV69">
        <v>361</v>
      </c>
      <c r="AHW69" t="s">
        <v>1016</v>
      </c>
      <c r="AHX69" t="s">
        <v>1019</v>
      </c>
      <c r="AHY69" t="s">
        <v>975</v>
      </c>
      <c r="AHZ69" t="s">
        <v>974</v>
      </c>
      <c r="AIA69" t="s">
        <v>975</v>
      </c>
      <c r="AIB69">
        <v>361</v>
      </c>
      <c r="AIC69" t="s">
        <v>1016</v>
      </c>
      <c r="AID69" t="s">
        <v>1019</v>
      </c>
      <c r="AIE69" t="s">
        <v>974</v>
      </c>
      <c r="AIF69" t="s">
        <v>975</v>
      </c>
      <c r="AIG69" t="s">
        <v>975</v>
      </c>
      <c r="AIH69">
        <v>347</v>
      </c>
      <c r="AII69" t="s">
        <v>1016</v>
      </c>
      <c r="AIJ69" t="s">
        <v>1019</v>
      </c>
      <c r="AIK69" t="s">
        <v>974</v>
      </c>
      <c r="AIL69" t="s">
        <v>975</v>
      </c>
      <c r="AIM69" t="s">
        <v>975</v>
      </c>
      <c r="AIN69">
        <v>312</v>
      </c>
      <c r="AIO69" t="s">
        <v>1016</v>
      </c>
      <c r="AIP69" t="s">
        <v>1019</v>
      </c>
      <c r="AIQ69" t="s">
        <v>975</v>
      </c>
      <c r="AIR69" t="s">
        <v>975</v>
      </c>
      <c r="AIS69" t="s">
        <v>974</v>
      </c>
      <c r="AIU69" t="s">
        <v>1021</v>
      </c>
      <c r="AIV69" t="s">
        <v>974</v>
      </c>
      <c r="AJV69" t="s">
        <v>3073</v>
      </c>
      <c r="AJW69">
        <v>2405131227</v>
      </c>
      <c r="AJX69" t="s">
        <v>3073</v>
      </c>
      <c r="AJY69" t="s">
        <v>1023</v>
      </c>
      <c r="AJZ69" t="s">
        <v>3074</v>
      </c>
      <c r="AKA69" t="s">
        <v>1025</v>
      </c>
    </row>
    <row r="70" spans="1:963" ht="15.5" customHeight="1" x14ac:dyDescent="0.35">
      <c r="A70" s="3">
        <v>45465.045069444444</v>
      </c>
      <c r="B70" s="3">
        <v>45463.651597222219</v>
      </c>
      <c r="C70" s="3">
        <v>45465.044930555552</v>
      </c>
      <c r="D70" t="s">
        <v>1558</v>
      </c>
      <c r="H70" t="s">
        <v>1559</v>
      </c>
      <c r="I70">
        <v>7911</v>
      </c>
      <c r="K70" s="4">
        <v>45464</v>
      </c>
      <c r="L70" t="s">
        <v>1560</v>
      </c>
      <c r="M70" t="s">
        <v>966</v>
      </c>
      <c r="N70" t="s">
        <v>3075</v>
      </c>
      <c r="O70" t="s">
        <v>3076</v>
      </c>
      <c r="P70" t="s">
        <v>969</v>
      </c>
      <c r="Q70" t="s">
        <v>1563</v>
      </c>
      <c r="R70" t="s">
        <v>3077</v>
      </c>
      <c r="S70" t="s">
        <v>1133</v>
      </c>
      <c r="T70" t="s">
        <v>973</v>
      </c>
      <c r="U70">
        <v>7.0723900999999998</v>
      </c>
      <c r="V70">
        <v>6.259817</v>
      </c>
      <c r="W70">
        <v>210.3</v>
      </c>
      <c r="X70">
        <v>4.9000000000000004</v>
      </c>
      <c r="Y70" t="s">
        <v>974</v>
      </c>
      <c r="Z70" t="s">
        <v>975</v>
      </c>
      <c r="AA70" t="s">
        <v>3078</v>
      </c>
      <c r="AB70" t="s">
        <v>3079</v>
      </c>
      <c r="AC70" t="s">
        <v>3080</v>
      </c>
      <c r="AD70" t="s">
        <v>975</v>
      </c>
      <c r="AE70" t="s">
        <v>1137</v>
      </c>
      <c r="AG70" t="s">
        <v>1138</v>
      </c>
      <c r="AI70" t="s">
        <v>1033</v>
      </c>
      <c r="AJ70" t="s">
        <v>982</v>
      </c>
      <c r="AK70" t="s">
        <v>1176</v>
      </c>
      <c r="AL70">
        <v>9</v>
      </c>
      <c r="AM70" t="s">
        <v>3080</v>
      </c>
      <c r="AN70" t="s">
        <v>994</v>
      </c>
      <c r="AO70" t="s">
        <v>975</v>
      </c>
      <c r="AP70" t="s">
        <v>1567</v>
      </c>
      <c r="AQ70" t="s">
        <v>986</v>
      </c>
      <c r="AR70" t="s">
        <v>975</v>
      </c>
      <c r="AS70" t="s">
        <v>1567</v>
      </c>
      <c r="AT70" t="s">
        <v>986</v>
      </c>
      <c r="AU70" t="s">
        <v>975</v>
      </c>
      <c r="AV70" t="s">
        <v>1567</v>
      </c>
      <c r="AW70" t="s">
        <v>986</v>
      </c>
      <c r="AX70" t="s">
        <v>975</v>
      </c>
      <c r="AY70" t="s">
        <v>975</v>
      </c>
      <c r="AZ70" t="s">
        <v>975</v>
      </c>
      <c r="BA70" t="s">
        <v>975</v>
      </c>
      <c r="BB70" t="s">
        <v>975</v>
      </c>
      <c r="BC70" t="s">
        <v>1567</v>
      </c>
      <c r="BD70" t="s">
        <v>986</v>
      </c>
      <c r="BE70" t="s">
        <v>975</v>
      </c>
      <c r="BF70" t="s">
        <v>1567</v>
      </c>
      <c r="BG70" t="s">
        <v>986</v>
      </c>
      <c r="BH70" t="s">
        <v>986</v>
      </c>
      <c r="BI70" t="s">
        <v>1567</v>
      </c>
      <c r="BJ70" t="s">
        <v>975</v>
      </c>
      <c r="BK70" t="s">
        <v>975</v>
      </c>
      <c r="BL70" t="s">
        <v>1141</v>
      </c>
      <c r="BM70" t="s">
        <v>975</v>
      </c>
      <c r="BN70" t="s">
        <v>1141</v>
      </c>
      <c r="BO70" t="s">
        <v>975</v>
      </c>
      <c r="BP70" t="s">
        <v>1141</v>
      </c>
      <c r="BQ70" t="s">
        <v>975</v>
      </c>
      <c r="BR70" t="s">
        <v>1183</v>
      </c>
      <c r="BS70" t="s">
        <v>975</v>
      </c>
      <c r="BT70" t="s">
        <v>1141</v>
      </c>
      <c r="BU70" t="s">
        <v>975</v>
      </c>
      <c r="BV70" t="s">
        <v>1141</v>
      </c>
      <c r="BW70" t="s">
        <v>975</v>
      </c>
      <c r="BX70" t="s">
        <v>1141</v>
      </c>
      <c r="BY70" t="s">
        <v>975</v>
      </c>
      <c r="BZ70" t="s">
        <v>975</v>
      </c>
      <c r="CA70" t="s">
        <v>1038</v>
      </c>
      <c r="CB70" t="s">
        <v>3081</v>
      </c>
      <c r="CC70" t="s">
        <v>1184</v>
      </c>
      <c r="CD70" t="s">
        <v>1040</v>
      </c>
      <c r="CE70" t="s">
        <v>975</v>
      </c>
      <c r="CF70" t="s">
        <v>1041</v>
      </c>
      <c r="CG70" t="s">
        <v>975</v>
      </c>
      <c r="CH70" t="s">
        <v>1042</v>
      </c>
      <c r="CI70" t="s">
        <v>975</v>
      </c>
      <c r="CJ70" t="s">
        <v>1043</v>
      </c>
      <c r="CK70" t="s">
        <v>974</v>
      </c>
      <c r="CL70" t="s">
        <v>1044</v>
      </c>
      <c r="CM70" t="s">
        <v>975</v>
      </c>
      <c r="CN70" t="s">
        <v>1045</v>
      </c>
      <c r="CO70" t="s">
        <v>974</v>
      </c>
      <c r="CP70" t="s">
        <v>1046</v>
      </c>
      <c r="CQ70" t="s">
        <v>975</v>
      </c>
      <c r="CR70" t="s">
        <v>1047</v>
      </c>
      <c r="CS70" t="s">
        <v>975</v>
      </c>
      <c r="CT70" t="s">
        <v>1048</v>
      </c>
      <c r="CU70" t="s">
        <v>975</v>
      </c>
      <c r="CV70" t="s">
        <v>1049</v>
      </c>
      <c r="CW70" t="s">
        <v>975</v>
      </c>
      <c r="CX70" t="s">
        <v>1050</v>
      </c>
      <c r="CY70" t="s">
        <v>975</v>
      </c>
      <c r="CZ70" t="s">
        <v>1051</v>
      </c>
      <c r="DA70" t="s">
        <v>975</v>
      </c>
      <c r="DB70" t="s">
        <v>1052</v>
      </c>
      <c r="DC70" t="s">
        <v>975</v>
      </c>
      <c r="DD70" t="s">
        <v>1053</v>
      </c>
      <c r="DE70" t="s">
        <v>974</v>
      </c>
      <c r="DF70" t="s">
        <v>1054</v>
      </c>
      <c r="DG70" t="s">
        <v>974</v>
      </c>
      <c r="DH70" t="s">
        <v>1055</v>
      </c>
      <c r="DI70" t="s">
        <v>975</v>
      </c>
      <c r="DJ70" t="s">
        <v>1056</v>
      </c>
      <c r="DK70" t="s">
        <v>975</v>
      </c>
      <c r="DL70" t="s">
        <v>1057</v>
      </c>
      <c r="DM70" t="s">
        <v>975</v>
      </c>
      <c r="DN70" t="s">
        <v>1058</v>
      </c>
      <c r="DO70" t="s">
        <v>974</v>
      </c>
      <c r="DP70" t="s">
        <v>1059</v>
      </c>
      <c r="DQ70" t="s">
        <v>975</v>
      </c>
      <c r="DR70" t="s">
        <v>1060</v>
      </c>
      <c r="DS70" t="s">
        <v>975</v>
      </c>
      <c r="DT70" t="s">
        <v>1061</v>
      </c>
      <c r="DU70" t="s">
        <v>974</v>
      </c>
      <c r="DV70" t="s">
        <v>1062</v>
      </c>
      <c r="DW70" t="s">
        <v>975</v>
      </c>
      <c r="DX70" t="s">
        <v>1063</v>
      </c>
      <c r="DY70" t="s">
        <v>975</v>
      </c>
      <c r="DZ70" t="s">
        <v>1064</v>
      </c>
      <c r="EA70" t="s">
        <v>975</v>
      </c>
      <c r="EB70" t="s">
        <v>1065</v>
      </c>
      <c r="EC70" t="s">
        <v>975</v>
      </c>
      <c r="ED70" t="s">
        <v>1066</v>
      </c>
      <c r="EE70" t="s">
        <v>975</v>
      </c>
      <c r="EF70" t="s">
        <v>1067</v>
      </c>
      <c r="EG70" t="s">
        <v>975</v>
      </c>
      <c r="EL70" t="s">
        <v>1372</v>
      </c>
      <c r="EM70" t="s">
        <v>974</v>
      </c>
      <c r="EN70" t="s">
        <v>974</v>
      </c>
      <c r="EO70" t="s">
        <v>1068</v>
      </c>
      <c r="EP70" t="s">
        <v>1068</v>
      </c>
      <c r="EQ70" t="s">
        <v>1068</v>
      </c>
      <c r="ER70" t="s">
        <v>1068</v>
      </c>
      <c r="ES70" t="s">
        <v>1068</v>
      </c>
      <c r="ET70" t="s">
        <v>1068</v>
      </c>
      <c r="EU70" t="s">
        <v>1254</v>
      </c>
      <c r="EV70" t="s">
        <v>1069</v>
      </c>
      <c r="FH70" t="s">
        <v>1142</v>
      </c>
      <c r="FI70" t="s">
        <v>1071</v>
      </c>
      <c r="FJ70" t="s">
        <v>1071</v>
      </c>
      <c r="FK70" t="s">
        <v>1567</v>
      </c>
      <c r="FL70" t="s">
        <v>1115</v>
      </c>
      <c r="FM70" t="s">
        <v>994</v>
      </c>
      <c r="FN70" t="s">
        <v>1115</v>
      </c>
      <c r="FQ70" t="s">
        <v>3080</v>
      </c>
      <c r="FR70">
        <v>60</v>
      </c>
      <c r="FS70">
        <v>999</v>
      </c>
      <c r="FT70">
        <v>19</v>
      </c>
      <c r="FU70">
        <v>999</v>
      </c>
      <c r="FV70">
        <v>9</v>
      </c>
      <c r="FW70">
        <v>999</v>
      </c>
      <c r="FX70">
        <v>999</v>
      </c>
      <c r="FY70">
        <v>999</v>
      </c>
      <c r="FZ70">
        <v>999</v>
      </c>
      <c r="GA70">
        <v>999</v>
      </c>
      <c r="GB70">
        <v>999</v>
      </c>
      <c r="GC70">
        <v>999</v>
      </c>
      <c r="GD70">
        <v>999</v>
      </c>
      <c r="GE70">
        <v>999</v>
      </c>
      <c r="GF70" t="s">
        <v>1567</v>
      </c>
      <c r="GG70" t="s">
        <v>1670</v>
      </c>
      <c r="GH70" t="s">
        <v>975</v>
      </c>
      <c r="GI70" t="s">
        <v>975</v>
      </c>
      <c r="GJ70" t="s">
        <v>1144</v>
      </c>
      <c r="GK70" t="s">
        <v>975</v>
      </c>
      <c r="GL70" t="s">
        <v>1567</v>
      </c>
      <c r="GM70" t="s">
        <v>986</v>
      </c>
      <c r="GN70" t="s">
        <v>974</v>
      </c>
      <c r="GS70">
        <v>12</v>
      </c>
      <c r="GT70" s="5">
        <v>45453</v>
      </c>
      <c r="GU70">
        <v>18</v>
      </c>
      <c r="GV70" s="5">
        <v>45454</v>
      </c>
      <c r="GW70">
        <v>15</v>
      </c>
      <c r="GX70" s="5">
        <v>45455</v>
      </c>
      <c r="GY70">
        <v>23</v>
      </c>
      <c r="GZ70" s="5">
        <v>45456</v>
      </c>
      <c r="HA70">
        <v>17</v>
      </c>
      <c r="HB70" s="5">
        <v>45457</v>
      </c>
      <c r="HC70">
        <v>12</v>
      </c>
      <c r="HD70" t="s">
        <v>1567</v>
      </c>
      <c r="HE70" t="s">
        <v>975</v>
      </c>
      <c r="HF70" t="s">
        <v>2752</v>
      </c>
      <c r="HG70" t="s">
        <v>975</v>
      </c>
      <c r="HH70" t="s">
        <v>975</v>
      </c>
      <c r="HI70" t="s">
        <v>975</v>
      </c>
      <c r="HJ70" t="s">
        <v>975</v>
      </c>
      <c r="HK70" t="s">
        <v>975</v>
      </c>
      <c r="HL70" t="s">
        <v>1147</v>
      </c>
      <c r="HM70" t="s">
        <v>975</v>
      </c>
      <c r="HN70" t="s">
        <v>975</v>
      </c>
      <c r="HO70" t="s">
        <v>975</v>
      </c>
      <c r="HP70" t="s">
        <v>975</v>
      </c>
      <c r="HQ70" t="s">
        <v>975</v>
      </c>
      <c r="HR70" t="s">
        <v>1147</v>
      </c>
      <c r="HS70" t="s">
        <v>975</v>
      </c>
      <c r="HT70" t="s">
        <v>975</v>
      </c>
      <c r="HU70" t="s">
        <v>975</v>
      </c>
      <c r="HV70" t="s">
        <v>975</v>
      </c>
      <c r="HW70" t="s">
        <v>975</v>
      </c>
      <c r="HX70" t="s">
        <v>1147</v>
      </c>
      <c r="HY70" t="s">
        <v>975</v>
      </c>
      <c r="HZ70" t="s">
        <v>975</v>
      </c>
      <c r="IA70" t="s">
        <v>975</v>
      </c>
      <c r="IB70" t="s">
        <v>975</v>
      </c>
      <c r="IC70" t="s">
        <v>975</v>
      </c>
      <c r="ID70" t="s">
        <v>1147</v>
      </c>
      <c r="IK70" t="s">
        <v>975</v>
      </c>
      <c r="IL70" t="s">
        <v>975</v>
      </c>
      <c r="IM70" t="s">
        <v>975</v>
      </c>
      <c r="IN70" t="s">
        <v>975</v>
      </c>
      <c r="IO70" t="s">
        <v>975</v>
      </c>
      <c r="IP70" t="s">
        <v>1147</v>
      </c>
      <c r="IQ70" t="s">
        <v>974</v>
      </c>
      <c r="IR70" t="s">
        <v>974</v>
      </c>
      <c r="IT70" t="s">
        <v>974</v>
      </c>
      <c r="IV70">
        <v>5</v>
      </c>
      <c r="IW70" t="s">
        <v>975</v>
      </c>
      <c r="IX70" t="s">
        <v>975</v>
      </c>
      <c r="IY70" t="s">
        <v>975</v>
      </c>
      <c r="IZ70" t="s">
        <v>975</v>
      </c>
      <c r="JA70" t="s">
        <v>3082</v>
      </c>
      <c r="JB70" t="s">
        <v>3083</v>
      </c>
      <c r="JC70" t="s">
        <v>975</v>
      </c>
      <c r="JD70" t="s">
        <v>993</v>
      </c>
      <c r="JE70" t="s">
        <v>993</v>
      </c>
      <c r="JF70" t="s">
        <v>974</v>
      </c>
      <c r="JG70" t="s">
        <v>993</v>
      </c>
      <c r="JH70" t="s">
        <v>993</v>
      </c>
      <c r="JI70" t="s">
        <v>993</v>
      </c>
      <c r="JJ70">
        <v>46</v>
      </c>
      <c r="JK70" t="s">
        <v>1087</v>
      </c>
      <c r="JL70" t="s">
        <v>975</v>
      </c>
      <c r="JM70" t="s">
        <v>975</v>
      </c>
      <c r="JN70" t="s">
        <v>1114</v>
      </c>
      <c r="JO70" t="s">
        <v>1078</v>
      </c>
      <c r="JP70">
        <v>0</v>
      </c>
      <c r="JQ70">
        <v>0</v>
      </c>
      <c r="JR70">
        <v>0</v>
      </c>
      <c r="JS70">
        <v>0</v>
      </c>
      <c r="JT70">
        <v>0</v>
      </c>
      <c r="JU70">
        <v>0</v>
      </c>
      <c r="JV70">
        <v>0</v>
      </c>
      <c r="JW70">
        <v>0</v>
      </c>
      <c r="JX70">
        <v>0</v>
      </c>
      <c r="JY70">
        <v>1</v>
      </c>
      <c r="KA70" t="s">
        <v>975</v>
      </c>
      <c r="KB70" t="s">
        <v>975</v>
      </c>
      <c r="KC70" t="s">
        <v>975</v>
      </c>
      <c r="KD70" t="s">
        <v>975</v>
      </c>
      <c r="KE70" t="s">
        <v>3084</v>
      </c>
      <c r="KF70" t="s">
        <v>3085</v>
      </c>
      <c r="KG70" t="s">
        <v>975</v>
      </c>
      <c r="KH70" t="s">
        <v>993</v>
      </c>
      <c r="KI70" t="s">
        <v>993</v>
      </c>
      <c r="KJ70" t="s">
        <v>974</v>
      </c>
      <c r="KK70" t="s">
        <v>993</v>
      </c>
      <c r="KL70" t="s">
        <v>993</v>
      </c>
      <c r="KM70" t="s">
        <v>993</v>
      </c>
      <c r="KN70">
        <v>32</v>
      </c>
      <c r="KO70" t="s">
        <v>1077</v>
      </c>
      <c r="KP70" t="s">
        <v>975</v>
      </c>
      <c r="KQ70" t="s">
        <v>975</v>
      </c>
      <c r="KR70" t="s">
        <v>1114</v>
      </c>
      <c r="KS70" t="s">
        <v>3086</v>
      </c>
      <c r="KT70">
        <v>0</v>
      </c>
      <c r="KU70">
        <v>0</v>
      </c>
      <c r="KV70">
        <v>0</v>
      </c>
      <c r="KW70">
        <v>0</v>
      </c>
      <c r="KX70">
        <v>0</v>
      </c>
      <c r="KY70">
        <v>0</v>
      </c>
      <c r="KZ70">
        <v>1</v>
      </c>
      <c r="LA70">
        <v>0</v>
      </c>
      <c r="LB70">
        <v>0</v>
      </c>
      <c r="LC70">
        <v>1</v>
      </c>
      <c r="LE70" t="s">
        <v>975</v>
      </c>
      <c r="LF70" t="s">
        <v>975</v>
      </c>
      <c r="LG70" t="s">
        <v>975</v>
      </c>
      <c r="LH70" t="s">
        <v>975</v>
      </c>
      <c r="LI70" t="s">
        <v>3087</v>
      </c>
      <c r="LJ70" t="s">
        <v>3088</v>
      </c>
      <c r="LK70" t="s">
        <v>975</v>
      </c>
      <c r="LL70" t="s">
        <v>993</v>
      </c>
      <c r="LM70" t="s">
        <v>993</v>
      </c>
      <c r="LN70" t="s">
        <v>974</v>
      </c>
      <c r="LO70" t="s">
        <v>993</v>
      </c>
      <c r="LP70" t="s">
        <v>993</v>
      </c>
      <c r="LQ70" t="s">
        <v>993</v>
      </c>
      <c r="LR70">
        <v>60</v>
      </c>
      <c r="LS70" t="s">
        <v>1087</v>
      </c>
      <c r="LT70" t="s">
        <v>975</v>
      </c>
      <c r="LU70" t="s">
        <v>975</v>
      </c>
      <c r="LV70" t="s">
        <v>1114</v>
      </c>
      <c r="LW70" t="s">
        <v>1078</v>
      </c>
      <c r="LX70">
        <v>0</v>
      </c>
      <c r="LY70">
        <v>0</v>
      </c>
      <c r="LZ70">
        <v>0</v>
      </c>
      <c r="MA70">
        <v>0</v>
      </c>
      <c r="MB70">
        <v>0</v>
      </c>
      <c r="MC70">
        <v>0</v>
      </c>
      <c r="MD70">
        <v>0</v>
      </c>
      <c r="ME70">
        <v>0</v>
      </c>
      <c r="MF70">
        <v>0</v>
      </c>
      <c r="MG70">
        <v>1</v>
      </c>
      <c r="MI70" t="s">
        <v>974</v>
      </c>
      <c r="NM70" t="s">
        <v>974</v>
      </c>
      <c r="OQ70" t="s">
        <v>974</v>
      </c>
      <c r="OT70">
        <v>5</v>
      </c>
      <c r="ZJ70" t="s">
        <v>975</v>
      </c>
      <c r="ZK70">
        <v>6</v>
      </c>
      <c r="ZL70">
        <v>10</v>
      </c>
      <c r="ZM70">
        <v>5</v>
      </c>
      <c r="ZN70">
        <v>0</v>
      </c>
      <c r="ZO70" t="s">
        <v>1098</v>
      </c>
      <c r="ZP70">
        <v>1</v>
      </c>
      <c r="ZQ70">
        <v>0</v>
      </c>
      <c r="ZR70">
        <v>0</v>
      </c>
      <c r="ZS70">
        <v>0</v>
      </c>
      <c r="ZT70">
        <v>0</v>
      </c>
      <c r="ZU70">
        <v>0</v>
      </c>
      <c r="ZV70">
        <v>0</v>
      </c>
      <c r="ZW70">
        <v>0</v>
      </c>
      <c r="ZX70">
        <v>0</v>
      </c>
      <c r="ZZ70">
        <v>5</v>
      </c>
      <c r="AAA70" t="s">
        <v>975</v>
      </c>
      <c r="AAB70">
        <v>73</v>
      </c>
      <c r="AAC70" t="s">
        <v>1016</v>
      </c>
      <c r="AAD70" t="s">
        <v>975</v>
      </c>
      <c r="AAE70" t="s">
        <v>974</v>
      </c>
      <c r="AAF70" t="s">
        <v>975</v>
      </c>
      <c r="AAG70" t="s">
        <v>974</v>
      </c>
      <c r="AAI70" t="s">
        <v>975</v>
      </c>
      <c r="AAJ70" t="s">
        <v>975</v>
      </c>
      <c r="AAK70" t="s">
        <v>975</v>
      </c>
      <c r="AAL70" t="s">
        <v>975</v>
      </c>
      <c r="AAM70">
        <v>33</v>
      </c>
      <c r="AAN70">
        <v>98</v>
      </c>
      <c r="AAO70" t="s">
        <v>975</v>
      </c>
      <c r="AAP70" t="s">
        <v>975</v>
      </c>
      <c r="AAQ70" t="s">
        <v>975</v>
      </c>
      <c r="AAR70" t="s">
        <v>975</v>
      </c>
      <c r="AAS70" t="s">
        <v>975</v>
      </c>
      <c r="AAT70" t="s">
        <v>975</v>
      </c>
      <c r="AAU70" t="s">
        <v>975</v>
      </c>
      <c r="AAV70">
        <v>24</v>
      </c>
      <c r="AAW70" t="s">
        <v>1016</v>
      </c>
      <c r="AAX70" t="s">
        <v>975</v>
      </c>
      <c r="AAY70" t="s">
        <v>974</v>
      </c>
      <c r="AAZ70" t="s">
        <v>975</v>
      </c>
      <c r="ABA70" t="s">
        <v>974</v>
      </c>
      <c r="ABC70" t="s">
        <v>975</v>
      </c>
      <c r="ABD70" t="s">
        <v>975</v>
      </c>
      <c r="ABE70" t="s">
        <v>975</v>
      </c>
      <c r="ABF70" t="s">
        <v>975</v>
      </c>
      <c r="ABG70">
        <v>32</v>
      </c>
      <c r="ABH70">
        <v>98</v>
      </c>
      <c r="ABI70" t="s">
        <v>975</v>
      </c>
      <c r="ABJ70" t="s">
        <v>975</v>
      </c>
      <c r="ABK70" t="s">
        <v>975</v>
      </c>
      <c r="ABL70" t="s">
        <v>975</v>
      </c>
      <c r="ABM70" t="s">
        <v>975</v>
      </c>
      <c r="ABN70" t="s">
        <v>975</v>
      </c>
      <c r="ABO70" t="s">
        <v>975</v>
      </c>
      <c r="ABP70">
        <v>65</v>
      </c>
      <c r="ABQ70" t="s">
        <v>1016</v>
      </c>
      <c r="ABR70" t="s">
        <v>975</v>
      </c>
      <c r="ABS70" t="s">
        <v>974</v>
      </c>
      <c r="ABT70" t="s">
        <v>975</v>
      </c>
      <c r="ABU70" t="s">
        <v>974</v>
      </c>
      <c r="ABW70" t="s">
        <v>975</v>
      </c>
      <c r="ABX70" t="s">
        <v>975</v>
      </c>
      <c r="ABY70" t="s">
        <v>975</v>
      </c>
      <c r="ABZ70" t="s">
        <v>975</v>
      </c>
      <c r="ACA70">
        <v>33</v>
      </c>
      <c r="ACB70">
        <v>98</v>
      </c>
      <c r="ACC70" t="s">
        <v>975</v>
      </c>
      <c r="ACD70" t="s">
        <v>975</v>
      </c>
      <c r="ACE70" t="s">
        <v>975</v>
      </c>
      <c r="ACF70" t="s">
        <v>975</v>
      </c>
      <c r="ACG70" t="s">
        <v>975</v>
      </c>
      <c r="ACH70" t="s">
        <v>975</v>
      </c>
      <c r="ACI70" t="s">
        <v>975</v>
      </c>
      <c r="ACJ70">
        <v>78</v>
      </c>
      <c r="ACK70" t="s">
        <v>1016</v>
      </c>
      <c r="ACL70" t="s">
        <v>975</v>
      </c>
      <c r="ACM70" t="s">
        <v>974</v>
      </c>
      <c r="ACN70" t="s">
        <v>975</v>
      </c>
      <c r="ACO70" t="s">
        <v>974</v>
      </c>
      <c r="ACQ70" t="s">
        <v>975</v>
      </c>
      <c r="ACR70" t="s">
        <v>975</v>
      </c>
      <c r="ACS70" t="s">
        <v>975</v>
      </c>
      <c r="ACT70" t="s">
        <v>975</v>
      </c>
      <c r="ACU70">
        <v>34</v>
      </c>
      <c r="ACV70">
        <v>98</v>
      </c>
      <c r="ACW70" t="s">
        <v>975</v>
      </c>
      <c r="ACX70" t="s">
        <v>975</v>
      </c>
      <c r="ACY70" t="s">
        <v>975</v>
      </c>
      <c r="ACZ70" t="s">
        <v>975</v>
      </c>
      <c r="ADA70" t="s">
        <v>975</v>
      </c>
      <c r="ADB70" t="s">
        <v>975</v>
      </c>
      <c r="ADC70" t="s">
        <v>975</v>
      </c>
      <c r="ADD70">
        <v>54</v>
      </c>
      <c r="ADE70" t="s">
        <v>1016</v>
      </c>
      <c r="ADF70" t="s">
        <v>975</v>
      </c>
      <c r="ADG70" t="s">
        <v>974</v>
      </c>
      <c r="ADH70" t="s">
        <v>975</v>
      </c>
      <c r="ADI70" t="s">
        <v>974</v>
      </c>
      <c r="ADK70" t="s">
        <v>975</v>
      </c>
      <c r="ADL70" t="s">
        <v>975</v>
      </c>
      <c r="ADM70" t="s">
        <v>975</v>
      </c>
      <c r="ADN70" t="s">
        <v>975</v>
      </c>
      <c r="ADO70">
        <v>33</v>
      </c>
      <c r="ADP70">
        <v>98</v>
      </c>
      <c r="ADQ70" t="s">
        <v>975</v>
      </c>
      <c r="ADR70" t="s">
        <v>975</v>
      </c>
      <c r="ADS70" t="s">
        <v>975</v>
      </c>
      <c r="ADT70" t="s">
        <v>975</v>
      </c>
      <c r="ADU70" t="s">
        <v>975</v>
      </c>
      <c r="ADV70" t="s">
        <v>975</v>
      </c>
      <c r="ADW70" t="s">
        <v>974</v>
      </c>
      <c r="ADY70" t="s">
        <v>975</v>
      </c>
      <c r="ADZ70">
        <v>6</v>
      </c>
      <c r="AEA70">
        <v>10</v>
      </c>
      <c r="AEB70">
        <v>5</v>
      </c>
      <c r="AEC70">
        <v>0</v>
      </c>
      <c r="AED70" t="s">
        <v>1323</v>
      </c>
      <c r="AEE70">
        <v>0</v>
      </c>
      <c r="AEF70">
        <v>1</v>
      </c>
      <c r="AEG70">
        <v>0</v>
      </c>
      <c r="AEH70">
        <v>0</v>
      </c>
      <c r="AEI70">
        <v>0</v>
      </c>
      <c r="AEJ70">
        <v>0</v>
      </c>
      <c r="AEK70">
        <v>0</v>
      </c>
      <c r="AEM70">
        <v>5</v>
      </c>
      <c r="AEN70" t="s">
        <v>975</v>
      </c>
      <c r="AEO70">
        <v>16235</v>
      </c>
      <c r="AEP70" t="s">
        <v>1016</v>
      </c>
      <c r="AEQ70" t="s">
        <v>975</v>
      </c>
      <c r="AER70" t="s">
        <v>975</v>
      </c>
      <c r="AES70" t="s">
        <v>975</v>
      </c>
      <c r="AET70" t="s">
        <v>975</v>
      </c>
      <c r="AEU70" t="s">
        <v>975</v>
      </c>
      <c r="AEV70" t="s">
        <v>1165</v>
      </c>
      <c r="AEX70" t="s">
        <v>975</v>
      </c>
      <c r="AEY70" t="s">
        <v>975</v>
      </c>
      <c r="AEZ70" t="s">
        <v>974</v>
      </c>
      <c r="AFA70" t="s">
        <v>975</v>
      </c>
      <c r="AFB70">
        <v>25354</v>
      </c>
      <c r="AFC70" t="s">
        <v>1016</v>
      </c>
      <c r="AFD70" t="s">
        <v>975</v>
      </c>
      <c r="AFE70" t="s">
        <v>975</v>
      </c>
      <c r="AFF70" t="s">
        <v>975</v>
      </c>
      <c r="AFG70" t="s">
        <v>975</v>
      </c>
      <c r="AFH70" t="s">
        <v>975</v>
      </c>
      <c r="AFI70" t="s">
        <v>1548</v>
      </c>
      <c r="AFK70" t="s">
        <v>975</v>
      </c>
      <c r="AFL70" t="s">
        <v>975</v>
      </c>
      <c r="AFM70" t="s">
        <v>974</v>
      </c>
      <c r="AFN70" t="s">
        <v>975</v>
      </c>
      <c r="AFO70">
        <v>33423</v>
      </c>
      <c r="AFP70" t="s">
        <v>1016</v>
      </c>
      <c r="AFQ70" t="s">
        <v>975</v>
      </c>
      <c r="AFR70" t="s">
        <v>975</v>
      </c>
      <c r="AFS70" t="s">
        <v>975</v>
      </c>
      <c r="AFT70" t="s">
        <v>975</v>
      </c>
      <c r="AFU70" t="s">
        <v>975</v>
      </c>
      <c r="AFV70" t="s">
        <v>1165</v>
      </c>
      <c r="AFX70" t="s">
        <v>975</v>
      </c>
      <c r="AFY70" t="s">
        <v>975</v>
      </c>
      <c r="AFZ70" t="s">
        <v>974</v>
      </c>
      <c r="AGA70" t="s">
        <v>975</v>
      </c>
      <c r="AGB70">
        <v>21546</v>
      </c>
      <c r="AGC70" t="s">
        <v>1016</v>
      </c>
      <c r="AGD70" t="s">
        <v>975</v>
      </c>
      <c r="AGE70" t="s">
        <v>975</v>
      </c>
      <c r="AGF70" t="s">
        <v>975</v>
      </c>
      <c r="AGG70" t="s">
        <v>975</v>
      </c>
      <c r="AGH70" t="s">
        <v>975</v>
      </c>
      <c r="AGI70" t="s">
        <v>1165</v>
      </c>
      <c r="AGK70" t="s">
        <v>975</v>
      </c>
      <c r="AGL70" t="s">
        <v>975</v>
      </c>
      <c r="AGM70" t="s">
        <v>974</v>
      </c>
      <c r="AGN70" t="s">
        <v>975</v>
      </c>
      <c r="AGO70">
        <v>36273</v>
      </c>
      <c r="AGP70" t="s">
        <v>1016</v>
      </c>
      <c r="AGQ70" t="s">
        <v>975</v>
      </c>
      <c r="AGR70" t="s">
        <v>975</v>
      </c>
      <c r="AGS70" t="s">
        <v>975</v>
      </c>
      <c r="AGT70" t="s">
        <v>975</v>
      </c>
      <c r="AGU70" t="s">
        <v>975</v>
      </c>
      <c r="AGV70" t="s">
        <v>1165</v>
      </c>
      <c r="AGX70" t="s">
        <v>975</v>
      </c>
      <c r="AGY70" t="s">
        <v>975</v>
      </c>
      <c r="AGZ70" t="s">
        <v>974</v>
      </c>
      <c r="AHA70" t="s">
        <v>974</v>
      </c>
      <c r="AHC70" t="s">
        <v>975</v>
      </c>
      <c r="AHD70">
        <v>6</v>
      </c>
      <c r="AHE70">
        <v>10</v>
      </c>
      <c r="AHF70">
        <v>5</v>
      </c>
      <c r="AHG70">
        <v>0</v>
      </c>
      <c r="AHH70" t="s">
        <v>1018</v>
      </c>
      <c r="AHI70">
        <v>1</v>
      </c>
      <c r="AHJ70">
        <v>0</v>
      </c>
      <c r="AHK70">
        <v>0</v>
      </c>
      <c r="AHL70">
        <v>0</v>
      </c>
      <c r="AHN70">
        <v>5</v>
      </c>
      <c r="AHO70" t="s">
        <v>975</v>
      </c>
      <c r="AHP70">
        <v>943</v>
      </c>
      <c r="AHQ70" t="s">
        <v>1016</v>
      </c>
      <c r="AHR70" t="s">
        <v>1019</v>
      </c>
      <c r="AHS70" t="s">
        <v>975</v>
      </c>
      <c r="AHT70" t="s">
        <v>975</v>
      </c>
      <c r="AHU70" t="s">
        <v>975</v>
      </c>
      <c r="AHV70">
        <v>722</v>
      </c>
      <c r="AHW70" t="s">
        <v>1016</v>
      </c>
      <c r="AHX70" t="s">
        <v>1020</v>
      </c>
      <c r="AHY70" t="s">
        <v>975</v>
      </c>
      <c r="AHZ70" t="s">
        <v>975</v>
      </c>
      <c r="AIA70" t="s">
        <v>975</v>
      </c>
      <c r="AIB70">
        <v>266</v>
      </c>
      <c r="AIC70" t="s">
        <v>1016</v>
      </c>
      <c r="AID70" t="s">
        <v>1019</v>
      </c>
      <c r="AIE70" t="s">
        <v>975</v>
      </c>
      <c r="AIF70" t="s">
        <v>975</v>
      </c>
      <c r="AIG70" t="s">
        <v>975</v>
      </c>
      <c r="AIH70">
        <v>732</v>
      </c>
      <c r="AII70" t="s">
        <v>1016</v>
      </c>
      <c r="AIJ70" t="s">
        <v>1574</v>
      </c>
      <c r="AIK70" t="s">
        <v>975</v>
      </c>
      <c r="AIL70" t="s">
        <v>975</v>
      </c>
      <c r="AIM70" t="s">
        <v>975</v>
      </c>
      <c r="AIN70">
        <v>347</v>
      </c>
      <c r="AIO70" t="s">
        <v>1016</v>
      </c>
      <c r="AIP70" t="s">
        <v>1019</v>
      </c>
      <c r="AIQ70" t="s">
        <v>975</v>
      </c>
      <c r="AIR70" t="s">
        <v>975</v>
      </c>
      <c r="AIS70" t="s">
        <v>974</v>
      </c>
      <c r="AIU70" t="s">
        <v>1021</v>
      </c>
      <c r="AIV70" t="s">
        <v>974</v>
      </c>
      <c r="AJV70" t="s">
        <v>3089</v>
      </c>
      <c r="AJW70">
        <v>2405131221</v>
      </c>
      <c r="AJX70" t="s">
        <v>3089</v>
      </c>
      <c r="AJY70" t="s">
        <v>1023</v>
      </c>
      <c r="AJZ70" t="s">
        <v>3090</v>
      </c>
      <c r="AKA70" t="s">
        <v>1025</v>
      </c>
    </row>
    <row r="71" spans="1:963" ht="15.5" customHeight="1" x14ac:dyDescent="0.35">
      <c r="A71" s="3">
        <v>45465.704363425924</v>
      </c>
      <c r="B71" s="3">
        <v>45447.779456018521</v>
      </c>
      <c r="C71" s="3">
        <v>45464.141805555555</v>
      </c>
      <c r="D71" t="s">
        <v>2593</v>
      </c>
      <c r="H71" t="s">
        <v>1608</v>
      </c>
      <c r="I71">
        <v>7255</v>
      </c>
      <c r="K71" s="4">
        <v>45447</v>
      </c>
      <c r="L71" t="s">
        <v>1609</v>
      </c>
      <c r="M71" t="s">
        <v>966</v>
      </c>
      <c r="N71" t="s">
        <v>3091</v>
      </c>
      <c r="O71" t="s">
        <v>3092</v>
      </c>
      <c r="P71" t="s">
        <v>969</v>
      </c>
      <c r="Q71" t="s">
        <v>2596</v>
      </c>
      <c r="R71" t="s">
        <v>2597</v>
      </c>
      <c r="S71" t="s">
        <v>1133</v>
      </c>
      <c r="T71" t="s">
        <v>973</v>
      </c>
      <c r="U71">
        <v>9.0285520747796202</v>
      </c>
      <c r="V71">
        <v>7.5697402854683897</v>
      </c>
      <c r="W71">
        <v>445.7</v>
      </c>
      <c r="X71">
        <v>5</v>
      </c>
      <c r="Y71" t="s">
        <v>974</v>
      </c>
      <c r="Z71" t="s">
        <v>975</v>
      </c>
      <c r="AA71" t="s">
        <v>3093</v>
      </c>
      <c r="AB71" t="s">
        <v>3094</v>
      </c>
      <c r="AC71" t="s">
        <v>3095</v>
      </c>
      <c r="AD71" t="s">
        <v>975</v>
      </c>
      <c r="AE71" t="s">
        <v>1137</v>
      </c>
      <c r="AG71" t="s">
        <v>1138</v>
      </c>
      <c r="AI71" t="s">
        <v>1033</v>
      </c>
      <c r="AJ71" t="s">
        <v>982</v>
      </c>
      <c r="AK71" t="s">
        <v>1133</v>
      </c>
      <c r="AL71">
        <v>9</v>
      </c>
      <c r="AM71" t="s">
        <v>1277</v>
      </c>
      <c r="AN71" t="s">
        <v>984</v>
      </c>
      <c r="AO71" t="s">
        <v>975</v>
      </c>
      <c r="AP71" t="s">
        <v>985</v>
      </c>
      <c r="AQ71" t="s">
        <v>988</v>
      </c>
      <c r="AR71" t="s">
        <v>975</v>
      </c>
      <c r="AS71" t="s">
        <v>1305</v>
      </c>
      <c r="AT71" t="s">
        <v>988</v>
      </c>
      <c r="AU71" t="s">
        <v>975</v>
      </c>
      <c r="AV71" t="s">
        <v>1277</v>
      </c>
      <c r="AW71" t="s">
        <v>988</v>
      </c>
      <c r="AX71" t="s">
        <v>975</v>
      </c>
      <c r="AY71" t="s">
        <v>975</v>
      </c>
      <c r="AZ71" t="s">
        <v>975</v>
      </c>
      <c r="BA71" t="s">
        <v>975</v>
      </c>
      <c r="BB71" t="s">
        <v>975</v>
      </c>
      <c r="BC71" t="s">
        <v>1277</v>
      </c>
      <c r="BD71" t="s">
        <v>988</v>
      </c>
      <c r="BE71" t="s">
        <v>975</v>
      </c>
      <c r="BF71" t="s">
        <v>1305</v>
      </c>
      <c r="BG71" t="s">
        <v>988</v>
      </c>
      <c r="BH71" t="s">
        <v>988</v>
      </c>
      <c r="BI71" t="s">
        <v>1277</v>
      </c>
      <c r="BJ71" t="s">
        <v>975</v>
      </c>
      <c r="BK71" t="s">
        <v>975</v>
      </c>
      <c r="BL71" t="s">
        <v>1141</v>
      </c>
      <c r="BM71" t="s">
        <v>975</v>
      </c>
      <c r="BN71" t="s">
        <v>1141</v>
      </c>
      <c r="BO71" t="s">
        <v>975</v>
      </c>
      <c r="BP71" t="s">
        <v>1141</v>
      </c>
      <c r="BQ71" t="s">
        <v>975</v>
      </c>
      <c r="BR71" t="s">
        <v>1141</v>
      </c>
      <c r="BS71" t="s">
        <v>975</v>
      </c>
      <c r="BT71" t="s">
        <v>1141</v>
      </c>
      <c r="BU71" t="s">
        <v>975</v>
      </c>
      <c r="BV71" t="s">
        <v>1141</v>
      </c>
      <c r="BW71" t="s">
        <v>975</v>
      </c>
      <c r="BX71" t="s">
        <v>1141</v>
      </c>
      <c r="BY71" t="s">
        <v>975</v>
      </c>
      <c r="BZ71" t="s">
        <v>975</v>
      </c>
      <c r="CA71" t="s">
        <v>1038</v>
      </c>
      <c r="CB71" t="s">
        <v>1277</v>
      </c>
      <c r="CC71" t="s">
        <v>1039</v>
      </c>
      <c r="CD71" t="s">
        <v>1040</v>
      </c>
      <c r="CE71" t="s">
        <v>975</v>
      </c>
      <c r="CF71" t="s">
        <v>1041</v>
      </c>
      <c r="CG71" t="s">
        <v>975</v>
      </c>
      <c r="CH71" t="s">
        <v>1042</v>
      </c>
      <c r="CI71" t="s">
        <v>975</v>
      </c>
      <c r="CJ71" t="s">
        <v>1043</v>
      </c>
      <c r="CK71" t="s">
        <v>975</v>
      </c>
      <c r="CL71" t="s">
        <v>1044</v>
      </c>
      <c r="CM71" t="s">
        <v>975</v>
      </c>
      <c r="CN71" t="s">
        <v>1045</v>
      </c>
      <c r="CO71" t="s">
        <v>975</v>
      </c>
      <c r="CP71" t="s">
        <v>1046</v>
      </c>
      <c r="CQ71" t="s">
        <v>975</v>
      </c>
      <c r="CR71" t="s">
        <v>1047</v>
      </c>
      <c r="CS71" t="s">
        <v>975</v>
      </c>
      <c r="CT71" t="s">
        <v>1048</v>
      </c>
      <c r="CU71" t="s">
        <v>975</v>
      </c>
      <c r="CV71" t="s">
        <v>1049</v>
      </c>
      <c r="CW71" t="s">
        <v>975</v>
      </c>
      <c r="CX71" t="s">
        <v>1050</v>
      </c>
      <c r="CY71" t="s">
        <v>975</v>
      </c>
      <c r="CZ71" t="s">
        <v>1051</v>
      </c>
      <c r="DA71" t="s">
        <v>975</v>
      </c>
      <c r="DB71" t="s">
        <v>1052</v>
      </c>
      <c r="DC71" t="s">
        <v>975</v>
      </c>
      <c r="DD71" t="s">
        <v>1053</v>
      </c>
      <c r="DE71" t="s">
        <v>975</v>
      </c>
      <c r="DF71" t="s">
        <v>1054</v>
      </c>
      <c r="DG71" t="s">
        <v>975</v>
      </c>
      <c r="DH71" t="s">
        <v>1055</v>
      </c>
      <c r="DI71" t="s">
        <v>975</v>
      </c>
      <c r="DJ71" t="s">
        <v>1056</v>
      </c>
      <c r="DK71" t="s">
        <v>975</v>
      </c>
      <c r="DL71" t="s">
        <v>1057</v>
      </c>
      <c r="DM71" t="s">
        <v>975</v>
      </c>
      <c r="DN71" t="s">
        <v>1058</v>
      </c>
      <c r="DO71" t="s">
        <v>975</v>
      </c>
      <c r="DP71" t="s">
        <v>1059</v>
      </c>
      <c r="DQ71" t="s">
        <v>975</v>
      </c>
      <c r="DR71" t="s">
        <v>1060</v>
      </c>
      <c r="DS71" t="s">
        <v>975</v>
      </c>
      <c r="DT71" t="s">
        <v>1061</v>
      </c>
      <c r="DU71" t="s">
        <v>975</v>
      </c>
      <c r="DV71" t="s">
        <v>1062</v>
      </c>
      <c r="DW71" t="s">
        <v>975</v>
      </c>
      <c r="DX71" t="s">
        <v>1063</v>
      </c>
      <c r="DY71" t="s">
        <v>975</v>
      </c>
      <c r="DZ71" t="s">
        <v>1064</v>
      </c>
      <c r="EA71" t="s">
        <v>975</v>
      </c>
      <c r="EB71" t="s">
        <v>1065</v>
      </c>
      <c r="EC71" t="s">
        <v>975</v>
      </c>
      <c r="ED71" t="s">
        <v>1066</v>
      </c>
      <c r="EE71" t="s">
        <v>975</v>
      </c>
      <c r="EF71" t="s">
        <v>1067</v>
      </c>
      <c r="EG71" t="s">
        <v>975</v>
      </c>
      <c r="EL71" t="s">
        <v>975</v>
      </c>
      <c r="EM71" t="s">
        <v>975</v>
      </c>
      <c r="EN71" t="s">
        <v>975</v>
      </c>
      <c r="EO71" t="s">
        <v>1068</v>
      </c>
      <c r="EP71" t="s">
        <v>1068</v>
      </c>
      <c r="EQ71" t="s">
        <v>1068</v>
      </c>
      <c r="ER71" t="s">
        <v>1068</v>
      </c>
      <c r="ES71" t="s">
        <v>1068</v>
      </c>
      <c r="ET71" t="s">
        <v>1068</v>
      </c>
      <c r="EU71" t="s">
        <v>1254</v>
      </c>
      <c r="EV71" t="s">
        <v>1069</v>
      </c>
      <c r="FH71" t="s">
        <v>1623</v>
      </c>
      <c r="FI71" t="s">
        <v>993</v>
      </c>
      <c r="FJ71" t="s">
        <v>993</v>
      </c>
      <c r="FK71" t="s">
        <v>1277</v>
      </c>
      <c r="FL71" t="s">
        <v>984</v>
      </c>
      <c r="FM71" t="s">
        <v>984</v>
      </c>
      <c r="FN71" t="s">
        <v>984</v>
      </c>
      <c r="FO71" t="s">
        <v>984</v>
      </c>
      <c r="FP71" t="s">
        <v>984</v>
      </c>
      <c r="FQ71" t="s">
        <v>1305</v>
      </c>
      <c r="FR71">
        <v>307</v>
      </c>
      <c r="FS71">
        <v>276</v>
      </c>
      <c r="FT71">
        <v>331</v>
      </c>
      <c r="FU71">
        <v>27</v>
      </c>
      <c r="FV71">
        <v>63</v>
      </c>
      <c r="FW71">
        <v>6</v>
      </c>
      <c r="FX71">
        <v>123</v>
      </c>
      <c r="FY71">
        <v>7</v>
      </c>
      <c r="FZ71">
        <v>38</v>
      </c>
      <c r="GA71">
        <v>5</v>
      </c>
      <c r="GB71">
        <v>67</v>
      </c>
      <c r="GC71">
        <v>4</v>
      </c>
      <c r="GD71">
        <v>16</v>
      </c>
      <c r="GE71">
        <v>5</v>
      </c>
      <c r="GF71" t="s">
        <v>1277</v>
      </c>
      <c r="GG71" t="s">
        <v>997</v>
      </c>
      <c r="GH71" t="s">
        <v>975</v>
      </c>
      <c r="GI71" t="s">
        <v>975</v>
      </c>
      <c r="GJ71" t="s">
        <v>1144</v>
      </c>
      <c r="GK71" t="s">
        <v>975</v>
      </c>
      <c r="GL71" t="s">
        <v>1305</v>
      </c>
      <c r="GM71" t="s">
        <v>988</v>
      </c>
      <c r="GN71" t="s">
        <v>975</v>
      </c>
      <c r="GO71" t="s">
        <v>1305</v>
      </c>
      <c r="GP71" t="s">
        <v>988</v>
      </c>
      <c r="GQ71">
        <v>517</v>
      </c>
      <c r="GR71">
        <v>482</v>
      </c>
      <c r="GS71">
        <v>61</v>
      </c>
      <c r="GT71" s="5">
        <v>45439</v>
      </c>
      <c r="GU71">
        <v>75</v>
      </c>
      <c r="GV71" s="5">
        <v>45440</v>
      </c>
      <c r="GW71">
        <v>71</v>
      </c>
      <c r="GX71" s="5">
        <v>45441</v>
      </c>
      <c r="GY71">
        <v>56</v>
      </c>
      <c r="GZ71" s="5">
        <v>45442</v>
      </c>
      <c r="HA71">
        <v>89</v>
      </c>
      <c r="HB71" s="5">
        <v>45443</v>
      </c>
      <c r="HC71">
        <v>73</v>
      </c>
      <c r="HD71" t="s">
        <v>1277</v>
      </c>
      <c r="HE71" t="s">
        <v>975</v>
      </c>
      <c r="HF71" t="s">
        <v>999</v>
      </c>
      <c r="HG71" t="s">
        <v>975</v>
      </c>
      <c r="HH71" t="s">
        <v>975</v>
      </c>
      <c r="HI71" t="s">
        <v>975</v>
      </c>
      <c r="HJ71" t="s">
        <v>975</v>
      </c>
      <c r="HK71" t="s">
        <v>975</v>
      </c>
      <c r="HL71" t="s">
        <v>975</v>
      </c>
      <c r="HM71" t="s">
        <v>975</v>
      </c>
      <c r="HN71" t="s">
        <v>975</v>
      </c>
      <c r="HO71" t="s">
        <v>975</v>
      </c>
      <c r="HP71" t="s">
        <v>975</v>
      </c>
      <c r="HQ71" t="s">
        <v>975</v>
      </c>
      <c r="HR71" t="s">
        <v>975</v>
      </c>
      <c r="HS71" t="s">
        <v>975</v>
      </c>
      <c r="HT71" t="s">
        <v>975</v>
      </c>
      <c r="HU71" t="s">
        <v>975</v>
      </c>
      <c r="HV71" t="s">
        <v>975</v>
      </c>
      <c r="HW71" t="s">
        <v>975</v>
      </c>
      <c r="HX71" t="s">
        <v>975</v>
      </c>
      <c r="HY71" t="s">
        <v>975</v>
      </c>
      <c r="HZ71" t="s">
        <v>975</v>
      </c>
      <c r="IA71" t="s">
        <v>975</v>
      </c>
      <c r="IB71" t="s">
        <v>975</v>
      </c>
      <c r="IC71" t="s">
        <v>975</v>
      </c>
      <c r="ID71" t="s">
        <v>975</v>
      </c>
      <c r="IE71" t="s">
        <v>975</v>
      </c>
      <c r="IF71" t="s">
        <v>975</v>
      </c>
      <c r="IG71" t="s">
        <v>975</v>
      </c>
      <c r="IH71" t="s">
        <v>975</v>
      </c>
      <c r="II71" t="s">
        <v>975</v>
      </c>
      <c r="IJ71" t="s">
        <v>975</v>
      </c>
      <c r="IK71" t="s">
        <v>975</v>
      </c>
      <c r="IL71" t="s">
        <v>975</v>
      </c>
      <c r="IM71" t="s">
        <v>975</v>
      </c>
      <c r="IN71" t="s">
        <v>975</v>
      </c>
      <c r="IO71" t="s">
        <v>975</v>
      </c>
      <c r="IP71" t="s">
        <v>975</v>
      </c>
      <c r="IQ71" t="s">
        <v>975</v>
      </c>
      <c r="IR71" t="s">
        <v>975</v>
      </c>
      <c r="IS71" t="s">
        <v>975</v>
      </c>
      <c r="IT71" t="s">
        <v>975</v>
      </c>
      <c r="IU71" t="s">
        <v>975</v>
      </c>
      <c r="IV71">
        <v>5</v>
      </c>
      <c r="IW71" t="s">
        <v>975</v>
      </c>
      <c r="IX71" t="s">
        <v>975</v>
      </c>
      <c r="IY71" t="s">
        <v>975</v>
      </c>
      <c r="IZ71" t="s">
        <v>975</v>
      </c>
      <c r="JA71" t="s">
        <v>3096</v>
      </c>
      <c r="JB71" t="s">
        <v>3097</v>
      </c>
      <c r="JC71" t="s">
        <v>975</v>
      </c>
      <c r="JD71" t="s">
        <v>993</v>
      </c>
      <c r="JE71" t="s">
        <v>993</v>
      </c>
      <c r="JF71" t="s">
        <v>974</v>
      </c>
      <c r="JG71" t="s">
        <v>993</v>
      </c>
      <c r="JH71" t="s">
        <v>993</v>
      </c>
      <c r="JI71" t="s">
        <v>993</v>
      </c>
      <c r="JJ71">
        <v>23</v>
      </c>
      <c r="JK71" t="s">
        <v>1087</v>
      </c>
      <c r="JL71" t="s">
        <v>975</v>
      </c>
      <c r="JM71" t="s">
        <v>975</v>
      </c>
      <c r="JN71" t="s">
        <v>1081</v>
      </c>
      <c r="JO71" t="s">
        <v>1088</v>
      </c>
      <c r="JP71">
        <v>0</v>
      </c>
      <c r="JQ71">
        <v>0</v>
      </c>
      <c r="JR71">
        <v>1</v>
      </c>
      <c r="JS71">
        <v>0</v>
      </c>
      <c r="JT71">
        <v>0</v>
      </c>
      <c r="JU71">
        <v>0</v>
      </c>
      <c r="JV71">
        <v>0</v>
      </c>
      <c r="JW71">
        <v>0</v>
      </c>
      <c r="JX71">
        <v>0</v>
      </c>
      <c r="JY71">
        <v>0</v>
      </c>
      <c r="KA71" t="s">
        <v>975</v>
      </c>
      <c r="KB71" t="s">
        <v>975</v>
      </c>
      <c r="KC71" t="s">
        <v>975</v>
      </c>
      <c r="KD71" t="s">
        <v>975</v>
      </c>
      <c r="KE71" t="s">
        <v>3098</v>
      </c>
      <c r="KF71" t="s">
        <v>3099</v>
      </c>
      <c r="KG71" t="s">
        <v>975</v>
      </c>
      <c r="KH71" t="s">
        <v>993</v>
      </c>
      <c r="KI71" t="s">
        <v>993</v>
      </c>
      <c r="KJ71" t="s">
        <v>974</v>
      </c>
      <c r="KK71" t="s">
        <v>993</v>
      </c>
      <c r="KL71" t="s">
        <v>993</v>
      </c>
      <c r="KM71" t="s">
        <v>993</v>
      </c>
      <c r="KN71">
        <v>28</v>
      </c>
      <c r="KO71" t="s">
        <v>1087</v>
      </c>
      <c r="KP71" t="s">
        <v>975</v>
      </c>
      <c r="KQ71" t="s">
        <v>975</v>
      </c>
      <c r="KR71" t="s">
        <v>1081</v>
      </c>
      <c r="KS71" t="s">
        <v>1088</v>
      </c>
      <c r="KT71">
        <v>0</v>
      </c>
      <c r="KU71">
        <v>0</v>
      </c>
      <c r="KV71">
        <v>1</v>
      </c>
      <c r="KW71">
        <v>0</v>
      </c>
      <c r="KX71">
        <v>0</v>
      </c>
      <c r="KY71">
        <v>0</v>
      </c>
      <c r="KZ71">
        <v>0</v>
      </c>
      <c r="LA71">
        <v>0</v>
      </c>
      <c r="LB71">
        <v>0</v>
      </c>
      <c r="LC71">
        <v>0</v>
      </c>
      <c r="LE71" t="s">
        <v>975</v>
      </c>
      <c r="LF71" t="s">
        <v>975</v>
      </c>
      <c r="LG71" t="s">
        <v>975</v>
      </c>
      <c r="LH71" t="s">
        <v>975</v>
      </c>
      <c r="LI71" t="s">
        <v>3100</v>
      </c>
      <c r="LJ71" t="s">
        <v>3101</v>
      </c>
      <c r="LK71" t="s">
        <v>975</v>
      </c>
      <c r="LL71" t="s">
        <v>993</v>
      </c>
      <c r="LM71" t="s">
        <v>993</v>
      </c>
      <c r="LN71" t="s">
        <v>974</v>
      </c>
      <c r="LO71" t="s">
        <v>993</v>
      </c>
      <c r="LP71" t="s">
        <v>993</v>
      </c>
      <c r="LQ71" t="s">
        <v>993</v>
      </c>
      <c r="LR71">
        <v>18</v>
      </c>
      <c r="LS71" t="s">
        <v>1077</v>
      </c>
      <c r="LT71" t="s">
        <v>975</v>
      </c>
      <c r="LU71" t="s">
        <v>975</v>
      </c>
      <c r="LV71" t="s">
        <v>1081</v>
      </c>
      <c r="LW71" t="s">
        <v>3102</v>
      </c>
      <c r="LX71">
        <v>0</v>
      </c>
      <c r="LY71">
        <v>0</v>
      </c>
      <c r="LZ71">
        <v>1</v>
      </c>
      <c r="MA71">
        <v>1</v>
      </c>
      <c r="MB71">
        <v>0</v>
      </c>
      <c r="MC71">
        <v>0</v>
      </c>
      <c r="MD71">
        <v>0</v>
      </c>
      <c r="ME71">
        <v>0</v>
      </c>
      <c r="MF71">
        <v>0</v>
      </c>
      <c r="MG71">
        <v>0</v>
      </c>
      <c r="MI71" t="s">
        <v>975</v>
      </c>
      <c r="MJ71" t="s">
        <v>975</v>
      </c>
      <c r="MK71" t="s">
        <v>975</v>
      </c>
      <c r="ML71" t="s">
        <v>975</v>
      </c>
      <c r="MM71" t="s">
        <v>3103</v>
      </c>
      <c r="MN71" t="s">
        <v>3104</v>
      </c>
      <c r="MO71" t="s">
        <v>975</v>
      </c>
      <c r="MP71" t="s">
        <v>993</v>
      </c>
      <c r="MQ71" t="s">
        <v>993</v>
      </c>
      <c r="MR71" t="s">
        <v>974</v>
      </c>
      <c r="MS71" t="s">
        <v>993</v>
      </c>
      <c r="MT71" t="s">
        <v>993</v>
      </c>
      <c r="MU71" t="s">
        <v>993</v>
      </c>
      <c r="MV71">
        <v>28</v>
      </c>
      <c r="MW71" t="s">
        <v>1077</v>
      </c>
      <c r="MX71" t="s">
        <v>975</v>
      </c>
      <c r="MY71" t="s">
        <v>975</v>
      </c>
      <c r="MZ71" t="s">
        <v>1201</v>
      </c>
      <c r="NA71" t="s">
        <v>1202</v>
      </c>
      <c r="NB71">
        <v>1</v>
      </c>
      <c r="NC71">
        <v>1</v>
      </c>
      <c r="ND71">
        <v>0</v>
      </c>
      <c r="NE71">
        <v>0</v>
      </c>
      <c r="NF71">
        <v>0</v>
      </c>
      <c r="NG71">
        <v>0</v>
      </c>
      <c r="NH71">
        <v>0</v>
      </c>
      <c r="NI71">
        <v>0</v>
      </c>
      <c r="NJ71">
        <v>0</v>
      </c>
      <c r="NK71">
        <v>0</v>
      </c>
      <c r="NM71" t="s">
        <v>975</v>
      </c>
      <c r="NN71" t="s">
        <v>975</v>
      </c>
      <c r="NO71" t="s">
        <v>975</v>
      </c>
      <c r="NP71" t="s">
        <v>975</v>
      </c>
      <c r="NQ71" t="s">
        <v>3105</v>
      </c>
      <c r="NR71" t="s">
        <v>3106</v>
      </c>
      <c r="NS71" t="s">
        <v>975</v>
      </c>
      <c r="NT71" t="s">
        <v>993</v>
      </c>
      <c r="NU71" t="s">
        <v>993</v>
      </c>
      <c r="NV71" t="s">
        <v>974</v>
      </c>
      <c r="NW71" t="s">
        <v>993</v>
      </c>
      <c r="NX71" t="s">
        <v>993</v>
      </c>
      <c r="NY71" t="s">
        <v>993</v>
      </c>
      <c r="NZ71">
        <v>32</v>
      </c>
      <c r="OA71" t="s">
        <v>1087</v>
      </c>
      <c r="OB71" t="s">
        <v>975</v>
      </c>
      <c r="OC71" t="s">
        <v>975</v>
      </c>
      <c r="OD71" t="s">
        <v>1081</v>
      </c>
      <c r="OE71" t="s">
        <v>1088</v>
      </c>
      <c r="OF71">
        <v>0</v>
      </c>
      <c r="OG71">
        <v>0</v>
      </c>
      <c r="OH71">
        <v>1</v>
      </c>
      <c r="OI71">
        <v>0</v>
      </c>
      <c r="OJ71">
        <v>0</v>
      </c>
      <c r="OK71">
        <v>0</v>
      </c>
      <c r="OL71">
        <v>0</v>
      </c>
      <c r="OM71">
        <v>0</v>
      </c>
      <c r="ON71">
        <v>0</v>
      </c>
      <c r="OO71">
        <v>0</v>
      </c>
      <c r="OQ71" t="s">
        <v>975</v>
      </c>
      <c r="OR71" t="s">
        <v>975</v>
      </c>
      <c r="OS71">
        <v>5</v>
      </c>
      <c r="OT71">
        <v>5</v>
      </c>
      <c r="OU71" t="s">
        <v>975</v>
      </c>
      <c r="OV71" t="s">
        <v>975</v>
      </c>
      <c r="OW71" t="s">
        <v>975</v>
      </c>
      <c r="OX71" t="s">
        <v>3107</v>
      </c>
      <c r="OY71" t="s">
        <v>3108</v>
      </c>
      <c r="OZ71" t="s">
        <v>975</v>
      </c>
      <c r="PA71" t="s">
        <v>975</v>
      </c>
      <c r="PB71" t="s">
        <v>975</v>
      </c>
      <c r="PC71" t="s">
        <v>975</v>
      </c>
      <c r="PD71" t="s">
        <v>975</v>
      </c>
      <c r="PE71" t="s">
        <v>975</v>
      </c>
      <c r="PF71" t="s">
        <v>975</v>
      </c>
      <c r="PG71" t="s">
        <v>975</v>
      </c>
      <c r="PH71" t="s">
        <v>975</v>
      </c>
      <c r="PI71" t="s">
        <v>975</v>
      </c>
      <c r="PJ71" t="s">
        <v>975</v>
      </c>
      <c r="PK71" t="s">
        <v>975</v>
      </c>
      <c r="PL71" t="s">
        <v>975</v>
      </c>
      <c r="PM71" t="s">
        <v>975</v>
      </c>
      <c r="PN71" t="s">
        <v>975</v>
      </c>
      <c r="PO71" t="s">
        <v>975</v>
      </c>
      <c r="PP71" t="s">
        <v>975</v>
      </c>
      <c r="PQ71" t="s">
        <v>975</v>
      </c>
      <c r="PR71" t="s">
        <v>975</v>
      </c>
      <c r="PS71" t="s">
        <v>975</v>
      </c>
      <c r="PT71" t="s">
        <v>975</v>
      </c>
      <c r="PU71" t="s">
        <v>975</v>
      </c>
      <c r="PV71" t="s">
        <v>975</v>
      </c>
      <c r="PW71" t="s">
        <v>975</v>
      </c>
      <c r="PX71" t="s">
        <v>975</v>
      </c>
      <c r="PY71" t="s">
        <v>975</v>
      </c>
      <c r="PZ71" t="s">
        <v>975</v>
      </c>
      <c r="QA71" t="s">
        <v>975</v>
      </c>
      <c r="QB71" t="s">
        <v>975</v>
      </c>
      <c r="QC71" t="s">
        <v>975</v>
      </c>
      <c r="QD71" t="s">
        <v>975</v>
      </c>
      <c r="QE71" t="s">
        <v>974</v>
      </c>
      <c r="QF71" t="s">
        <v>975</v>
      </c>
      <c r="QG71" t="s">
        <v>975</v>
      </c>
      <c r="QH71" t="s">
        <v>975</v>
      </c>
      <c r="QI71" t="s">
        <v>975</v>
      </c>
      <c r="QJ71" t="s">
        <v>975</v>
      </c>
      <c r="QK71" t="s">
        <v>975</v>
      </c>
      <c r="QL71">
        <v>90000</v>
      </c>
      <c r="QM71" t="s">
        <v>1159</v>
      </c>
      <c r="QN71" t="s">
        <v>1009</v>
      </c>
      <c r="QP71" t="s">
        <v>1003</v>
      </c>
      <c r="QQ71" t="s">
        <v>975</v>
      </c>
      <c r="QR71" t="s">
        <v>1004</v>
      </c>
      <c r="QS71" t="s">
        <v>975</v>
      </c>
      <c r="QT71" t="s">
        <v>1010</v>
      </c>
      <c r="QV71" t="s">
        <v>975</v>
      </c>
      <c r="QW71" t="s">
        <v>1006</v>
      </c>
      <c r="QX71" t="s">
        <v>975</v>
      </c>
      <c r="QY71" t="s">
        <v>975</v>
      </c>
      <c r="QZ71" t="s">
        <v>975</v>
      </c>
      <c r="RA71" t="s">
        <v>3109</v>
      </c>
      <c r="RB71" t="s">
        <v>3110</v>
      </c>
      <c r="RC71" t="s">
        <v>975</v>
      </c>
      <c r="RD71" t="s">
        <v>975</v>
      </c>
      <c r="RE71" t="s">
        <v>975</v>
      </c>
      <c r="RF71" t="s">
        <v>975</v>
      </c>
      <c r="RG71" t="s">
        <v>975</v>
      </c>
      <c r="RH71" t="s">
        <v>975</v>
      </c>
      <c r="RI71" t="s">
        <v>975</v>
      </c>
      <c r="RJ71" t="s">
        <v>975</v>
      </c>
      <c r="RK71" t="s">
        <v>975</v>
      </c>
      <c r="RL71" t="s">
        <v>975</v>
      </c>
      <c r="RM71" t="s">
        <v>975</v>
      </c>
      <c r="RN71" t="s">
        <v>975</v>
      </c>
      <c r="RO71" t="s">
        <v>975</v>
      </c>
      <c r="RP71" t="s">
        <v>975</v>
      </c>
      <c r="RQ71" t="s">
        <v>975</v>
      </c>
      <c r="RR71" t="s">
        <v>975</v>
      </c>
      <c r="RS71" t="s">
        <v>975</v>
      </c>
      <c r="RT71" t="s">
        <v>975</v>
      </c>
      <c r="RU71" t="s">
        <v>975</v>
      </c>
      <c r="RV71" t="s">
        <v>975</v>
      </c>
      <c r="RW71" t="s">
        <v>975</v>
      </c>
      <c r="RX71" t="s">
        <v>975</v>
      </c>
      <c r="RY71" t="s">
        <v>975</v>
      </c>
      <c r="RZ71" t="s">
        <v>975</v>
      </c>
      <c r="SA71" t="s">
        <v>975</v>
      </c>
      <c r="SB71" t="s">
        <v>975</v>
      </c>
      <c r="SC71" t="s">
        <v>975</v>
      </c>
      <c r="SD71" t="s">
        <v>975</v>
      </c>
      <c r="SE71" t="s">
        <v>975</v>
      </c>
      <c r="SF71" t="s">
        <v>975</v>
      </c>
      <c r="SG71" t="s">
        <v>975</v>
      </c>
      <c r="SH71" t="s">
        <v>974</v>
      </c>
      <c r="SI71" t="s">
        <v>975</v>
      </c>
      <c r="SJ71" t="s">
        <v>975</v>
      </c>
      <c r="SK71" t="s">
        <v>975</v>
      </c>
      <c r="SL71" t="s">
        <v>975</v>
      </c>
      <c r="SM71" t="s">
        <v>975</v>
      </c>
      <c r="SN71" t="s">
        <v>975</v>
      </c>
      <c r="SO71">
        <v>85000</v>
      </c>
      <c r="SP71" t="s">
        <v>1159</v>
      </c>
      <c r="SQ71" t="s">
        <v>1009</v>
      </c>
      <c r="SS71" t="s">
        <v>1003</v>
      </c>
      <c r="ST71" t="s">
        <v>975</v>
      </c>
      <c r="SU71" t="s">
        <v>1004</v>
      </c>
      <c r="SV71" t="s">
        <v>975</v>
      </c>
      <c r="SW71" t="s">
        <v>1010</v>
      </c>
      <c r="SY71" t="s">
        <v>975</v>
      </c>
      <c r="SZ71" t="s">
        <v>1006</v>
      </c>
      <c r="TA71" t="s">
        <v>975</v>
      </c>
      <c r="TB71" t="s">
        <v>975</v>
      </c>
      <c r="TC71" t="s">
        <v>975</v>
      </c>
      <c r="TD71" t="s">
        <v>3111</v>
      </c>
      <c r="TE71" t="s">
        <v>3112</v>
      </c>
      <c r="TF71" t="s">
        <v>975</v>
      </c>
      <c r="TG71" t="s">
        <v>975</v>
      </c>
      <c r="TH71" t="s">
        <v>975</v>
      </c>
      <c r="TI71" t="s">
        <v>975</v>
      </c>
      <c r="TJ71" t="s">
        <v>975</v>
      </c>
      <c r="TK71" t="s">
        <v>975</v>
      </c>
      <c r="TL71" t="s">
        <v>975</v>
      </c>
      <c r="TM71" t="s">
        <v>975</v>
      </c>
      <c r="TN71" t="s">
        <v>975</v>
      </c>
      <c r="TO71" t="s">
        <v>975</v>
      </c>
      <c r="TP71" t="s">
        <v>975</v>
      </c>
      <c r="TQ71" t="s">
        <v>975</v>
      </c>
      <c r="TR71" t="s">
        <v>975</v>
      </c>
      <c r="TS71" t="s">
        <v>975</v>
      </c>
      <c r="TT71" t="s">
        <v>975</v>
      </c>
      <c r="TU71" t="s">
        <v>975</v>
      </c>
      <c r="TV71" t="s">
        <v>975</v>
      </c>
      <c r="TW71" t="s">
        <v>975</v>
      </c>
      <c r="TX71" t="s">
        <v>975</v>
      </c>
      <c r="TY71" t="s">
        <v>975</v>
      </c>
      <c r="TZ71" t="s">
        <v>975</v>
      </c>
      <c r="UA71" t="s">
        <v>975</v>
      </c>
      <c r="UB71" t="s">
        <v>975</v>
      </c>
      <c r="UC71" t="s">
        <v>975</v>
      </c>
      <c r="UD71" t="s">
        <v>975</v>
      </c>
      <c r="UE71" t="s">
        <v>975</v>
      </c>
      <c r="UF71" t="s">
        <v>975</v>
      </c>
      <c r="UG71" t="s">
        <v>975</v>
      </c>
      <c r="UH71" t="s">
        <v>975</v>
      </c>
      <c r="UI71" t="s">
        <v>975</v>
      </c>
      <c r="UJ71" t="s">
        <v>975</v>
      </c>
      <c r="UK71" t="s">
        <v>974</v>
      </c>
      <c r="UL71" t="s">
        <v>975</v>
      </c>
      <c r="UM71" t="s">
        <v>975</v>
      </c>
      <c r="UN71" t="s">
        <v>975</v>
      </c>
      <c r="UO71" t="s">
        <v>975</v>
      </c>
      <c r="UP71" t="s">
        <v>975</v>
      </c>
      <c r="UQ71" t="s">
        <v>975</v>
      </c>
      <c r="UR71">
        <v>80000</v>
      </c>
      <c r="US71" t="s">
        <v>1159</v>
      </c>
      <c r="UT71" t="s">
        <v>1009</v>
      </c>
      <c r="UV71" t="s">
        <v>1003</v>
      </c>
      <c r="UW71" t="s">
        <v>975</v>
      </c>
      <c r="UX71" t="s">
        <v>1004</v>
      </c>
      <c r="UY71" t="s">
        <v>975</v>
      </c>
      <c r="UZ71" t="s">
        <v>1010</v>
      </c>
      <c r="VB71" t="s">
        <v>975</v>
      </c>
      <c r="VC71" t="s">
        <v>1006</v>
      </c>
      <c r="VD71" t="s">
        <v>975</v>
      </c>
      <c r="VE71" t="s">
        <v>975</v>
      </c>
      <c r="VF71" t="s">
        <v>975</v>
      </c>
      <c r="VG71" t="s">
        <v>3113</v>
      </c>
      <c r="VH71" t="s">
        <v>3114</v>
      </c>
      <c r="VI71" t="s">
        <v>975</v>
      </c>
      <c r="VJ71" t="s">
        <v>975</v>
      </c>
      <c r="VK71" t="s">
        <v>975</v>
      </c>
      <c r="VL71" t="s">
        <v>975</v>
      </c>
      <c r="VM71" t="s">
        <v>975</v>
      </c>
      <c r="VN71" t="s">
        <v>975</v>
      </c>
      <c r="VO71" t="s">
        <v>975</v>
      </c>
      <c r="VP71" t="s">
        <v>975</v>
      </c>
      <c r="VQ71" t="s">
        <v>975</v>
      </c>
      <c r="VR71" t="s">
        <v>975</v>
      </c>
      <c r="VS71" t="s">
        <v>975</v>
      </c>
      <c r="VT71" t="s">
        <v>975</v>
      </c>
      <c r="VU71" t="s">
        <v>975</v>
      </c>
      <c r="VV71" t="s">
        <v>975</v>
      </c>
      <c r="VW71" t="s">
        <v>975</v>
      </c>
      <c r="VX71" t="s">
        <v>975</v>
      </c>
      <c r="VY71" t="s">
        <v>975</v>
      </c>
      <c r="VZ71" t="s">
        <v>975</v>
      </c>
      <c r="WA71" t="s">
        <v>975</v>
      </c>
      <c r="WB71" t="s">
        <v>975</v>
      </c>
      <c r="WC71" t="s">
        <v>975</v>
      </c>
      <c r="WD71" t="s">
        <v>975</v>
      </c>
      <c r="WE71" t="s">
        <v>975</v>
      </c>
      <c r="WF71" t="s">
        <v>975</v>
      </c>
      <c r="WG71" t="s">
        <v>975</v>
      </c>
      <c r="WH71" t="s">
        <v>975</v>
      </c>
      <c r="WI71" t="s">
        <v>975</v>
      </c>
      <c r="WJ71" t="s">
        <v>975</v>
      </c>
      <c r="WK71" t="s">
        <v>975</v>
      </c>
      <c r="WL71" t="s">
        <v>975</v>
      </c>
      <c r="WM71" t="s">
        <v>975</v>
      </c>
      <c r="WN71" t="s">
        <v>974</v>
      </c>
      <c r="WO71" t="s">
        <v>975</v>
      </c>
      <c r="WP71" t="s">
        <v>975</v>
      </c>
      <c r="WQ71" t="s">
        <v>975</v>
      </c>
      <c r="WR71" t="s">
        <v>975</v>
      </c>
      <c r="WS71" t="s">
        <v>975</v>
      </c>
      <c r="WT71" t="s">
        <v>975</v>
      </c>
      <c r="WU71">
        <v>95000</v>
      </c>
      <c r="WV71" t="s">
        <v>1159</v>
      </c>
      <c r="WW71" t="s">
        <v>1009</v>
      </c>
      <c r="WY71" t="s">
        <v>1003</v>
      </c>
      <c r="WZ71" t="s">
        <v>975</v>
      </c>
      <c r="XA71" t="s">
        <v>1004</v>
      </c>
      <c r="XB71" t="s">
        <v>975</v>
      </c>
      <c r="XC71" t="s">
        <v>1010</v>
      </c>
      <c r="XE71" t="s">
        <v>975</v>
      </c>
      <c r="XF71" t="s">
        <v>1006</v>
      </c>
      <c r="XG71" t="s">
        <v>975</v>
      </c>
      <c r="XH71" t="s">
        <v>975</v>
      </c>
      <c r="XI71" t="s">
        <v>975</v>
      </c>
      <c r="XJ71" t="s">
        <v>3115</v>
      </c>
      <c r="XK71" t="s">
        <v>3116</v>
      </c>
      <c r="XL71" t="s">
        <v>975</v>
      </c>
      <c r="XM71" t="s">
        <v>975</v>
      </c>
      <c r="XN71" t="s">
        <v>975</v>
      </c>
      <c r="XO71" t="s">
        <v>975</v>
      </c>
      <c r="XP71" t="s">
        <v>975</v>
      </c>
      <c r="XQ71" t="s">
        <v>975</v>
      </c>
      <c r="XR71" t="s">
        <v>975</v>
      </c>
      <c r="XS71" t="s">
        <v>975</v>
      </c>
      <c r="XT71" t="s">
        <v>975</v>
      </c>
      <c r="XU71" t="s">
        <v>975</v>
      </c>
      <c r="XV71" t="s">
        <v>975</v>
      </c>
      <c r="XW71" t="s">
        <v>975</v>
      </c>
      <c r="XX71" t="s">
        <v>975</v>
      </c>
      <c r="XY71" t="s">
        <v>975</v>
      </c>
      <c r="XZ71" t="s">
        <v>975</v>
      </c>
      <c r="YA71" t="s">
        <v>975</v>
      </c>
      <c r="YB71" t="s">
        <v>975</v>
      </c>
      <c r="YC71" t="s">
        <v>975</v>
      </c>
      <c r="YD71" t="s">
        <v>975</v>
      </c>
      <c r="YE71" t="s">
        <v>975</v>
      </c>
      <c r="YF71" t="s">
        <v>975</v>
      </c>
      <c r="YG71" t="s">
        <v>975</v>
      </c>
      <c r="YH71" t="s">
        <v>975</v>
      </c>
      <c r="YI71" t="s">
        <v>975</v>
      </c>
      <c r="YJ71" t="s">
        <v>975</v>
      </c>
      <c r="YK71" t="s">
        <v>975</v>
      </c>
      <c r="YL71" t="s">
        <v>975</v>
      </c>
      <c r="YM71" t="s">
        <v>975</v>
      </c>
      <c r="YN71" t="s">
        <v>975</v>
      </c>
      <c r="YO71" t="s">
        <v>975</v>
      </c>
      <c r="YP71" t="s">
        <v>975</v>
      </c>
      <c r="YQ71" t="s">
        <v>974</v>
      </c>
      <c r="YR71" t="s">
        <v>975</v>
      </c>
      <c r="YS71" t="s">
        <v>975</v>
      </c>
      <c r="YT71" t="s">
        <v>975</v>
      </c>
      <c r="YU71" t="s">
        <v>975</v>
      </c>
      <c r="YV71" t="s">
        <v>975</v>
      </c>
      <c r="YW71" t="s">
        <v>975</v>
      </c>
      <c r="YX71">
        <v>90000</v>
      </c>
      <c r="YY71" t="s">
        <v>1159</v>
      </c>
      <c r="YZ71" t="s">
        <v>1009</v>
      </c>
      <c r="ZB71" t="s">
        <v>1003</v>
      </c>
      <c r="ZC71" t="s">
        <v>975</v>
      </c>
      <c r="ZD71" t="s">
        <v>1004</v>
      </c>
      <c r="ZE71" t="s">
        <v>975</v>
      </c>
      <c r="ZF71" t="s">
        <v>1010</v>
      </c>
      <c r="ZH71" t="s">
        <v>975</v>
      </c>
      <c r="ZI71" t="s">
        <v>1006</v>
      </c>
      <c r="ZJ71" t="s">
        <v>975</v>
      </c>
      <c r="ZK71">
        <v>6</v>
      </c>
      <c r="ZL71">
        <v>10</v>
      </c>
      <c r="ZM71">
        <v>5</v>
      </c>
      <c r="ZN71">
        <v>0</v>
      </c>
      <c r="ZO71" t="s">
        <v>1098</v>
      </c>
      <c r="ZP71">
        <v>1</v>
      </c>
      <c r="ZQ71">
        <v>0</v>
      </c>
      <c r="ZR71">
        <v>0</v>
      </c>
      <c r="ZS71">
        <v>0</v>
      </c>
      <c r="ZT71">
        <v>0</v>
      </c>
      <c r="ZU71">
        <v>0</v>
      </c>
      <c r="ZV71">
        <v>0</v>
      </c>
      <c r="ZW71">
        <v>0</v>
      </c>
      <c r="ZX71">
        <v>0</v>
      </c>
      <c r="ZZ71">
        <v>5</v>
      </c>
      <c r="AAA71" t="s">
        <v>975</v>
      </c>
      <c r="AAB71">
        <v>56</v>
      </c>
      <c r="AAC71" t="s">
        <v>1016</v>
      </c>
      <c r="AAD71" t="s">
        <v>975</v>
      </c>
      <c r="AAE71" t="s">
        <v>975</v>
      </c>
      <c r="AAF71" t="s">
        <v>975</v>
      </c>
      <c r="AAG71" t="s">
        <v>975</v>
      </c>
      <c r="AAH71" t="s">
        <v>975</v>
      </c>
      <c r="AAI71" t="s">
        <v>975</v>
      </c>
      <c r="AAJ71" t="s">
        <v>975</v>
      </c>
      <c r="AAK71" t="s">
        <v>975</v>
      </c>
      <c r="AAL71" t="s">
        <v>975</v>
      </c>
      <c r="AAM71">
        <v>37</v>
      </c>
      <c r="AAN71">
        <v>9</v>
      </c>
      <c r="AAO71" t="s">
        <v>975</v>
      </c>
      <c r="AAP71" t="s">
        <v>975</v>
      </c>
      <c r="AAQ71" t="s">
        <v>975</v>
      </c>
      <c r="AAR71" t="s">
        <v>975</v>
      </c>
      <c r="AAS71" t="s">
        <v>975</v>
      </c>
      <c r="AAT71" t="s">
        <v>975</v>
      </c>
      <c r="AAU71" t="s">
        <v>975</v>
      </c>
      <c r="AAV71">
        <v>65</v>
      </c>
      <c r="AAW71" t="s">
        <v>1016</v>
      </c>
      <c r="AAX71" t="s">
        <v>975</v>
      </c>
      <c r="AAY71" t="s">
        <v>975</v>
      </c>
      <c r="AAZ71" t="s">
        <v>975</v>
      </c>
      <c r="ABA71" t="s">
        <v>975</v>
      </c>
      <c r="ABB71" t="s">
        <v>975</v>
      </c>
      <c r="ABC71" t="s">
        <v>975</v>
      </c>
      <c r="ABD71" t="s">
        <v>975</v>
      </c>
      <c r="ABE71" t="s">
        <v>1017</v>
      </c>
      <c r="ABF71" t="s">
        <v>975</v>
      </c>
      <c r="ABG71">
        <v>40</v>
      </c>
      <c r="ABH71">
        <v>9</v>
      </c>
      <c r="ABI71" t="s">
        <v>975</v>
      </c>
      <c r="ABJ71" t="s">
        <v>975</v>
      </c>
      <c r="ABK71" t="s">
        <v>975</v>
      </c>
      <c r="ABL71" t="s">
        <v>975</v>
      </c>
      <c r="ABM71" t="s">
        <v>975</v>
      </c>
      <c r="ABN71" t="s">
        <v>975</v>
      </c>
      <c r="ABO71" t="s">
        <v>975</v>
      </c>
      <c r="ABP71">
        <v>65</v>
      </c>
      <c r="ABQ71" t="s">
        <v>1016</v>
      </c>
      <c r="ABR71" t="s">
        <v>975</v>
      </c>
      <c r="ABS71" t="s">
        <v>975</v>
      </c>
      <c r="ABT71" t="s">
        <v>975</v>
      </c>
      <c r="ABU71" t="s">
        <v>975</v>
      </c>
      <c r="ABV71" t="s">
        <v>975</v>
      </c>
      <c r="ABW71" t="s">
        <v>975</v>
      </c>
      <c r="ABX71" t="s">
        <v>975</v>
      </c>
      <c r="ABY71" t="s">
        <v>975</v>
      </c>
      <c r="ABZ71" t="s">
        <v>975</v>
      </c>
      <c r="ACA71">
        <v>38</v>
      </c>
      <c r="ACB71">
        <v>8</v>
      </c>
      <c r="ACC71" t="s">
        <v>975</v>
      </c>
      <c r="ACD71" t="s">
        <v>975</v>
      </c>
      <c r="ACE71" t="s">
        <v>975</v>
      </c>
      <c r="ACF71" t="s">
        <v>975</v>
      </c>
      <c r="ACG71" t="s">
        <v>975</v>
      </c>
      <c r="ACH71" t="s">
        <v>975</v>
      </c>
      <c r="ACI71" t="s">
        <v>975</v>
      </c>
      <c r="ACJ71">
        <v>65</v>
      </c>
      <c r="ACK71" t="s">
        <v>1016</v>
      </c>
      <c r="ACL71" t="s">
        <v>975</v>
      </c>
      <c r="ACM71" t="s">
        <v>975</v>
      </c>
      <c r="ACN71" t="s">
        <v>975</v>
      </c>
      <c r="ACO71" t="s">
        <v>975</v>
      </c>
      <c r="ACP71" t="s">
        <v>975</v>
      </c>
      <c r="ACQ71" t="s">
        <v>975</v>
      </c>
      <c r="ACR71" t="s">
        <v>975</v>
      </c>
      <c r="ACS71" t="s">
        <v>975</v>
      </c>
      <c r="ACT71" t="s">
        <v>975</v>
      </c>
      <c r="ACU71">
        <v>34</v>
      </c>
      <c r="ACV71">
        <v>6</v>
      </c>
      <c r="ACW71" t="s">
        <v>975</v>
      </c>
      <c r="ACX71" t="s">
        <v>975</v>
      </c>
      <c r="ACY71" t="s">
        <v>975</v>
      </c>
      <c r="ACZ71" t="s">
        <v>975</v>
      </c>
      <c r="ADA71" t="s">
        <v>975</v>
      </c>
      <c r="ADB71" t="s">
        <v>975</v>
      </c>
      <c r="ADC71" t="s">
        <v>975</v>
      </c>
      <c r="ADD71">
        <v>54</v>
      </c>
      <c r="ADE71" t="s">
        <v>1016</v>
      </c>
      <c r="ADF71" t="s">
        <v>975</v>
      </c>
      <c r="ADG71" t="s">
        <v>975</v>
      </c>
      <c r="ADH71" t="s">
        <v>975</v>
      </c>
      <c r="ADI71" t="s">
        <v>975</v>
      </c>
      <c r="ADJ71" t="s">
        <v>975</v>
      </c>
      <c r="ADK71" t="s">
        <v>975</v>
      </c>
      <c r="ADL71" t="s">
        <v>975</v>
      </c>
      <c r="ADM71" t="s">
        <v>975</v>
      </c>
      <c r="ADN71" t="s">
        <v>975</v>
      </c>
      <c r="ADO71">
        <v>39</v>
      </c>
      <c r="ADP71">
        <v>8</v>
      </c>
      <c r="ADQ71" t="s">
        <v>975</v>
      </c>
      <c r="ADR71" t="s">
        <v>975</v>
      </c>
      <c r="ADS71" t="s">
        <v>975</v>
      </c>
      <c r="ADT71" t="s">
        <v>975</v>
      </c>
      <c r="ADU71" t="s">
        <v>975</v>
      </c>
      <c r="ADV71" t="s">
        <v>975</v>
      </c>
      <c r="ADW71" t="s">
        <v>974</v>
      </c>
      <c r="ADY71" t="s">
        <v>975</v>
      </c>
      <c r="ADZ71">
        <v>6</v>
      </c>
      <c r="AEA71">
        <v>10</v>
      </c>
      <c r="AEB71">
        <v>5</v>
      </c>
      <c r="AEC71">
        <v>0</v>
      </c>
      <c r="AED71" t="s">
        <v>1398</v>
      </c>
      <c r="AEE71">
        <v>1</v>
      </c>
      <c r="AEF71">
        <v>0</v>
      </c>
      <c r="AEG71">
        <v>0</v>
      </c>
      <c r="AEH71">
        <v>0</v>
      </c>
      <c r="AEI71">
        <v>0</v>
      </c>
      <c r="AEJ71">
        <v>0</v>
      </c>
      <c r="AEK71">
        <v>0</v>
      </c>
      <c r="AEM71">
        <v>5</v>
      </c>
      <c r="AEN71" t="s">
        <v>975</v>
      </c>
      <c r="AEO71">
        <v>40</v>
      </c>
      <c r="AEP71" t="s">
        <v>1016</v>
      </c>
      <c r="AEQ71" t="s">
        <v>975</v>
      </c>
      <c r="AER71" t="s">
        <v>975</v>
      </c>
      <c r="AES71" t="s">
        <v>975</v>
      </c>
      <c r="AET71" t="s">
        <v>975</v>
      </c>
      <c r="AEU71" t="s">
        <v>975</v>
      </c>
      <c r="AEV71" t="s">
        <v>1548</v>
      </c>
      <c r="AEX71" t="s">
        <v>975</v>
      </c>
      <c r="AEY71" t="s">
        <v>975</v>
      </c>
      <c r="AEZ71" t="s">
        <v>975</v>
      </c>
      <c r="AFA71" t="s">
        <v>975</v>
      </c>
      <c r="AFB71">
        <v>56</v>
      </c>
      <c r="AFC71" t="s">
        <v>1016</v>
      </c>
      <c r="AFD71" t="s">
        <v>975</v>
      </c>
      <c r="AFE71" t="s">
        <v>975</v>
      </c>
      <c r="AFF71" t="s">
        <v>975</v>
      </c>
      <c r="AFG71" t="s">
        <v>975</v>
      </c>
      <c r="AFH71" t="s">
        <v>975</v>
      </c>
      <c r="AFI71" t="s">
        <v>1548</v>
      </c>
      <c r="AFK71" t="s">
        <v>975</v>
      </c>
      <c r="AFL71" t="s">
        <v>975</v>
      </c>
      <c r="AFM71" t="s">
        <v>975</v>
      </c>
      <c r="AFN71" t="s">
        <v>975</v>
      </c>
      <c r="AFO71">
        <v>49</v>
      </c>
      <c r="AFP71" t="s">
        <v>1016</v>
      </c>
      <c r="AFQ71" t="s">
        <v>975</v>
      </c>
      <c r="AFR71" t="s">
        <v>975</v>
      </c>
      <c r="AFS71" t="s">
        <v>975</v>
      </c>
      <c r="AFT71" t="s">
        <v>975</v>
      </c>
      <c r="AFU71" t="s">
        <v>975</v>
      </c>
      <c r="AFV71" t="s">
        <v>1548</v>
      </c>
      <c r="AFX71" t="s">
        <v>975</v>
      </c>
      <c r="AFY71" t="s">
        <v>975</v>
      </c>
      <c r="AFZ71" t="s">
        <v>975</v>
      </c>
      <c r="AGA71" t="s">
        <v>975</v>
      </c>
      <c r="AGB71">
        <v>59</v>
      </c>
      <c r="AGC71" t="s">
        <v>1016</v>
      </c>
      <c r="AGD71" t="s">
        <v>975</v>
      </c>
      <c r="AGE71" t="s">
        <v>975</v>
      </c>
      <c r="AGF71" t="s">
        <v>975</v>
      </c>
      <c r="AGG71" t="s">
        <v>975</v>
      </c>
      <c r="AGH71" t="s">
        <v>975</v>
      </c>
      <c r="AGI71" t="s">
        <v>1548</v>
      </c>
      <c r="AGK71" t="s">
        <v>975</v>
      </c>
      <c r="AGL71" t="s">
        <v>975</v>
      </c>
      <c r="AGM71" t="s">
        <v>975</v>
      </c>
      <c r="AGN71" t="s">
        <v>975</v>
      </c>
      <c r="AGO71">
        <v>50</v>
      </c>
      <c r="AGP71" t="s">
        <v>1016</v>
      </c>
      <c r="AGQ71" t="s">
        <v>975</v>
      </c>
      <c r="AGR71" t="s">
        <v>975</v>
      </c>
      <c r="AGS71" t="s">
        <v>975</v>
      </c>
      <c r="AGT71" t="s">
        <v>975</v>
      </c>
      <c r="AGU71" t="s">
        <v>975</v>
      </c>
      <c r="AGV71" t="s">
        <v>1548</v>
      </c>
      <c r="AGX71" t="s">
        <v>975</v>
      </c>
      <c r="AGY71" t="s">
        <v>975</v>
      </c>
      <c r="AGZ71" t="s">
        <v>975</v>
      </c>
      <c r="AHA71" t="s">
        <v>974</v>
      </c>
      <c r="AHC71" t="s">
        <v>975</v>
      </c>
      <c r="AHD71">
        <v>6</v>
      </c>
      <c r="AHE71">
        <v>10</v>
      </c>
      <c r="AHF71">
        <v>5</v>
      </c>
      <c r="AHG71">
        <v>0</v>
      </c>
      <c r="AHH71" t="s">
        <v>1018</v>
      </c>
      <c r="AHI71">
        <v>1</v>
      </c>
      <c r="AHJ71">
        <v>0</v>
      </c>
      <c r="AHK71">
        <v>0</v>
      </c>
      <c r="AHL71">
        <v>0</v>
      </c>
      <c r="AHN71">
        <v>5</v>
      </c>
      <c r="AHO71" t="s">
        <v>975</v>
      </c>
      <c r="AHP71">
        <v>54</v>
      </c>
      <c r="AHQ71" t="s">
        <v>1016</v>
      </c>
      <c r="AHR71" t="s">
        <v>1020</v>
      </c>
      <c r="AHS71" t="s">
        <v>975</v>
      </c>
      <c r="AHT71" t="s">
        <v>975</v>
      </c>
      <c r="AHU71" t="s">
        <v>975</v>
      </c>
      <c r="AHV71">
        <v>60</v>
      </c>
      <c r="AHW71" t="s">
        <v>1016</v>
      </c>
      <c r="AHX71" t="s">
        <v>1020</v>
      </c>
      <c r="AHY71" t="s">
        <v>975</v>
      </c>
      <c r="AHZ71" t="s">
        <v>975</v>
      </c>
      <c r="AIA71" t="s">
        <v>975</v>
      </c>
      <c r="AIB71">
        <v>67</v>
      </c>
      <c r="AIC71" t="s">
        <v>1016</v>
      </c>
      <c r="AID71" t="s">
        <v>1020</v>
      </c>
      <c r="AIE71" t="s">
        <v>975</v>
      </c>
      <c r="AIF71" t="s">
        <v>975</v>
      </c>
      <c r="AIG71" t="s">
        <v>975</v>
      </c>
      <c r="AIH71">
        <v>76</v>
      </c>
      <c r="AII71" t="s">
        <v>1016</v>
      </c>
      <c r="AIJ71" t="s">
        <v>1020</v>
      </c>
      <c r="AIK71" t="s">
        <v>975</v>
      </c>
      <c r="AIL71" t="s">
        <v>975</v>
      </c>
      <c r="AIM71" t="s">
        <v>975</v>
      </c>
      <c r="AIN71">
        <v>56</v>
      </c>
      <c r="AIO71" t="s">
        <v>1016</v>
      </c>
      <c r="AIP71" t="s">
        <v>1020</v>
      </c>
      <c r="AIQ71" t="s">
        <v>975</v>
      </c>
      <c r="AIR71" t="s">
        <v>975</v>
      </c>
      <c r="AIS71" t="s">
        <v>974</v>
      </c>
      <c r="AIU71" t="s">
        <v>1021</v>
      </c>
      <c r="AIV71" t="s">
        <v>974</v>
      </c>
      <c r="AJV71" t="s">
        <v>3117</v>
      </c>
      <c r="AJW71">
        <v>2405131221</v>
      </c>
      <c r="AJX71" t="s">
        <v>3117</v>
      </c>
      <c r="AJY71" t="s">
        <v>1023</v>
      </c>
      <c r="AJZ71" t="s">
        <v>3118</v>
      </c>
      <c r="AKA71" t="s">
        <v>1025</v>
      </c>
    </row>
    <row r="72" spans="1:963" ht="15.5" customHeight="1" x14ac:dyDescent="0.35">
      <c r="A72" s="3">
        <v>45465.860011574077</v>
      </c>
      <c r="B72" s="3">
        <v>45461.67386574074</v>
      </c>
      <c r="C72" s="3">
        <v>45464.174826388888</v>
      </c>
      <c r="D72" t="s">
        <v>2593</v>
      </c>
      <c r="H72" t="s">
        <v>1608</v>
      </c>
      <c r="I72">
        <v>11240</v>
      </c>
      <c r="K72" s="4">
        <v>45463</v>
      </c>
      <c r="L72" t="s">
        <v>1609</v>
      </c>
      <c r="M72" t="s">
        <v>966</v>
      </c>
      <c r="N72" t="s">
        <v>3119</v>
      </c>
      <c r="O72" t="s">
        <v>3120</v>
      </c>
      <c r="P72" t="s">
        <v>969</v>
      </c>
      <c r="Q72" t="s">
        <v>2596</v>
      </c>
      <c r="R72" t="s">
        <v>3121</v>
      </c>
      <c r="S72" t="s">
        <v>972</v>
      </c>
      <c r="T72" t="s">
        <v>973</v>
      </c>
      <c r="U72">
        <v>9.1414289892530398</v>
      </c>
      <c r="V72">
        <v>7.3726819013928004</v>
      </c>
      <c r="W72">
        <v>467.9</v>
      </c>
      <c r="X72">
        <v>4.8</v>
      </c>
      <c r="Y72" t="s">
        <v>974</v>
      </c>
      <c r="Z72" t="s">
        <v>975</v>
      </c>
      <c r="AA72" t="s">
        <v>3122</v>
      </c>
      <c r="AB72" t="s">
        <v>3123</v>
      </c>
      <c r="AC72" t="s">
        <v>2602</v>
      </c>
      <c r="AD72" t="s">
        <v>975</v>
      </c>
      <c r="AE72" t="s">
        <v>979</v>
      </c>
      <c r="AG72" t="s">
        <v>980</v>
      </c>
      <c r="AI72" t="s">
        <v>981</v>
      </c>
      <c r="AJ72" t="s">
        <v>982</v>
      </c>
      <c r="AK72" t="s">
        <v>972</v>
      </c>
      <c r="AL72">
        <v>202</v>
      </c>
      <c r="AM72" t="s">
        <v>1756</v>
      </c>
      <c r="AN72" t="s">
        <v>984</v>
      </c>
      <c r="AO72" t="s">
        <v>975</v>
      </c>
      <c r="AP72" t="s">
        <v>1305</v>
      </c>
      <c r="AQ72" t="s">
        <v>988</v>
      </c>
      <c r="AR72" t="s">
        <v>975</v>
      </c>
      <c r="AS72" t="s">
        <v>985</v>
      </c>
      <c r="AT72" t="s">
        <v>988</v>
      </c>
      <c r="AU72" t="s">
        <v>975</v>
      </c>
      <c r="AV72" t="s">
        <v>1305</v>
      </c>
      <c r="AW72" t="s">
        <v>988</v>
      </c>
      <c r="AX72" t="s">
        <v>975</v>
      </c>
      <c r="AY72" t="s">
        <v>975</v>
      </c>
      <c r="AZ72" t="s">
        <v>975</v>
      </c>
      <c r="BA72" t="s">
        <v>975</v>
      </c>
      <c r="BB72" t="s">
        <v>975</v>
      </c>
      <c r="BC72" t="s">
        <v>1305</v>
      </c>
      <c r="BD72" t="s">
        <v>988</v>
      </c>
      <c r="BE72" t="s">
        <v>975</v>
      </c>
      <c r="BF72" t="s">
        <v>1277</v>
      </c>
      <c r="BG72" t="s">
        <v>988</v>
      </c>
      <c r="BH72" t="s">
        <v>988</v>
      </c>
      <c r="BI72" t="s">
        <v>1277</v>
      </c>
      <c r="BJ72" t="s">
        <v>975</v>
      </c>
      <c r="BK72" t="s">
        <v>975</v>
      </c>
      <c r="BL72" t="s">
        <v>1141</v>
      </c>
      <c r="BM72" t="s">
        <v>975</v>
      </c>
      <c r="BN72" t="s">
        <v>1141</v>
      </c>
      <c r="BO72" t="s">
        <v>975</v>
      </c>
      <c r="BP72" t="s">
        <v>1141</v>
      </c>
      <c r="BQ72" t="s">
        <v>975</v>
      </c>
      <c r="BR72" t="s">
        <v>1141</v>
      </c>
      <c r="BS72" t="s">
        <v>975</v>
      </c>
      <c r="BT72" t="s">
        <v>1141</v>
      </c>
      <c r="BU72" t="s">
        <v>975</v>
      </c>
      <c r="BV72" t="s">
        <v>1141</v>
      </c>
      <c r="BW72" t="s">
        <v>975</v>
      </c>
      <c r="BX72" t="s">
        <v>1141</v>
      </c>
      <c r="BY72" t="s">
        <v>975</v>
      </c>
      <c r="BZ72" t="s">
        <v>975</v>
      </c>
      <c r="CA72" t="s">
        <v>1038</v>
      </c>
      <c r="CB72" t="s">
        <v>1277</v>
      </c>
      <c r="CC72" t="s">
        <v>1039</v>
      </c>
      <c r="CD72" t="s">
        <v>1040</v>
      </c>
      <c r="CE72" t="s">
        <v>975</v>
      </c>
      <c r="CF72" t="s">
        <v>1041</v>
      </c>
      <c r="CG72" t="s">
        <v>975</v>
      </c>
      <c r="CH72" t="s">
        <v>1042</v>
      </c>
      <c r="CI72" t="s">
        <v>975</v>
      </c>
      <c r="CJ72" t="s">
        <v>1043</v>
      </c>
      <c r="CK72" t="s">
        <v>975</v>
      </c>
      <c r="CL72" t="s">
        <v>1044</v>
      </c>
      <c r="CM72" t="s">
        <v>975</v>
      </c>
      <c r="CN72" t="s">
        <v>1045</v>
      </c>
      <c r="CO72" t="s">
        <v>975</v>
      </c>
      <c r="CP72" t="s">
        <v>1046</v>
      </c>
      <c r="CQ72" t="s">
        <v>975</v>
      </c>
      <c r="CR72" t="s">
        <v>1047</v>
      </c>
      <c r="CS72" t="s">
        <v>975</v>
      </c>
      <c r="CT72" t="s">
        <v>1048</v>
      </c>
      <c r="CU72" t="s">
        <v>975</v>
      </c>
      <c r="CV72" t="s">
        <v>1049</v>
      </c>
      <c r="CW72" t="s">
        <v>975</v>
      </c>
      <c r="CX72" t="s">
        <v>1050</v>
      </c>
      <c r="CY72" t="s">
        <v>975</v>
      </c>
      <c r="CZ72" t="s">
        <v>1051</v>
      </c>
      <c r="DA72" t="s">
        <v>975</v>
      </c>
      <c r="DB72" t="s">
        <v>1052</v>
      </c>
      <c r="DC72" t="s">
        <v>975</v>
      </c>
      <c r="DD72" t="s">
        <v>1053</v>
      </c>
      <c r="DE72" t="s">
        <v>975</v>
      </c>
      <c r="DF72" t="s">
        <v>1054</v>
      </c>
      <c r="DG72" t="s">
        <v>975</v>
      </c>
      <c r="DH72" t="s">
        <v>1055</v>
      </c>
      <c r="DI72" t="s">
        <v>975</v>
      </c>
      <c r="DJ72" t="s">
        <v>1056</v>
      </c>
      <c r="DK72" t="s">
        <v>975</v>
      </c>
      <c r="DL72" t="s">
        <v>1057</v>
      </c>
      <c r="DM72" t="s">
        <v>975</v>
      </c>
      <c r="DN72" t="s">
        <v>1058</v>
      </c>
      <c r="DO72" t="s">
        <v>974</v>
      </c>
      <c r="DP72" t="s">
        <v>1059</v>
      </c>
      <c r="DQ72" t="s">
        <v>975</v>
      </c>
      <c r="DR72" t="s">
        <v>1060</v>
      </c>
      <c r="DS72" t="s">
        <v>975</v>
      </c>
      <c r="DT72" t="s">
        <v>1061</v>
      </c>
      <c r="DU72" t="s">
        <v>975</v>
      </c>
      <c r="DV72" t="s">
        <v>1062</v>
      </c>
      <c r="DW72" t="s">
        <v>975</v>
      </c>
      <c r="DX72" t="s">
        <v>1063</v>
      </c>
      <c r="DY72" t="s">
        <v>975</v>
      </c>
      <c r="DZ72" t="s">
        <v>1064</v>
      </c>
      <c r="EA72" t="s">
        <v>975</v>
      </c>
      <c r="EB72" t="s">
        <v>1065</v>
      </c>
      <c r="EC72" t="s">
        <v>975</v>
      </c>
      <c r="ED72" t="s">
        <v>1066</v>
      </c>
      <c r="EE72" t="s">
        <v>975</v>
      </c>
      <c r="EF72" t="s">
        <v>1067</v>
      </c>
      <c r="EG72" t="s">
        <v>975</v>
      </c>
      <c r="EL72" t="s">
        <v>975</v>
      </c>
      <c r="EM72" t="s">
        <v>975</v>
      </c>
      <c r="EN72" t="s">
        <v>975</v>
      </c>
      <c r="EO72" t="s">
        <v>1068</v>
      </c>
      <c r="EP72" t="s">
        <v>1068</v>
      </c>
      <c r="EQ72" t="s">
        <v>1068</v>
      </c>
      <c r="ER72" t="s">
        <v>1068</v>
      </c>
      <c r="ES72" t="s">
        <v>1068</v>
      </c>
      <c r="ET72" t="s">
        <v>1068</v>
      </c>
      <c r="EU72" t="s">
        <v>1254</v>
      </c>
      <c r="EV72" t="s">
        <v>975</v>
      </c>
      <c r="EW72" t="s">
        <v>975</v>
      </c>
      <c r="EX72" t="s">
        <v>975</v>
      </c>
      <c r="EY72" t="s">
        <v>975</v>
      </c>
      <c r="EZ72" t="s">
        <v>975</v>
      </c>
      <c r="FA72" t="s">
        <v>975</v>
      </c>
      <c r="FB72" t="s">
        <v>975</v>
      </c>
      <c r="FC72" t="s">
        <v>975</v>
      </c>
      <c r="FD72" t="s">
        <v>975</v>
      </c>
      <c r="FE72" t="s">
        <v>975</v>
      </c>
      <c r="FF72" t="s">
        <v>2601</v>
      </c>
      <c r="FG72" t="s">
        <v>975</v>
      </c>
      <c r="FH72" t="s">
        <v>1142</v>
      </c>
      <c r="FI72" t="s">
        <v>993</v>
      </c>
      <c r="FJ72" t="s">
        <v>993</v>
      </c>
      <c r="FK72" t="s">
        <v>1277</v>
      </c>
      <c r="FL72" t="s">
        <v>984</v>
      </c>
      <c r="FM72" t="s">
        <v>984</v>
      </c>
      <c r="FN72" t="s">
        <v>984</v>
      </c>
      <c r="FO72" t="s">
        <v>984</v>
      </c>
      <c r="FP72" t="s">
        <v>984</v>
      </c>
      <c r="FQ72" t="s">
        <v>1277</v>
      </c>
      <c r="FR72">
        <v>130</v>
      </c>
      <c r="FS72">
        <v>117</v>
      </c>
      <c r="FT72">
        <v>152</v>
      </c>
      <c r="FU72">
        <v>15</v>
      </c>
      <c r="FV72">
        <v>30</v>
      </c>
      <c r="FW72">
        <v>2</v>
      </c>
      <c r="FX72">
        <v>52</v>
      </c>
      <c r="FY72">
        <v>5</v>
      </c>
      <c r="FZ72">
        <v>23</v>
      </c>
      <c r="GA72">
        <v>3</v>
      </c>
      <c r="GB72">
        <v>14</v>
      </c>
      <c r="GC72">
        <v>2</v>
      </c>
      <c r="GD72">
        <v>11</v>
      </c>
      <c r="GE72">
        <v>3</v>
      </c>
      <c r="GF72" t="s">
        <v>1277</v>
      </c>
      <c r="GG72" t="s">
        <v>997</v>
      </c>
      <c r="GH72" t="s">
        <v>975</v>
      </c>
      <c r="GI72" t="s">
        <v>975</v>
      </c>
      <c r="GJ72" t="s">
        <v>1144</v>
      </c>
      <c r="GK72" t="s">
        <v>975</v>
      </c>
      <c r="GL72" t="s">
        <v>1305</v>
      </c>
      <c r="GM72" t="s">
        <v>988</v>
      </c>
      <c r="GN72" t="s">
        <v>975</v>
      </c>
      <c r="GO72" t="s">
        <v>985</v>
      </c>
      <c r="GP72" t="s">
        <v>988</v>
      </c>
      <c r="GQ72">
        <v>232</v>
      </c>
      <c r="GR72">
        <v>206</v>
      </c>
      <c r="GS72">
        <v>45</v>
      </c>
      <c r="GT72" s="5">
        <v>45453</v>
      </c>
      <c r="GU72">
        <v>32</v>
      </c>
      <c r="GV72" s="5">
        <v>45454</v>
      </c>
      <c r="GW72">
        <v>28</v>
      </c>
      <c r="GX72" s="5">
        <v>45455</v>
      </c>
      <c r="GY72">
        <v>32</v>
      </c>
      <c r="GZ72" s="5">
        <v>45456</v>
      </c>
      <c r="HA72">
        <v>46</v>
      </c>
      <c r="HB72" s="5">
        <v>45457</v>
      </c>
      <c r="HC72">
        <v>39</v>
      </c>
      <c r="HD72" t="s">
        <v>1305</v>
      </c>
      <c r="HE72" t="s">
        <v>975</v>
      </c>
      <c r="HF72" t="s">
        <v>999</v>
      </c>
      <c r="HG72" t="s">
        <v>975</v>
      </c>
      <c r="HH72" t="s">
        <v>975</v>
      </c>
      <c r="HI72" t="s">
        <v>975</v>
      </c>
      <c r="HJ72" t="s">
        <v>975</v>
      </c>
      <c r="HK72" t="s">
        <v>975</v>
      </c>
      <c r="HL72" t="s">
        <v>975</v>
      </c>
      <c r="HM72" t="s">
        <v>975</v>
      </c>
      <c r="HN72" t="s">
        <v>975</v>
      </c>
      <c r="HO72" t="s">
        <v>975</v>
      </c>
      <c r="HP72" t="s">
        <v>975</v>
      </c>
      <c r="HQ72" t="s">
        <v>975</v>
      </c>
      <c r="HR72" t="s">
        <v>975</v>
      </c>
      <c r="HS72" t="s">
        <v>975</v>
      </c>
      <c r="HT72" t="s">
        <v>975</v>
      </c>
      <c r="HU72" t="s">
        <v>975</v>
      </c>
      <c r="HV72" t="s">
        <v>975</v>
      </c>
      <c r="HW72" t="s">
        <v>975</v>
      </c>
      <c r="HX72" t="s">
        <v>975</v>
      </c>
      <c r="HY72" t="s">
        <v>975</v>
      </c>
      <c r="HZ72" t="s">
        <v>975</v>
      </c>
      <c r="IA72" t="s">
        <v>975</v>
      </c>
      <c r="IB72" t="s">
        <v>975</v>
      </c>
      <c r="IC72" t="s">
        <v>975</v>
      </c>
      <c r="ID72" t="s">
        <v>975</v>
      </c>
      <c r="IE72" t="s">
        <v>975</v>
      </c>
      <c r="IF72" t="s">
        <v>975</v>
      </c>
      <c r="IG72" t="s">
        <v>975</v>
      </c>
      <c r="IH72" t="s">
        <v>975</v>
      </c>
      <c r="II72" t="s">
        <v>975</v>
      </c>
      <c r="IJ72" t="s">
        <v>975</v>
      </c>
      <c r="IK72" t="s">
        <v>975</v>
      </c>
      <c r="IL72" t="s">
        <v>975</v>
      </c>
      <c r="IM72" t="s">
        <v>975</v>
      </c>
      <c r="IN72" t="s">
        <v>975</v>
      </c>
      <c r="IO72" t="s">
        <v>975</v>
      </c>
      <c r="IP72" t="s">
        <v>975</v>
      </c>
      <c r="IQ72" t="s">
        <v>975</v>
      </c>
      <c r="IR72" t="s">
        <v>975</v>
      </c>
      <c r="IS72" t="s">
        <v>975</v>
      </c>
      <c r="IT72" t="s">
        <v>975</v>
      </c>
      <c r="IU72" t="s">
        <v>975</v>
      </c>
      <c r="IV72">
        <v>5</v>
      </c>
      <c r="IW72" t="s">
        <v>975</v>
      </c>
      <c r="IX72" t="s">
        <v>975</v>
      </c>
      <c r="IY72" t="s">
        <v>975</v>
      </c>
      <c r="IZ72" t="s">
        <v>975</v>
      </c>
      <c r="JA72" t="s">
        <v>3124</v>
      </c>
      <c r="JB72" t="s">
        <v>3125</v>
      </c>
      <c r="JC72" t="s">
        <v>975</v>
      </c>
      <c r="JD72" t="s">
        <v>993</v>
      </c>
      <c r="JE72" t="s">
        <v>993</v>
      </c>
      <c r="JF72" t="s">
        <v>974</v>
      </c>
      <c r="JG72" t="s">
        <v>993</v>
      </c>
      <c r="JH72" t="s">
        <v>993</v>
      </c>
      <c r="JI72" t="s">
        <v>993</v>
      </c>
      <c r="JJ72">
        <v>24</v>
      </c>
      <c r="JK72" t="s">
        <v>1077</v>
      </c>
      <c r="JL72" t="s">
        <v>975</v>
      </c>
      <c r="JM72" t="s">
        <v>975</v>
      </c>
      <c r="JN72" t="s">
        <v>1081</v>
      </c>
      <c r="JO72" t="s">
        <v>1088</v>
      </c>
      <c r="JP72">
        <v>0</v>
      </c>
      <c r="JQ72">
        <v>0</v>
      </c>
      <c r="JR72">
        <v>1</v>
      </c>
      <c r="JS72">
        <v>0</v>
      </c>
      <c r="JT72">
        <v>0</v>
      </c>
      <c r="JU72">
        <v>0</v>
      </c>
      <c r="JV72">
        <v>0</v>
      </c>
      <c r="JW72">
        <v>0</v>
      </c>
      <c r="JX72">
        <v>0</v>
      </c>
      <c r="JY72">
        <v>0</v>
      </c>
      <c r="KA72" t="s">
        <v>975</v>
      </c>
      <c r="KB72" t="s">
        <v>975</v>
      </c>
      <c r="KC72" t="s">
        <v>975</v>
      </c>
      <c r="KD72" t="s">
        <v>975</v>
      </c>
      <c r="KE72" t="s">
        <v>3126</v>
      </c>
      <c r="KF72" t="s">
        <v>3127</v>
      </c>
      <c r="KG72" t="s">
        <v>975</v>
      </c>
      <c r="KH72" t="s">
        <v>993</v>
      </c>
      <c r="KI72" t="s">
        <v>993</v>
      </c>
      <c r="KJ72" t="s">
        <v>974</v>
      </c>
      <c r="KK72" t="s">
        <v>993</v>
      </c>
      <c r="KL72" t="s">
        <v>993</v>
      </c>
      <c r="KM72" t="s">
        <v>993</v>
      </c>
      <c r="KN72">
        <v>19</v>
      </c>
      <c r="KO72" t="s">
        <v>1077</v>
      </c>
      <c r="KP72" t="s">
        <v>975</v>
      </c>
      <c r="KQ72" t="s">
        <v>975</v>
      </c>
      <c r="KR72" t="s">
        <v>1260</v>
      </c>
      <c r="KS72" t="s">
        <v>1088</v>
      </c>
      <c r="KT72">
        <v>0</v>
      </c>
      <c r="KU72">
        <v>0</v>
      </c>
      <c r="KV72">
        <v>1</v>
      </c>
      <c r="KW72">
        <v>0</v>
      </c>
      <c r="KX72">
        <v>0</v>
      </c>
      <c r="KY72">
        <v>0</v>
      </c>
      <c r="KZ72">
        <v>0</v>
      </c>
      <c r="LA72">
        <v>0</v>
      </c>
      <c r="LB72">
        <v>0</v>
      </c>
      <c r="LC72">
        <v>0</v>
      </c>
      <c r="LE72" t="s">
        <v>975</v>
      </c>
      <c r="LF72" t="s">
        <v>975</v>
      </c>
      <c r="LG72" t="s">
        <v>975</v>
      </c>
      <c r="LH72" t="s">
        <v>975</v>
      </c>
      <c r="LI72" t="s">
        <v>3128</v>
      </c>
      <c r="LJ72" t="s">
        <v>3129</v>
      </c>
      <c r="LK72" t="s">
        <v>975</v>
      </c>
      <c r="LL72" t="s">
        <v>993</v>
      </c>
      <c r="LM72" t="s">
        <v>993</v>
      </c>
      <c r="LN72" t="s">
        <v>974</v>
      </c>
      <c r="LO72" t="s">
        <v>993</v>
      </c>
      <c r="LP72" t="s">
        <v>993</v>
      </c>
      <c r="LQ72" t="s">
        <v>993</v>
      </c>
      <c r="LR72">
        <v>31</v>
      </c>
      <c r="LS72" t="s">
        <v>1087</v>
      </c>
      <c r="LT72" t="s">
        <v>975</v>
      </c>
      <c r="LU72" t="s">
        <v>975</v>
      </c>
      <c r="LV72" t="s">
        <v>1081</v>
      </c>
      <c r="LW72" t="s">
        <v>1088</v>
      </c>
      <c r="LX72">
        <v>0</v>
      </c>
      <c r="LY72">
        <v>0</v>
      </c>
      <c r="LZ72">
        <v>1</v>
      </c>
      <c r="MA72">
        <v>0</v>
      </c>
      <c r="MB72">
        <v>0</v>
      </c>
      <c r="MC72">
        <v>0</v>
      </c>
      <c r="MD72">
        <v>0</v>
      </c>
      <c r="ME72">
        <v>0</v>
      </c>
      <c r="MF72">
        <v>0</v>
      </c>
      <c r="MG72">
        <v>0</v>
      </c>
      <c r="MI72" t="s">
        <v>975</v>
      </c>
      <c r="MJ72" t="s">
        <v>975</v>
      </c>
      <c r="MK72" t="s">
        <v>975</v>
      </c>
      <c r="ML72" t="s">
        <v>975</v>
      </c>
      <c r="MM72" t="s">
        <v>3130</v>
      </c>
      <c r="MN72" t="s">
        <v>3131</v>
      </c>
      <c r="MO72" t="s">
        <v>975</v>
      </c>
      <c r="MP72" t="s">
        <v>993</v>
      </c>
      <c r="MQ72" t="s">
        <v>993</v>
      </c>
      <c r="MR72" t="s">
        <v>974</v>
      </c>
      <c r="MS72" t="s">
        <v>993</v>
      </c>
      <c r="MT72" t="s">
        <v>993</v>
      </c>
      <c r="MU72" t="s">
        <v>993</v>
      </c>
      <c r="MV72">
        <v>19</v>
      </c>
      <c r="MW72" t="s">
        <v>1087</v>
      </c>
      <c r="MX72" t="s">
        <v>975</v>
      </c>
      <c r="MY72" t="s">
        <v>975</v>
      </c>
      <c r="MZ72" t="s">
        <v>1081</v>
      </c>
      <c r="NA72" t="s">
        <v>1088</v>
      </c>
      <c r="NB72">
        <v>0</v>
      </c>
      <c r="NC72">
        <v>0</v>
      </c>
      <c r="ND72">
        <v>1</v>
      </c>
      <c r="NE72">
        <v>0</v>
      </c>
      <c r="NF72">
        <v>0</v>
      </c>
      <c r="NG72">
        <v>0</v>
      </c>
      <c r="NH72">
        <v>0</v>
      </c>
      <c r="NI72">
        <v>0</v>
      </c>
      <c r="NJ72">
        <v>0</v>
      </c>
      <c r="NK72">
        <v>0</v>
      </c>
      <c r="NM72" t="s">
        <v>975</v>
      </c>
      <c r="NN72" t="s">
        <v>975</v>
      </c>
      <c r="NO72" t="s">
        <v>975</v>
      </c>
      <c r="NP72" t="s">
        <v>975</v>
      </c>
      <c r="NQ72" t="s">
        <v>3132</v>
      </c>
      <c r="NR72" t="s">
        <v>3133</v>
      </c>
      <c r="NS72" t="s">
        <v>975</v>
      </c>
      <c r="NT72" t="s">
        <v>993</v>
      </c>
      <c r="NU72" t="s">
        <v>993</v>
      </c>
      <c r="NV72" t="s">
        <v>974</v>
      </c>
      <c r="NW72" t="s">
        <v>1075</v>
      </c>
      <c r="NX72" t="s">
        <v>993</v>
      </c>
      <c r="NY72" t="s">
        <v>993</v>
      </c>
      <c r="NZ72">
        <v>25</v>
      </c>
      <c r="OA72" t="s">
        <v>1077</v>
      </c>
      <c r="OB72" t="s">
        <v>975</v>
      </c>
      <c r="OC72" t="s">
        <v>975</v>
      </c>
      <c r="OD72" t="s">
        <v>1081</v>
      </c>
      <c r="OE72" t="s">
        <v>1088</v>
      </c>
      <c r="OF72">
        <v>0</v>
      </c>
      <c r="OG72">
        <v>0</v>
      </c>
      <c r="OH72">
        <v>1</v>
      </c>
      <c r="OI72">
        <v>0</v>
      </c>
      <c r="OJ72">
        <v>0</v>
      </c>
      <c r="OK72">
        <v>0</v>
      </c>
      <c r="OL72">
        <v>0</v>
      </c>
      <c r="OM72">
        <v>0</v>
      </c>
      <c r="ON72">
        <v>0</v>
      </c>
      <c r="OO72">
        <v>0</v>
      </c>
      <c r="OQ72" t="s">
        <v>975</v>
      </c>
      <c r="OR72" t="s">
        <v>975</v>
      </c>
      <c r="OS72">
        <v>5</v>
      </c>
      <c r="OT72">
        <v>5</v>
      </c>
      <c r="OU72" t="s">
        <v>975</v>
      </c>
      <c r="OV72" t="s">
        <v>975</v>
      </c>
      <c r="OW72" t="s">
        <v>975</v>
      </c>
      <c r="OX72" t="s">
        <v>3134</v>
      </c>
      <c r="OY72" t="s">
        <v>3135</v>
      </c>
      <c r="OZ72" t="s">
        <v>975</v>
      </c>
      <c r="PA72" t="s">
        <v>975</v>
      </c>
      <c r="PB72" t="s">
        <v>975</v>
      </c>
      <c r="PC72" t="s">
        <v>975</v>
      </c>
      <c r="PD72" t="s">
        <v>975</v>
      </c>
      <c r="PE72" t="s">
        <v>975</v>
      </c>
      <c r="PF72" t="s">
        <v>975</v>
      </c>
      <c r="PG72" t="s">
        <v>975</v>
      </c>
      <c r="PH72" t="s">
        <v>975</v>
      </c>
      <c r="PI72" t="s">
        <v>975</v>
      </c>
      <c r="PJ72" t="s">
        <v>975</v>
      </c>
      <c r="PK72" t="s">
        <v>975</v>
      </c>
      <c r="PL72" t="s">
        <v>975</v>
      </c>
      <c r="PM72" t="s">
        <v>975</v>
      </c>
      <c r="PN72" t="s">
        <v>975</v>
      </c>
      <c r="PO72" t="s">
        <v>975</v>
      </c>
      <c r="PP72" t="s">
        <v>975</v>
      </c>
      <c r="PQ72" t="s">
        <v>975</v>
      </c>
      <c r="PR72" t="s">
        <v>975</v>
      </c>
      <c r="PS72" t="s">
        <v>975</v>
      </c>
      <c r="PT72" t="s">
        <v>975</v>
      </c>
      <c r="PU72" t="s">
        <v>975</v>
      </c>
      <c r="PV72" t="s">
        <v>975</v>
      </c>
      <c r="PW72" t="s">
        <v>975</v>
      </c>
      <c r="PX72" t="s">
        <v>975</v>
      </c>
      <c r="PY72" t="s">
        <v>975</v>
      </c>
      <c r="PZ72" t="s">
        <v>975</v>
      </c>
      <c r="QA72" t="s">
        <v>975</v>
      </c>
      <c r="QB72" t="s">
        <v>975</v>
      </c>
      <c r="QC72" t="s">
        <v>975</v>
      </c>
      <c r="QD72" t="s">
        <v>975</v>
      </c>
      <c r="QE72" t="s">
        <v>974</v>
      </c>
      <c r="QF72" t="s">
        <v>975</v>
      </c>
      <c r="QG72" t="s">
        <v>975</v>
      </c>
      <c r="QH72" t="s">
        <v>975</v>
      </c>
      <c r="QI72" t="s">
        <v>975</v>
      </c>
      <c r="QJ72" t="s">
        <v>975</v>
      </c>
      <c r="QK72" t="s">
        <v>975</v>
      </c>
      <c r="QL72">
        <v>80000</v>
      </c>
      <c r="QM72" t="s">
        <v>1159</v>
      </c>
      <c r="QN72" t="s">
        <v>1009</v>
      </c>
      <c r="QP72" t="s">
        <v>1003</v>
      </c>
      <c r="QQ72" t="s">
        <v>975</v>
      </c>
      <c r="QR72" t="s">
        <v>1004</v>
      </c>
      <c r="QS72" t="s">
        <v>975</v>
      </c>
      <c r="QT72" t="s">
        <v>1010</v>
      </c>
      <c r="QV72" t="s">
        <v>975</v>
      </c>
      <c r="QW72" t="s">
        <v>1006</v>
      </c>
      <c r="QX72" t="s">
        <v>975</v>
      </c>
      <c r="QY72" t="s">
        <v>975</v>
      </c>
      <c r="QZ72" t="s">
        <v>975</v>
      </c>
      <c r="RA72" t="s">
        <v>3136</v>
      </c>
      <c r="RB72" t="s">
        <v>3137</v>
      </c>
      <c r="RC72" t="s">
        <v>975</v>
      </c>
      <c r="RD72" t="s">
        <v>975</v>
      </c>
      <c r="RE72" t="s">
        <v>975</v>
      </c>
      <c r="RF72" t="s">
        <v>975</v>
      </c>
      <c r="RG72" t="s">
        <v>975</v>
      </c>
      <c r="RH72" t="s">
        <v>975</v>
      </c>
      <c r="RI72" t="s">
        <v>975</v>
      </c>
      <c r="RJ72" t="s">
        <v>975</v>
      </c>
      <c r="RK72" t="s">
        <v>975</v>
      </c>
      <c r="RL72" t="s">
        <v>975</v>
      </c>
      <c r="RM72" t="s">
        <v>975</v>
      </c>
      <c r="RN72" t="s">
        <v>975</v>
      </c>
      <c r="RO72" t="s">
        <v>975</v>
      </c>
      <c r="RP72" t="s">
        <v>975</v>
      </c>
      <c r="RQ72" t="s">
        <v>975</v>
      </c>
      <c r="RR72" t="s">
        <v>975</v>
      </c>
      <c r="RS72" t="s">
        <v>975</v>
      </c>
      <c r="RT72" t="s">
        <v>975</v>
      </c>
      <c r="RU72" t="s">
        <v>975</v>
      </c>
      <c r="RV72" t="s">
        <v>975</v>
      </c>
      <c r="RW72" t="s">
        <v>975</v>
      </c>
      <c r="RX72" t="s">
        <v>975</v>
      </c>
      <c r="RY72" t="s">
        <v>975</v>
      </c>
      <c r="RZ72" t="s">
        <v>975</v>
      </c>
      <c r="SA72" t="s">
        <v>975</v>
      </c>
      <c r="SB72" t="s">
        <v>975</v>
      </c>
      <c r="SC72" t="s">
        <v>975</v>
      </c>
      <c r="SD72" t="s">
        <v>975</v>
      </c>
      <c r="SE72" t="s">
        <v>975</v>
      </c>
      <c r="SF72" t="s">
        <v>975</v>
      </c>
      <c r="SG72" t="s">
        <v>974</v>
      </c>
      <c r="SH72" t="s">
        <v>974</v>
      </c>
      <c r="SI72" t="s">
        <v>975</v>
      </c>
      <c r="SJ72" t="s">
        <v>975</v>
      </c>
      <c r="SK72" t="s">
        <v>975</v>
      </c>
      <c r="SL72" t="s">
        <v>975</v>
      </c>
      <c r="SM72" t="s">
        <v>975</v>
      </c>
      <c r="SN72" t="s">
        <v>975</v>
      </c>
      <c r="SO72">
        <v>85000</v>
      </c>
      <c r="SP72" t="s">
        <v>1159</v>
      </c>
      <c r="SQ72" t="s">
        <v>1009</v>
      </c>
      <c r="SS72" t="s">
        <v>1003</v>
      </c>
      <c r="ST72" t="s">
        <v>975</v>
      </c>
      <c r="SU72" t="s">
        <v>1004</v>
      </c>
      <c r="SV72" t="s">
        <v>975</v>
      </c>
      <c r="SW72" t="s">
        <v>1010</v>
      </c>
      <c r="SY72" t="s">
        <v>975</v>
      </c>
      <c r="SZ72" t="s">
        <v>1006</v>
      </c>
      <c r="TA72" t="s">
        <v>975</v>
      </c>
      <c r="TB72" t="s">
        <v>975</v>
      </c>
      <c r="TC72" t="s">
        <v>975</v>
      </c>
      <c r="TD72" t="s">
        <v>3138</v>
      </c>
      <c r="TE72" t="s">
        <v>3139</v>
      </c>
      <c r="TF72" t="s">
        <v>975</v>
      </c>
      <c r="TG72" t="s">
        <v>975</v>
      </c>
      <c r="TH72" t="s">
        <v>975</v>
      </c>
      <c r="TI72" t="s">
        <v>975</v>
      </c>
      <c r="TJ72" t="s">
        <v>975</v>
      </c>
      <c r="TK72" t="s">
        <v>975</v>
      </c>
      <c r="TL72" t="s">
        <v>975</v>
      </c>
      <c r="TM72" t="s">
        <v>975</v>
      </c>
      <c r="TN72" t="s">
        <v>975</v>
      </c>
      <c r="TO72" t="s">
        <v>975</v>
      </c>
      <c r="TP72" t="s">
        <v>975</v>
      </c>
      <c r="TQ72" t="s">
        <v>975</v>
      </c>
      <c r="TR72" t="s">
        <v>975</v>
      </c>
      <c r="TS72" t="s">
        <v>975</v>
      </c>
      <c r="TT72" t="s">
        <v>975</v>
      </c>
      <c r="TU72" t="s">
        <v>975</v>
      </c>
      <c r="TV72" t="s">
        <v>975</v>
      </c>
      <c r="TW72" t="s">
        <v>975</v>
      </c>
      <c r="TX72" t="s">
        <v>975</v>
      </c>
      <c r="TY72" t="s">
        <v>975</v>
      </c>
      <c r="TZ72" t="s">
        <v>975</v>
      </c>
      <c r="UA72" t="s">
        <v>975</v>
      </c>
      <c r="UB72" t="s">
        <v>975</v>
      </c>
      <c r="UC72" t="s">
        <v>975</v>
      </c>
      <c r="UD72" t="s">
        <v>975</v>
      </c>
      <c r="UE72" t="s">
        <v>975</v>
      </c>
      <c r="UF72" t="s">
        <v>975</v>
      </c>
      <c r="UG72" t="s">
        <v>975</v>
      </c>
      <c r="UH72" t="s">
        <v>975</v>
      </c>
      <c r="UI72" t="s">
        <v>975</v>
      </c>
      <c r="UJ72" t="s">
        <v>975</v>
      </c>
      <c r="UK72" t="s">
        <v>974</v>
      </c>
      <c r="UL72" t="s">
        <v>975</v>
      </c>
      <c r="UM72" t="s">
        <v>975</v>
      </c>
      <c r="UN72" t="s">
        <v>975</v>
      </c>
      <c r="UO72" t="s">
        <v>975</v>
      </c>
      <c r="UP72" t="s">
        <v>975</v>
      </c>
      <c r="UQ72" t="s">
        <v>975</v>
      </c>
      <c r="UR72">
        <v>90000</v>
      </c>
      <c r="US72" t="s">
        <v>1159</v>
      </c>
      <c r="UT72" t="s">
        <v>1009</v>
      </c>
      <c r="UV72" t="s">
        <v>1003</v>
      </c>
      <c r="UW72" t="s">
        <v>975</v>
      </c>
      <c r="UX72" t="s">
        <v>1004</v>
      </c>
      <c r="UY72" t="s">
        <v>975</v>
      </c>
      <c r="UZ72" t="s">
        <v>1010</v>
      </c>
      <c r="VB72" t="s">
        <v>975</v>
      </c>
      <c r="VC72" t="s">
        <v>1006</v>
      </c>
      <c r="VD72" t="s">
        <v>975</v>
      </c>
      <c r="VE72" t="s">
        <v>975</v>
      </c>
      <c r="VF72" t="s">
        <v>975</v>
      </c>
      <c r="VG72" t="s">
        <v>3140</v>
      </c>
      <c r="VH72" t="s">
        <v>3141</v>
      </c>
      <c r="VI72" t="s">
        <v>975</v>
      </c>
      <c r="VJ72" t="s">
        <v>975</v>
      </c>
      <c r="VK72" t="s">
        <v>975</v>
      </c>
      <c r="VL72" t="s">
        <v>975</v>
      </c>
      <c r="VM72" t="s">
        <v>975</v>
      </c>
      <c r="VN72" t="s">
        <v>975</v>
      </c>
      <c r="VO72" t="s">
        <v>975</v>
      </c>
      <c r="VP72" t="s">
        <v>975</v>
      </c>
      <c r="VQ72" t="s">
        <v>975</v>
      </c>
      <c r="VR72" t="s">
        <v>975</v>
      </c>
      <c r="VS72" t="s">
        <v>975</v>
      </c>
      <c r="VT72" t="s">
        <v>975</v>
      </c>
      <c r="VU72" t="s">
        <v>975</v>
      </c>
      <c r="VV72" t="s">
        <v>975</v>
      </c>
      <c r="VW72" t="s">
        <v>975</v>
      </c>
      <c r="VX72" t="s">
        <v>975</v>
      </c>
      <c r="VY72" t="s">
        <v>975</v>
      </c>
      <c r="VZ72" t="s">
        <v>975</v>
      </c>
      <c r="WA72" t="s">
        <v>975</v>
      </c>
      <c r="WB72" t="s">
        <v>975</v>
      </c>
      <c r="WC72" t="s">
        <v>975</v>
      </c>
      <c r="WD72" t="s">
        <v>975</v>
      </c>
      <c r="WE72" t="s">
        <v>975</v>
      </c>
      <c r="WF72" t="s">
        <v>975</v>
      </c>
      <c r="WG72" t="s">
        <v>975</v>
      </c>
      <c r="WH72" t="s">
        <v>975</v>
      </c>
      <c r="WI72" t="s">
        <v>975</v>
      </c>
      <c r="WJ72" t="s">
        <v>975</v>
      </c>
      <c r="WK72" t="s">
        <v>975</v>
      </c>
      <c r="WL72" t="s">
        <v>975</v>
      </c>
      <c r="WM72" t="s">
        <v>975</v>
      </c>
      <c r="WN72" t="s">
        <v>974</v>
      </c>
      <c r="WO72" t="s">
        <v>975</v>
      </c>
      <c r="WP72" t="s">
        <v>975</v>
      </c>
      <c r="WQ72" t="s">
        <v>975</v>
      </c>
      <c r="WR72" t="s">
        <v>975</v>
      </c>
      <c r="WS72" t="s">
        <v>975</v>
      </c>
      <c r="WT72" t="s">
        <v>975</v>
      </c>
      <c r="WU72">
        <v>80000</v>
      </c>
      <c r="WV72" t="s">
        <v>1159</v>
      </c>
      <c r="WW72" t="s">
        <v>1009</v>
      </c>
      <c r="WY72" t="s">
        <v>1003</v>
      </c>
      <c r="WZ72" t="s">
        <v>975</v>
      </c>
      <c r="XA72" t="s">
        <v>1004</v>
      </c>
      <c r="XB72" t="s">
        <v>975</v>
      </c>
      <c r="XC72" t="s">
        <v>1010</v>
      </c>
      <c r="XE72" t="s">
        <v>975</v>
      </c>
      <c r="XF72" t="s">
        <v>1006</v>
      </c>
      <c r="XG72" t="s">
        <v>975</v>
      </c>
      <c r="XH72" t="s">
        <v>975</v>
      </c>
      <c r="XI72" t="s">
        <v>975</v>
      </c>
      <c r="XJ72" t="s">
        <v>3142</v>
      </c>
      <c r="XK72" t="s">
        <v>3143</v>
      </c>
      <c r="XL72" t="s">
        <v>975</v>
      </c>
      <c r="XM72" t="s">
        <v>975</v>
      </c>
      <c r="XN72" t="s">
        <v>975</v>
      </c>
      <c r="XO72" t="s">
        <v>975</v>
      </c>
      <c r="XP72" t="s">
        <v>975</v>
      </c>
      <c r="XQ72" t="s">
        <v>975</v>
      </c>
      <c r="XR72" t="s">
        <v>975</v>
      </c>
      <c r="XS72" t="s">
        <v>975</v>
      </c>
      <c r="XT72" t="s">
        <v>975</v>
      </c>
      <c r="XU72" t="s">
        <v>975</v>
      </c>
      <c r="XV72" t="s">
        <v>975</v>
      </c>
      <c r="XW72" t="s">
        <v>975</v>
      </c>
      <c r="XX72" t="s">
        <v>975</v>
      </c>
      <c r="XY72" t="s">
        <v>975</v>
      </c>
      <c r="XZ72" t="s">
        <v>975</v>
      </c>
      <c r="YA72" t="s">
        <v>975</v>
      </c>
      <c r="YB72" t="s">
        <v>975</v>
      </c>
      <c r="YC72" t="s">
        <v>975</v>
      </c>
      <c r="YD72" t="s">
        <v>975</v>
      </c>
      <c r="YE72" t="s">
        <v>975</v>
      </c>
      <c r="YF72" t="s">
        <v>975</v>
      </c>
      <c r="YG72" t="s">
        <v>975</v>
      </c>
      <c r="YH72" t="s">
        <v>975</v>
      </c>
      <c r="YI72" t="s">
        <v>975</v>
      </c>
      <c r="YJ72" t="s">
        <v>975</v>
      </c>
      <c r="YK72" t="s">
        <v>975</v>
      </c>
      <c r="YL72" t="s">
        <v>975</v>
      </c>
      <c r="YM72" t="s">
        <v>975</v>
      </c>
      <c r="YN72" t="s">
        <v>975</v>
      </c>
      <c r="YO72" t="s">
        <v>975</v>
      </c>
      <c r="YP72" t="s">
        <v>975</v>
      </c>
      <c r="YQ72" t="s">
        <v>974</v>
      </c>
      <c r="YR72" t="s">
        <v>975</v>
      </c>
      <c r="YS72" t="s">
        <v>975</v>
      </c>
      <c r="YT72" t="s">
        <v>975</v>
      </c>
      <c r="YU72" t="s">
        <v>975</v>
      </c>
      <c r="YV72" t="s">
        <v>975</v>
      </c>
      <c r="YW72" t="s">
        <v>975</v>
      </c>
      <c r="YX72">
        <v>95000</v>
      </c>
      <c r="YY72" t="s">
        <v>1159</v>
      </c>
      <c r="YZ72" t="s">
        <v>1009</v>
      </c>
      <c r="ZB72" t="s">
        <v>1003</v>
      </c>
      <c r="ZC72" t="s">
        <v>975</v>
      </c>
      <c r="ZD72" t="s">
        <v>1004</v>
      </c>
      <c r="ZE72" t="s">
        <v>975</v>
      </c>
      <c r="ZF72" t="s">
        <v>1010</v>
      </c>
      <c r="ZH72" t="s">
        <v>975</v>
      </c>
      <c r="ZI72" t="s">
        <v>1006</v>
      </c>
      <c r="ZJ72" t="s">
        <v>975</v>
      </c>
      <c r="ZK72">
        <v>6</v>
      </c>
      <c r="ZL72">
        <v>10</v>
      </c>
      <c r="ZM72">
        <v>5</v>
      </c>
      <c r="ZN72">
        <v>0</v>
      </c>
      <c r="ZO72" t="s">
        <v>1098</v>
      </c>
      <c r="ZP72">
        <v>1</v>
      </c>
      <c r="ZQ72">
        <v>0</v>
      </c>
      <c r="ZR72">
        <v>0</v>
      </c>
      <c r="ZS72">
        <v>0</v>
      </c>
      <c r="ZT72">
        <v>0</v>
      </c>
      <c r="ZU72">
        <v>0</v>
      </c>
      <c r="ZV72">
        <v>0</v>
      </c>
      <c r="ZW72">
        <v>0</v>
      </c>
      <c r="ZX72">
        <v>0</v>
      </c>
      <c r="ZZ72">
        <v>5</v>
      </c>
      <c r="AAA72" t="s">
        <v>975</v>
      </c>
      <c r="AAB72">
        <v>157</v>
      </c>
      <c r="AAC72" t="s">
        <v>1016</v>
      </c>
      <c r="AAD72" t="s">
        <v>975</v>
      </c>
      <c r="AAE72" t="s">
        <v>975</v>
      </c>
      <c r="AAF72" t="s">
        <v>975</v>
      </c>
      <c r="AAG72" t="s">
        <v>975</v>
      </c>
      <c r="AAH72" t="s">
        <v>975</v>
      </c>
      <c r="AAI72" t="s">
        <v>975</v>
      </c>
      <c r="AAJ72" t="s">
        <v>975</v>
      </c>
      <c r="AAK72" t="s">
        <v>975</v>
      </c>
      <c r="AAL72" t="s">
        <v>975</v>
      </c>
      <c r="AAM72">
        <v>34</v>
      </c>
      <c r="AAN72">
        <v>7</v>
      </c>
      <c r="AAO72" t="s">
        <v>975</v>
      </c>
      <c r="AAP72" t="s">
        <v>975</v>
      </c>
      <c r="AAQ72" t="s">
        <v>975</v>
      </c>
      <c r="AAR72" t="s">
        <v>975</v>
      </c>
      <c r="AAS72" t="s">
        <v>975</v>
      </c>
      <c r="AAT72" t="s">
        <v>975</v>
      </c>
      <c r="AAU72" t="s">
        <v>975</v>
      </c>
      <c r="AAV72">
        <v>136</v>
      </c>
      <c r="AAW72" t="s">
        <v>1016</v>
      </c>
      <c r="AAX72" t="s">
        <v>975</v>
      </c>
      <c r="AAY72" t="s">
        <v>975</v>
      </c>
      <c r="AAZ72" t="s">
        <v>975</v>
      </c>
      <c r="ABA72" t="s">
        <v>975</v>
      </c>
      <c r="ABB72" t="s">
        <v>975</v>
      </c>
      <c r="ABC72" t="s">
        <v>975</v>
      </c>
      <c r="ABD72" t="s">
        <v>975</v>
      </c>
      <c r="ABE72" t="s">
        <v>975</v>
      </c>
      <c r="ABF72" t="s">
        <v>975</v>
      </c>
      <c r="ABG72">
        <v>40</v>
      </c>
      <c r="ABH72">
        <v>9</v>
      </c>
      <c r="ABI72" t="s">
        <v>975</v>
      </c>
      <c r="ABJ72" t="s">
        <v>975</v>
      </c>
      <c r="ABK72" t="s">
        <v>975</v>
      </c>
      <c r="ABL72" t="s">
        <v>975</v>
      </c>
      <c r="ABM72" t="s">
        <v>975</v>
      </c>
      <c r="ABN72" t="s">
        <v>975</v>
      </c>
      <c r="ABO72" t="s">
        <v>975</v>
      </c>
      <c r="ABP72">
        <v>123</v>
      </c>
      <c r="ABQ72" t="s">
        <v>1016</v>
      </c>
      <c r="ABR72" t="s">
        <v>975</v>
      </c>
      <c r="ABS72" t="s">
        <v>975</v>
      </c>
      <c r="ABT72" t="s">
        <v>975</v>
      </c>
      <c r="ABU72" t="s">
        <v>975</v>
      </c>
      <c r="ABV72" t="s">
        <v>975</v>
      </c>
      <c r="ABW72" t="s">
        <v>975</v>
      </c>
      <c r="ABX72" t="s">
        <v>975</v>
      </c>
      <c r="ABY72" t="s">
        <v>975</v>
      </c>
      <c r="ABZ72" t="s">
        <v>975</v>
      </c>
      <c r="ACA72">
        <v>39</v>
      </c>
      <c r="ACB72">
        <v>8</v>
      </c>
      <c r="ACC72" t="s">
        <v>975</v>
      </c>
      <c r="ACD72" t="s">
        <v>975</v>
      </c>
      <c r="ACE72" t="s">
        <v>975</v>
      </c>
      <c r="ACF72" t="s">
        <v>975</v>
      </c>
      <c r="ACG72" t="s">
        <v>975</v>
      </c>
      <c r="ACH72" t="s">
        <v>975</v>
      </c>
      <c r="ACI72" t="s">
        <v>975</v>
      </c>
      <c r="ACJ72">
        <v>145</v>
      </c>
      <c r="ACK72" t="s">
        <v>1016</v>
      </c>
      <c r="ACL72" t="s">
        <v>975</v>
      </c>
      <c r="ACM72" t="s">
        <v>975</v>
      </c>
      <c r="ACN72" t="s">
        <v>975</v>
      </c>
      <c r="ACO72" t="s">
        <v>975</v>
      </c>
      <c r="ACP72" t="s">
        <v>975</v>
      </c>
      <c r="ACQ72" t="s">
        <v>975</v>
      </c>
      <c r="ACR72" t="s">
        <v>975</v>
      </c>
      <c r="ACS72" t="s">
        <v>975</v>
      </c>
      <c r="ACT72" t="s">
        <v>975</v>
      </c>
      <c r="ACU72">
        <v>34</v>
      </c>
      <c r="ACV72">
        <v>6</v>
      </c>
      <c r="ACW72" t="s">
        <v>975</v>
      </c>
      <c r="ACX72" t="s">
        <v>975</v>
      </c>
      <c r="ACY72" t="s">
        <v>975</v>
      </c>
      <c r="ACZ72" t="s">
        <v>975</v>
      </c>
      <c r="ADA72" t="s">
        <v>975</v>
      </c>
      <c r="ADB72" t="s">
        <v>975</v>
      </c>
      <c r="ADC72" t="s">
        <v>975</v>
      </c>
      <c r="ADD72">
        <v>158</v>
      </c>
      <c r="ADE72" t="s">
        <v>1016</v>
      </c>
      <c r="ADF72" t="s">
        <v>975</v>
      </c>
      <c r="ADG72" t="s">
        <v>975</v>
      </c>
      <c r="ADH72" t="s">
        <v>975</v>
      </c>
      <c r="ADI72" t="s">
        <v>975</v>
      </c>
      <c r="ADJ72" t="s">
        <v>975</v>
      </c>
      <c r="ADK72" t="s">
        <v>975</v>
      </c>
      <c r="ADL72" t="s">
        <v>975</v>
      </c>
      <c r="ADM72" t="s">
        <v>975</v>
      </c>
      <c r="ADN72" t="s">
        <v>975</v>
      </c>
      <c r="ADO72">
        <v>38</v>
      </c>
      <c r="ADP72">
        <v>8</v>
      </c>
      <c r="ADQ72" t="s">
        <v>975</v>
      </c>
      <c r="ADR72" t="s">
        <v>975</v>
      </c>
      <c r="ADS72" t="s">
        <v>975</v>
      </c>
      <c r="ADT72" t="s">
        <v>975</v>
      </c>
      <c r="ADU72" t="s">
        <v>975</v>
      </c>
      <c r="ADV72" t="s">
        <v>975</v>
      </c>
      <c r="ADW72" t="s">
        <v>974</v>
      </c>
      <c r="ADY72" t="s">
        <v>975</v>
      </c>
      <c r="ADZ72">
        <v>6</v>
      </c>
      <c r="AEA72">
        <v>10</v>
      </c>
      <c r="AEB72">
        <v>5</v>
      </c>
      <c r="AEC72">
        <v>0</v>
      </c>
      <c r="AED72" t="s">
        <v>1323</v>
      </c>
      <c r="AEE72">
        <v>0</v>
      </c>
      <c r="AEF72">
        <v>1</v>
      </c>
      <c r="AEG72">
        <v>0</v>
      </c>
      <c r="AEH72">
        <v>0</v>
      </c>
      <c r="AEI72">
        <v>0</v>
      </c>
      <c r="AEJ72">
        <v>0</v>
      </c>
      <c r="AEK72">
        <v>0</v>
      </c>
      <c r="AEM72">
        <v>5</v>
      </c>
      <c r="AEN72" t="s">
        <v>975</v>
      </c>
      <c r="AEO72">
        <v>23</v>
      </c>
      <c r="AEP72" t="s">
        <v>1016</v>
      </c>
      <c r="AEQ72" t="s">
        <v>975</v>
      </c>
      <c r="AER72" t="s">
        <v>975</v>
      </c>
      <c r="AES72" t="s">
        <v>975</v>
      </c>
      <c r="AET72" t="s">
        <v>975</v>
      </c>
      <c r="AEU72" t="s">
        <v>975</v>
      </c>
      <c r="AEV72" t="s">
        <v>1548</v>
      </c>
      <c r="AEX72" t="s">
        <v>975</v>
      </c>
      <c r="AEY72" t="s">
        <v>975</v>
      </c>
      <c r="AEZ72" t="s">
        <v>975</v>
      </c>
      <c r="AFA72" t="s">
        <v>975</v>
      </c>
      <c r="AFB72">
        <v>47</v>
      </c>
      <c r="AFC72" t="s">
        <v>1016</v>
      </c>
      <c r="AFD72" t="s">
        <v>975</v>
      </c>
      <c r="AFE72" t="s">
        <v>975</v>
      </c>
      <c r="AFF72" t="s">
        <v>975</v>
      </c>
      <c r="AFG72" t="s">
        <v>975</v>
      </c>
      <c r="AFH72" t="s">
        <v>975</v>
      </c>
      <c r="AFI72" t="s">
        <v>1548</v>
      </c>
      <c r="AFK72" t="s">
        <v>975</v>
      </c>
      <c r="AFL72" t="s">
        <v>975</v>
      </c>
      <c r="AFM72" t="s">
        <v>975</v>
      </c>
      <c r="AFN72" t="s">
        <v>975</v>
      </c>
      <c r="AFO72">
        <v>50</v>
      </c>
      <c r="AFP72" t="s">
        <v>1016</v>
      </c>
      <c r="AFQ72" t="s">
        <v>975</v>
      </c>
      <c r="AFR72" t="s">
        <v>975</v>
      </c>
      <c r="AFS72" t="s">
        <v>975</v>
      </c>
      <c r="AFT72" t="s">
        <v>975</v>
      </c>
      <c r="AFU72" t="s">
        <v>975</v>
      </c>
      <c r="AFV72" t="s">
        <v>1548</v>
      </c>
      <c r="AFX72" t="s">
        <v>975</v>
      </c>
      <c r="AFY72" t="s">
        <v>975</v>
      </c>
      <c r="AFZ72" t="s">
        <v>975</v>
      </c>
      <c r="AGA72" t="s">
        <v>975</v>
      </c>
      <c r="AGB72">
        <v>49</v>
      </c>
      <c r="AGC72" t="s">
        <v>1016</v>
      </c>
      <c r="AGD72" t="s">
        <v>975</v>
      </c>
      <c r="AGE72" t="s">
        <v>975</v>
      </c>
      <c r="AGF72" t="s">
        <v>975</v>
      </c>
      <c r="AGG72" t="s">
        <v>975</v>
      </c>
      <c r="AGH72" t="s">
        <v>975</v>
      </c>
      <c r="AGI72" t="s">
        <v>1548</v>
      </c>
      <c r="AGK72" t="s">
        <v>975</v>
      </c>
      <c r="AGL72" t="s">
        <v>975</v>
      </c>
      <c r="AGM72" t="s">
        <v>975</v>
      </c>
      <c r="AGN72" t="s">
        <v>975</v>
      </c>
      <c r="AGO72">
        <v>43</v>
      </c>
      <c r="AGP72" t="s">
        <v>1016</v>
      </c>
      <c r="AGQ72" t="s">
        <v>975</v>
      </c>
      <c r="AGR72" t="s">
        <v>975</v>
      </c>
      <c r="AGS72" t="s">
        <v>975</v>
      </c>
      <c r="AGT72" t="s">
        <v>975</v>
      </c>
      <c r="AGU72" t="s">
        <v>975</v>
      </c>
      <c r="AGV72" t="s">
        <v>1548</v>
      </c>
      <c r="AGX72" t="s">
        <v>975</v>
      </c>
      <c r="AGY72" t="s">
        <v>975</v>
      </c>
      <c r="AGZ72" t="s">
        <v>975</v>
      </c>
      <c r="AHA72" t="s">
        <v>974</v>
      </c>
      <c r="AHC72" t="s">
        <v>975</v>
      </c>
      <c r="AHD72">
        <v>6</v>
      </c>
      <c r="AHE72">
        <v>10</v>
      </c>
      <c r="AHF72">
        <v>5</v>
      </c>
      <c r="AHG72">
        <v>0</v>
      </c>
      <c r="AHH72" t="s">
        <v>1018</v>
      </c>
      <c r="AHI72">
        <v>1</v>
      </c>
      <c r="AHJ72">
        <v>0</v>
      </c>
      <c r="AHK72">
        <v>0</v>
      </c>
      <c r="AHL72">
        <v>0</v>
      </c>
      <c r="AHN72">
        <v>5</v>
      </c>
      <c r="AHO72" t="s">
        <v>975</v>
      </c>
      <c r="AHP72">
        <v>78</v>
      </c>
      <c r="AHQ72" t="s">
        <v>1016</v>
      </c>
      <c r="AHR72" t="s">
        <v>1020</v>
      </c>
      <c r="AHS72" t="s">
        <v>975</v>
      </c>
      <c r="AHT72" t="s">
        <v>975</v>
      </c>
      <c r="AHU72" t="s">
        <v>975</v>
      </c>
      <c r="AHV72">
        <v>100</v>
      </c>
      <c r="AHW72" t="s">
        <v>1016</v>
      </c>
      <c r="AHX72" t="s">
        <v>1020</v>
      </c>
      <c r="AHY72" t="s">
        <v>975</v>
      </c>
      <c r="AHZ72" t="s">
        <v>975</v>
      </c>
      <c r="AIA72" t="s">
        <v>975</v>
      </c>
      <c r="AIB72">
        <v>70</v>
      </c>
      <c r="AIC72" t="s">
        <v>1016</v>
      </c>
      <c r="AID72" t="s">
        <v>1020</v>
      </c>
      <c r="AIE72" t="s">
        <v>975</v>
      </c>
      <c r="AIF72" t="s">
        <v>975</v>
      </c>
      <c r="AIG72" t="s">
        <v>975</v>
      </c>
      <c r="AIH72">
        <v>86</v>
      </c>
      <c r="AII72" t="s">
        <v>1016</v>
      </c>
      <c r="AIJ72" t="s">
        <v>1020</v>
      </c>
      <c r="AIK72" t="s">
        <v>975</v>
      </c>
      <c r="AIL72" t="s">
        <v>975</v>
      </c>
      <c r="AIM72" t="s">
        <v>975</v>
      </c>
      <c r="AIN72">
        <v>80</v>
      </c>
      <c r="AIO72" t="s">
        <v>1016</v>
      </c>
      <c r="AIP72" t="s">
        <v>1020</v>
      </c>
      <c r="AIQ72" t="s">
        <v>975</v>
      </c>
      <c r="AIR72" t="s">
        <v>975</v>
      </c>
      <c r="AIS72" t="s">
        <v>974</v>
      </c>
      <c r="AIU72" t="s">
        <v>1021</v>
      </c>
      <c r="AIV72" t="s">
        <v>974</v>
      </c>
      <c r="AJV72" t="s">
        <v>3144</v>
      </c>
      <c r="AJW72">
        <v>2405131221</v>
      </c>
      <c r="AJX72" t="s">
        <v>3144</v>
      </c>
      <c r="AJY72" t="s">
        <v>1023</v>
      </c>
      <c r="AJZ72" t="s">
        <v>3145</v>
      </c>
      <c r="AKA72" t="s">
        <v>1025</v>
      </c>
    </row>
    <row r="73" spans="1:963" ht="15.5" customHeight="1" x14ac:dyDescent="0.35">
      <c r="A73" s="3">
        <v>45466.586180555554</v>
      </c>
      <c r="B73" s="3">
        <v>45465.647245370368</v>
      </c>
      <c r="C73" s="3">
        <v>45465.717511574076</v>
      </c>
      <c r="D73">
        <v>866250034584825</v>
      </c>
      <c r="E73">
        <v>621208435455622</v>
      </c>
      <c r="F73" t="s">
        <v>3146</v>
      </c>
      <c r="H73" t="s">
        <v>3147</v>
      </c>
      <c r="I73">
        <v>2556</v>
      </c>
      <c r="K73" s="4">
        <v>45465</v>
      </c>
      <c r="L73" t="s">
        <v>3148</v>
      </c>
      <c r="M73" t="s">
        <v>966</v>
      </c>
      <c r="N73" t="s">
        <v>3149</v>
      </c>
      <c r="O73" t="s">
        <v>3150</v>
      </c>
      <c r="P73" t="s">
        <v>969</v>
      </c>
      <c r="Q73" t="s">
        <v>3151</v>
      </c>
      <c r="R73" t="s">
        <v>3152</v>
      </c>
      <c r="S73" t="s">
        <v>1133</v>
      </c>
      <c r="T73" t="s">
        <v>973</v>
      </c>
      <c r="U73">
        <v>12.7800047522543</v>
      </c>
      <c r="V73">
        <v>9.0163290539222896</v>
      </c>
      <c r="W73">
        <v>65.099999999999994</v>
      </c>
      <c r="X73">
        <v>5</v>
      </c>
      <c r="Y73" t="s">
        <v>974</v>
      </c>
      <c r="Z73" t="s">
        <v>975</v>
      </c>
      <c r="AA73" t="s">
        <v>3153</v>
      </c>
      <c r="AB73" t="s">
        <v>3154</v>
      </c>
      <c r="AC73" t="s">
        <v>1032</v>
      </c>
      <c r="AD73" t="s">
        <v>975</v>
      </c>
      <c r="AE73" t="s">
        <v>1137</v>
      </c>
      <c r="AG73" t="s">
        <v>1138</v>
      </c>
      <c r="AI73" t="s">
        <v>981</v>
      </c>
      <c r="AJ73" t="s">
        <v>982</v>
      </c>
      <c r="AK73" t="s">
        <v>1133</v>
      </c>
      <c r="AL73">
        <v>9</v>
      </c>
      <c r="AM73" t="s">
        <v>2024</v>
      </c>
      <c r="AN73" t="s">
        <v>984</v>
      </c>
      <c r="AO73" t="s">
        <v>975</v>
      </c>
      <c r="AP73" t="s">
        <v>985</v>
      </c>
      <c r="AQ73" t="s">
        <v>988</v>
      </c>
      <c r="AR73" t="s">
        <v>975</v>
      </c>
      <c r="AS73" t="s">
        <v>985</v>
      </c>
      <c r="AT73" t="s">
        <v>988</v>
      </c>
      <c r="AU73" t="s">
        <v>975</v>
      </c>
      <c r="AV73" t="s">
        <v>1305</v>
      </c>
      <c r="AW73" t="s">
        <v>988</v>
      </c>
      <c r="AX73" t="s">
        <v>975</v>
      </c>
      <c r="AY73" t="s">
        <v>975</v>
      </c>
      <c r="AZ73" t="s">
        <v>975</v>
      </c>
      <c r="BA73" t="s">
        <v>975</v>
      </c>
      <c r="BB73" t="s">
        <v>975</v>
      </c>
      <c r="BC73" t="s">
        <v>1305</v>
      </c>
      <c r="BD73" t="s">
        <v>988</v>
      </c>
      <c r="BE73" t="s">
        <v>975</v>
      </c>
      <c r="BF73" t="s">
        <v>1841</v>
      </c>
      <c r="BG73" t="s">
        <v>988</v>
      </c>
      <c r="BH73" t="s">
        <v>988</v>
      </c>
      <c r="BI73" t="s">
        <v>1305</v>
      </c>
      <c r="BJ73" t="s">
        <v>975</v>
      </c>
      <c r="BK73" t="s">
        <v>975</v>
      </c>
      <c r="BL73" t="s">
        <v>1141</v>
      </c>
      <c r="BM73" t="s">
        <v>975</v>
      </c>
      <c r="BN73" t="s">
        <v>1141</v>
      </c>
      <c r="BO73" t="s">
        <v>975</v>
      </c>
      <c r="BP73" t="s">
        <v>1141</v>
      </c>
      <c r="BQ73" t="s">
        <v>975</v>
      </c>
      <c r="BR73" t="s">
        <v>1141</v>
      </c>
      <c r="BS73" t="s">
        <v>975</v>
      </c>
      <c r="BT73" t="s">
        <v>1141</v>
      </c>
      <c r="BU73" t="s">
        <v>975</v>
      </c>
      <c r="BV73" t="s">
        <v>1141</v>
      </c>
      <c r="BW73" t="s">
        <v>975</v>
      </c>
      <c r="BX73" t="s">
        <v>1141</v>
      </c>
      <c r="BY73" t="s">
        <v>975</v>
      </c>
      <c r="BZ73" t="s">
        <v>975</v>
      </c>
      <c r="CA73" t="s">
        <v>1038</v>
      </c>
      <c r="CB73" t="s">
        <v>2389</v>
      </c>
      <c r="CC73" t="s">
        <v>1039</v>
      </c>
      <c r="CD73" t="s">
        <v>1040</v>
      </c>
      <c r="CE73" t="s">
        <v>975</v>
      </c>
      <c r="CF73" t="s">
        <v>1041</v>
      </c>
      <c r="CG73" t="s">
        <v>975</v>
      </c>
      <c r="CH73" t="s">
        <v>1042</v>
      </c>
      <c r="CI73" t="s">
        <v>975</v>
      </c>
      <c r="CJ73" t="s">
        <v>1043</v>
      </c>
      <c r="CK73" t="s">
        <v>975</v>
      </c>
      <c r="CL73" s="6" t="s">
        <v>1044</v>
      </c>
      <c r="CM73" t="s">
        <v>975</v>
      </c>
      <c r="CN73" t="s">
        <v>1045</v>
      </c>
      <c r="CO73" t="s">
        <v>975</v>
      </c>
      <c r="CP73" t="s">
        <v>1046</v>
      </c>
      <c r="CQ73" t="s">
        <v>975</v>
      </c>
      <c r="CR73" t="s">
        <v>1047</v>
      </c>
      <c r="CS73" t="s">
        <v>975</v>
      </c>
      <c r="CT73" t="s">
        <v>1048</v>
      </c>
      <c r="CU73" t="s">
        <v>975</v>
      </c>
      <c r="CV73" t="s">
        <v>1049</v>
      </c>
      <c r="CW73" t="s">
        <v>975</v>
      </c>
      <c r="CX73" t="s">
        <v>1050</v>
      </c>
      <c r="CY73" t="s">
        <v>975</v>
      </c>
      <c r="CZ73" t="s">
        <v>1051</v>
      </c>
      <c r="DA73" t="s">
        <v>975</v>
      </c>
      <c r="DB73" t="s">
        <v>1052</v>
      </c>
      <c r="DC73" t="s">
        <v>975</v>
      </c>
      <c r="DD73" t="s">
        <v>1053</v>
      </c>
      <c r="DE73" t="s">
        <v>975</v>
      </c>
      <c r="DF73" t="s">
        <v>1054</v>
      </c>
      <c r="DG73" t="s">
        <v>975</v>
      </c>
      <c r="DH73" t="s">
        <v>1055</v>
      </c>
      <c r="DI73" t="s">
        <v>975</v>
      </c>
      <c r="DJ73" t="s">
        <v>1056</v>
      </c>
      <c r="DK73" t="s">
        <v>975</v>
      </c>
      <c r="DL73" t="s">
        <v>1057</v>
      </c>
      <c r="DM73" t="s">
        <v>974</v>
      </c>
      <c r="DN73" t="s">
        <v>1058</v>
      </c>
      <c r="DO73" t="s">
        <v>975</v>
      </c>
      <c r="DP73" t="s">
        <v>1059</v>
      </c>
      <c r="DQ73" t="s">
        <v>975</v>
      </c>
      <c r="DR73" t="s">
        <v>1060</v>
      </c>
      <c r="DS73" t="s">
        <v>975</v>
      </c>
      <c r="DT73" t="s">
        <v>1061</v>
      </c>
      <c r="DU73" t="s">
        <v>974</v>
      </c>
      <c r="DV73" t="s">
        <v>1062</v>
      </c>
      <c r="DW73" t="s">
        <v>975</v>
      </c>
      <c r="DX73" t="s">
        <v>1063</v>
      </c>
      <c r="DY73" t="s">
        <v>975</v>
      </c>
      <c r="DZ73" t="s">
        <v>1064</v>
      </c>
      <c r="EA73" t="s">
        <v>975</v>
      </c>
      <c r="EB73" t="s">
        <v>1065</v>
      </c>
      <c r="EC73" t="s">
        <v>975</v>
      </c>
      <c r="ED73" t="s">
        <v>1066</v>
      </c>
      <c r="EE73" t="s">
        <v>975</v>
      </c>
      <c r="EF73" t="s">
        <v>1067</v>
      </c>
      <c r="EG73" t="s">
        <v>975</v>
      </c>
      <c r="EL73" t="s">
        <v>1440</v>
      </c>
      <c r="EM73" t="s">
        <v>974</v>
      </c>
      <c r="EN73" t="s">
        <v>975</v>
      </c>
      <c r="EO73" t="s">
        <v>1068</v>
      </c>
      <c r="EP73" t="s">
        <v>1068</v>
      </c>
      <c r="EQ73" t="s">
        <v>1068</v>
      </c>
      <c r="ER73" t="s">
        <v>1068</v>
      </c>
      <c r="ES73" t="s">
        <v>1068</v>
      </c>
      <c r="ET73" t="s">
        <v>1068</v>
      </c>
      <c r="EU73" t="s">
        <v>1254</v>
      </c>
      <c r="EV73" t="s">
        <v>975</v>
      </c>
      <c r="EW73" t="s">
        <v>975</v>
      </c>
      <c r="EX73" t="s">
        <v>975</v>
      </c>
      <c r="EY73" t="s">
        <v>975</v>
      </c>
      <c r="EZ73" t="s">
        <v>975</v>
      </c>
      <c r="FA73" t="s">
        <v>975</v>
      </c>
      <c r="FB73" t="s">
        <v>975</v>
      </c>
      <c r="FC73" t="s">
        <v>975</v>
      </c>
      <c r="FD73" t="s">
        <v>975</v>
      </c>
      <c r="FE73" t="s">
        <v>974</v>
      </c>
      <c r="FH73" t="s">
        <v>1070</v>
      </c>
      <c r="FI73" t="s">
        <v>993</v>
      </c>
      <c r="FJ73" t="s">
        <v>993</v>
      </c>
      <c r="FK73" t="s">
        <v>985</v>
      </c>
      <c r="FL73" t="s">
        <v>984</v>
      </c>
      <c r="FM73" t="s">
        <v>984</v>
      </c>
      <c r="FN73" t="s">
        <v>984</v>
      </c>
      <c r="FO73" t="s">
        <v>984</v>
      </c>
      <c r="FP73" t="s">
        <v>984</v>
      </c>
      <c r="FQ73" t="s">
        <v>2024</v>
      </c>
      <c r="FR73">
        <v>999</v>
      </c>
      <c r="FS73">
        <v>999</v>
      </c>
      <c r="FT73">
        <v>65</v>
      </c>
      <c r="FU73">
        <v>0</v>
      </c>
      <c r="FV73">
        <v>3</v>
      </c>
      <c r="FW73">
        <v>0</v>
      </c>
      <c r="FX73">
        <v>8</v>
      </c>
      <c r="FY73">
        <v>0</v>
      </c>
      <c r="FZ73">
        <v>3</v>
      </c>
      <c r="GA73">
        <v>0</v>
      </c>
      <c r="GB73">
        <v>3</v>
      </c>
      <c r="GC73">
        <v>0</v>
      </c>
      <c r="GD73">
        <v>3</v>
      </c>
      <c r="GE73">
        <v>0</v>
      </c>
      <c r="GF73" t="s">
        <v>2024</v>
      </c>
      <c r="GG73" t="s">
        <v>997</v>
      </c>
      <c r="GH73" t="s">
        <v>975</v>
      </c>
      <c r="GI73" t="s">
        <v>975</v>
      </c>
      <c r="GJ73" t="s">
        <v>1144</v>
      </c>
      <c r="GK73" t="s">
        <v>975</v>
      </c>
      <c r="GL73" t="s">
        <v>1305</v>
      </c>
      <c r="GM73" t="s">
        <v>988</v>
      </c>
      <c r="GN73" t="s">
        <v>975</v>
      </c>
      <c r="GO73" t="s">
        <v>1305</v>
      </c>
      <c r="GP73" t="s">
        <v>988</v>
      </c>
      <c r="GQ73">
        <v>249</v>
      </c>
      <c r="GR73">
        <v>257</v>
      </c>
      <c r="GS73">
        <v>42</v>
      </c>
      <c r="GT73" s="5">
        <v>45460</v>
      </c>
      <c r="GU73">
        <v>51</v>
      </c>
      <c r="GV73" s="5">
        <v>45461</v>
      </c>
      <c r="GW73">
        <v>85</v>
      </c>
      <c r="GX73" s="5">
        <v>45462</v>
      </c>
      <c r="GY73">
        <v>67</v>
      </c>
      <c r="GZ73" s="5">
        <v>45463</v>
      </c>
      <c r="HA73">
        <v>55</v>
      </c>
      <c r="HB73" s="5">
        <v>45464</v>
      </c>
      <c r="HC73">
        <v>42</v>
      </c>
      <c r="HD73" t="s">
        <v>1305</v>
      </c>
      <c r="HE73" t="s">
        <v>975</v>
      </c>
      <c r="HF73" t="s">
        <v>1146</v>
      </c>
      <c r="HG73" t="s">
        <v>975</v>
      </c>
      <c r="HH73" t="s">
        <v>975</v>
      </c>
      <c r="HI73" t="s">
        <v>975</v>
      </c>
      <c r="HJ73" t="s">
        <v>975</v>
      </c>
      <c r="HK73" t="s">
        <v>975</v>
      </c>
      <c r="HL73" t="s">
        <v>975</v>
      </c>
      <c r="HM73" t="s">
        <v>975</v>
      </c>
      <c r="HN73" t="s">
        <v>975</v>
      </c>
      <c r="HO73" t="s">
        <v>975</v>
      </c>
      <c r="HP73" t="s">
        <v>975</v>
      </c>
      <c r="HQ73" t="s">
        <v>975</v>
      </c>
      <c r="HR73" t="s">
        <v>975</v>
      </c>
      <c r="HS73" t="s">
        <v>975</v>
      </c>
      <c r="HT73" t="s">
        <v>975</v>
      </c>
      <c r="HU73" t="s">
        <v>975</v>
      </c>
      <c r="HV73" t="s">
        <v>975</v>
      </c>
      <c r="HW73" t="s">
        <v>975</v>
      </c>
      <c r="HX73" t="s">
        <v>975</v>
      </c>
      <c r="HY73" t="s">
        <v>975</v>
      </c>
      <c r="HZ73" t="s">
        <v>975</v>
      </c>
      <c r="IA73" t="s">
        <v>975</v>
      </c>
      <c r="IB73" t="s">
        <v>975</v>
      </c>
      <c r="IC73" t="s">
        <v>975</v>
      </c>
      <c r="ID73" t="s">
        <v>975</v>
      </c>
      <c r="IE73" t="s">
        <v>975</v>
      </c>
      <c r="IF73" t="s">
        <v>975</v>
      </c>
      <c r="IG73" t="s">
        <v>975</v>
      </c>
      <c r="IH73" t="s">
        <v>975</v>
      </c>
      <c r="II73" t="s">
        <v>975</v>
      </c>
      <c r="IJ73" t="s">
        <v>975</v>
      </c>
      <c r="IK73" t="s">
        <v>975</v>
      </c>
      <c r="IL73" t="s">
        <v>975</v>
      </c>
      <c r="IM73" t="s">
        <v>975</v>
      </c>
      <c r="IN73" t="s">
        <v>975</v>
      </c>
      <c r="IO73" t="s">
        <v>975</v>
      </c>
      <c r="IP73" t="s">
        <v>975</v>
      </c>
      <c r="IQ73" t="s">
        <v>975</v>
      </c>
      <c r="IR73" t="s">
        <v>975</v>
      </c>
      <c r="IS73" t="s">
        <v>975</v>
      </c>
      <c r="IT73" t="s">
        <v>975</v>
      </c>
      <c r="IU73" t="s">
        <v>975</v>
      </c>
      <c r="IV73">
        <v>5</v>
      </c>
      <c r="IW73" t="s">
        <v>975</v>
      </c>
      <c r="IX73" t="s">
        <v>975</v>
      </c>
      <c r="IY73" t="s">
        <v>975</v>
      </c>
      <c r="IZ73" t="s">
        <v>975</v>
      </c>
      <c r="JA73" t="s">
        <v>3155</v>
      </c>
      <c r="JB73" t="s">
        <v>3156</v>
      </c>
      <c r="JC73" t="s">
        <v>975</v>
      </c>
      <c r="JD73" t="s">
        <v>993</v>
      </c>
      <c r="JE73" t="s">
        <v>1075</v>
      </c>
      <c r="JF73" t="s">
        <v>974</v>
      </c>
      <c r="JG73" t="s">
        <v>1086</v>
      </c>
      <c r="JH73" t="s">
        <v>993</v>
      </c>
      <c r="JI73" t="s">
        <v>1076</v>
      </c>
      <c r="JJ73">
        <v>43</v>
      </c>
      <c r="JK73" t="s">
        <v>1087</v>
      </c>
      <c r="JL73" t="s">
        <v>975</v>
      </c>
      <c r="JM73" t="s">
        <v>975</v>
      </c>
      <c r="JN73" t="s">
        <v>1201</v>
      </c>
      <c r="JO73" t="s">
        <v>1078</v>
      </c>
      <c r="JP73">
        <v>0</v>
      </c>
      <c r="JQ73">
        <v>0</v>
      </c>
      <c r="JR73">
        <v>0</v>
      </c>
      <c r="JS73">
        <v>0</v>
      </c>
      <c r="JT73">
        <v>0</v>
      </c>
      <c r="JU73">
        <v>0</v>
      </c>
      <c r="JV73">
        <v>0</v>
      </c>
      <c r="JW73">
        <v>0</v>
      </c>
      <c r="JX73">
        <v>0</v>
      </c>
      <c r="JY73">
        <v>1</v>
      </c>
      <c r="KA73" t="s">
        <v>975</v>
      </c>
      <c r="KB73" t="s">
        <v>975</v>
      </c>
      <c r="KC73" t="s">
        <v>975</v>
      </c>
      <c r="KD73" t="s">
        <v>975</v>
      </c>
      <c r="KE73" t="s">
        <v>3157</v>
      </c>
      <c r="KF73" t="s">
        <v>3158</v>
      </c>
      <c r="KG73" t="s">
        <v>975</v>
      </c>
      <c r="KH73" t="s">
        <v>993</v>
      </c>
      <c r="KI73" t="s">
        <v>993</v>
      </c>
      <c r="KJ73" t="s">
        <v>974</v>
      </c>
      <c r="KK73" t="s">
        <v>1075</v>
      </c>
      <c r="KL73" t="s">
        <v>993</v>
      </c>
      <c r="KM73" t="s">
        <v>1075</v>
      </c>
      <c r="KN73">
        <v>29</v>
      </c>
      <c r="KO73" t="s">
        <v>1077</v>
      </c>
      <c r="KP73" t="s">
        <v>974</v>
      </c>
      <c r="KQ73" t="s">
        <v>974</v>
      </c>
      <c r="KS73" t="s">
        <v>1078</v>
      </c>
      <c r="KT73">
        <v>0</v>
      </c>
      <c r="KU73">
        <v>0</v>
      </c>
      <c r="KV73">
        <v>0</v>
      </c>
      <c r="KW73">
        <v>0</v>
      </c>
      <c r="KX73">
        <v>0</v>
      </c>
      <c r="KY73">
        <v>0</v>
      </c>
      <c r="KZ73">
        <v>0</v>
      </c>
      <c r="LA73">
        <v>0</v>
      </c>
      <c r="LB73">
        <v>0</v>
      </c>
      <c r="LC73">
        <v>1</v>
      </c>
      <c r="LE73" t="s">
        <v>975</v>
      </c>
      <c r="LF73" t="s">
        <v>975</v>
      </c>
      <c r="LG73" t="s">
        <v>975</v>
      </c>
      <c r="LH73" t="s">
        <v>975</v>
      </c>
      <c r="LI73" t="s">
        <v>3159</v>
      </c>
      <c r="LJ73" t="s">
        <v>3160</v>
      </c>
      <c r="LK73" t="s">
        <v>975</v>
      </c>
      <c r="LL73" t="s">
        <v>993</v>
      </c>
      <c r="LM73" t="s">
        <v>993</v>
      </c>
      <c r="LN73" t="s">
        <v>974</v>
      </c>
      <c r="LO73" t="s">
        <v>993</v>
      </c>
      <c r="LP73" t="s">
        <v>993</v>
      </c>
      <c r="LQ73" t="s">
        <v>993</v>
      </c>
      <c r="LR73">
        <v>3</v>
      </c>
      <c r="LS73" t="s">
        <v>1077</v>
      </c>
      <c r="LT73" t="s">
        <v>975</v>
      </c>
      <c r="LU73" t="s">
        <v>975</v>
      </c>
      <c r="LV73" t="s">
        <v>1081</v>
      </c>
      <c r="LW73" t="s">
        <v>1078</v>
      </c>
      <c r="LX73">
        <v>0</v>
      </c>
      <c r="LY73">
        <v>0</v>
      </c>
      <c r="LZ73">
        <v>0</v>
      </c>
      <c r="MA73">
        <v>0</v>
      </c>
      <c r="MB73">
        <v>0</v>
      </c>
      <c r="MC73">
        <v>0</v>
      </c>
      <c r="MD73">
        <v>0</v>
      </c>
      <c r="ME73">
        <v>0</v>
      </c>
      <c r="MF73">
        <v>0</v>
      </c>
      <c r="MG73">
        <v>1</v>
      </c>
      <c r="MI73" t="s">
        <v>975</v>
      </c>
      <c r="MJ73" t="s">
        <v>975</v>
      </c>
      <c r="MK73" t="s">
        <v>975</v>
      </c>
      <c r="ML73" t="s">
        <v>975</v>
      </c>
      <c r="MM73" t="s">
        <v>3161</v>
      </c>
      <c r="MN73" t="s">
        <v>3162</v>
      </c>
      <c r="MO73" t="s">
        <v>975</v>
      </c>
      <c r="MP73" t="s">
        <v>993</v>
      </c>
      <c r="MQ73" t="s">
        <v>993</v>
      </c>
      <c r="MR73" t="s">
        <v>974</v>
      </c>
      <c r="MS73" t="s">
        <v>993</v>
      </c>
      <c r="MT73" t="s">
        <v>993</v>
      </c>
      <c r="MU73" t="s">
        <v>993</v>
      </c>
      <c r="MV73">
        <v>12</v>
      </c>
      <c r="MW73" t="s">
        <v>1077</v>
      </c>
      <c r="MX73" t="s">
        <v>975</v>
      </c>
      <c r="MY73" t="s">
        <v>974</v>
      </c>
      <c r="NA73" t="s">
        <v>1351</v>
      </c>
      <c r="NB73">
        <v>0</v>
      </c>
      <c r="NC73">
        <v>1</v>
      </c>
      <c r="ND73">
        <v>0</v>
      </c>
      <c r="NE73">
        <v>0</v>
      </c>
      <c r="NF73">
        <v>0</v>
      </c>
      <c r="NG73">
        <v>0</v>
      </c>
      <c r="NH73">
        <v>0</v>
      </c>
      <c r="NI73">
        <v>0</v>
      </c>
      <c r="NJ73">
        <v>0</v>
      </c>
      <c r="NK73">
        <v>0</v>
      </c>
      <c r="NM73" t="s">
        <v>975</v>
      </c>
      <c r="NN73" t="s">
        <v>975</v>
      </c>
      <c r="NO73" t="s">
        <v>975</v>
      </c>
      <c r="NP73" t="s">
        <v>975</v>
      </c>
      <c r="NQ73" t="s">
        <v>3163</v>
      </c>
      <c r="NR73" t="s">
        <v>3164</v>
      </c>
      <c r="NS73" t="s">
        <v>975</v>
      </c>
      <c r="NT73" t="s">
        <v>993</v>
      </c>
      <c r="NU73" t="s">
        <v>993</v>
      </c>
      <c r="NV73" t="s">
        <v>974</v>
      </c>
      <c r="NW73" t="s">
        <v>993</v>
      </c>
      <c r="NX73" t="s">
        <v>993</v>
      </c>
      <c r="NY73" t="s">
        <v>993</v>
      </c>
      <c r="NZ73">
        <v>38</v>
      </c>
      <c r="OA73" t="s">
        <v>1087</v>
      </c>
      <c r="OB73" t="s">
        <v>975</v>
      </c>
      <c r="OC73" t="s">
        <v>975</v>
      </c>
      <c r="OD73" t="s">
        <v>1114</v>
      </c>
      <c r="OE73" t="s">
        <v>1078</v>
      </c>
      <c r="OF73">
        <v>0</v>
      </c>
      <c r="OG73">
        <v>0</v>
      </c>
      <c r="OH73">
        <v>0</v>
      </c>
      <c r="OI73">
        <v>0</v>
      </c>
      <c r="OJ73">
        <v>0</v>
      </c>
      <c r="OK73">
        <v>0</v>
      </c>
      <c r="OL73">
        <v>0</v>
      </c>
      <c r="OM73">
        <v>0</v>
      </c>
      <c r="ON73">
        <v>0</v>
      </c>
      <c r="OO73">
        <v>1</v>
      </c>
      <c r="OQ73" t="s">
        <v>975</v>
      </c>
      <c r="OR73" t="s">
        <v>975</v>
      </c>
      <c r="OS73">
        <v>3</v>
      </c>
      <c r="OT73">
        <v>5</v>
      </c>
      <c r="OU73" t="s">
        <v>975</v>
      </c>
      <c r="OV73" t="s">
        <v>975</v>
      </c>
      <c r="OW73" t="s">
        <v>975</v>
      </c>
      <c r="OX73" t="s">
        <v>3165</v>
      </c>
      <c r="OY73" t="s">
        <v>3166</v>
      </c>
      <c r="OZ73" t="s">
        <v>975</v>
      </c>
      <c r="PA73" t="s">
        <v>975</v>
      </c>
      <c r="PB73" t="s">
        <v>975</v>
      </c>
      <c r="PC73" t="s">
        <v>975</v>
      </c>
      <c r="PD73" t="s">
        <v>974</v>
      </c>
      <c r="PE73" t="s">
        <v>975</v>
      </c>
      <c r="PF73" t="s">
        <v>975</v>
      </c>
      <c r="PG73" t="s">
        <v>975</v>
      </c>
      <c r="PH73" t="s">
        <v>975</v>
      </c>
      <c r="PI73" t="s">
        <v>975</v>
      </c>
      <c r="PK73" t="s">
        <v>975</v>
      </c>
      <c r="PL73" t="s">
        <v>975</v>
      </c>
      <c r="PM73" t="s">
        <v>975</v>
      </c>
      <c r="PN73" t="s">
        <v>975</v>
      </c>
      <c r="PO73" t="s">
        <v>975</v>
      </c>
      <c r="PQ73" t="s">
        <v>975</v>
      </c>
      <c r="PR73" t="s">
        <v>975</v>
      </c>
      <c r="PS73" t="s">
        <v>975</v>
      </c>
      <c r="PT73" t="s">
        <v>975</v>
      </c>
      <c r="PU73" t="s">
        <v>975</v>
      </c>
      <c r="PW73" t="s">
        <v>975</v>
      </c>
      <c r="PX73" t="s">
        <v>974</v>
      </c>
      <c r="QP73" t="s">
        <v>1462</v>
      </c>
      <c r="QQ73" t="s">
        <v>975</v>
      </c>
      <c r="QR73" t="s">
        <v>1014</v>
      </c>
      <c r="QS73" t="s">
        <v>974</v>
      </c>
      <c r="QT73" t="s">
        <v>1162</v>
      </c>
      <c r="QV73" t="s">
        <v>975</v>
      </c>
      <c r="QW73" t="s">
        <v>1006</v>
      </c>
      <c r="QX73" t="s">
        <v>975</v>
      </c>
      <c r="QY73" t="s">
        <v>975</v>
      </c>
      <c r="QZ73" t="s">
        <v>975</v>
      </c>
      <c r="RA73" t="s">
        <v>3167</v>
      </c>
      <c r="RB73" t="s">
        <v>3168</v>
      </c>
      <c r="RC73" t="s">
        <v>975</v>
      </c>
      <c r="RD73" t="s">
        <v>975</v>
      </c>
      <c r="RE73" t="s">
        <v>975</v>
      </c>
      <c r="RF73" t="s">
        <v>975</v>
      </c>
      <c r="RG73" t="s">
        <v>974</v>
      </c>
      <c r="RH73" t="s">
        <v>975</v>
      </c>
      <c r="RI73" t="s">
        <v>975</v>
      </c>
      <c r="RJ73" t="s">
        <v>975</v>
      </c>
      <c r="RK73" t="s">
        <v>975</v>
      </c>
      <c r="RL73" t="s">
        <v>975</v>
      </c>
      <c r="RN73" t="s">
        <v>975</v>
      </c>
      <c r="RO73" t="s">
        <v>975</v>
      </c>
      <c r="RP73" t="s">
        <v>975</v>
      </c>
      <c r="RQ73" t="s">
        <v>975</v>
      </c>
      <c r="RR73" t="s">
        <v>975</v>
      </c>
      <c r="RT73" t="s">
        <v>975</v>
      </c>
      <c r="RU73" t="s">
        <v>975</v>
      </c>
      <c r="RV73" t="s">
        <v>975</v>
      </c>
      <c r="RW73" t="s">
        <v>975</v>
      </c>
      <c r="RX73" t="s">
        <v>975</v>
      </c>
      <c r="RZ73" t="s">
        <v>975</v>
      </c>
      <c r="SA73" t="s">
        <v>974</v>
      </c>
      <c r="SS73" t="s">
        <v>1013</v>
      </c>
      <c r="ST73" t="s">
        <v>975</v>
      </c>
      <c r="SU73" t="s">
        <v>1014</v>
      </c>
      <c r="SV73" t="s">
        <v>974</v>
      </c>
      <c r="SW73" t="s">
        <v>1162</v>
      </c>
      <c r="SY73" t="s">
        <v>975</v>
      </c>
      <c r="SZ73" t="s">
        <v>1006</v>
      </c>
      <c r="TA73" t="s">
        <v>975</v>
      </c>
      <c r="TB73" t="s">
        <v>975</v>
      </c>
      <c r="TC73" t="s">
        <v>975</v>
      </c>
      <c r="TD73" t="s">
        <v>3169</v>
      </c>
      <c r="TE73" t="s">
        <v>3170</v>
      </c>
      <c r="TF73" t="s">
        <v>975</v>
      </c>
      <c r="TG73" t="s">
        <v>975</v>
      </c>
      <c r="TH73" t="s">
        <v>975</v>
      </c>
      <c r="TI73" t="s">
        <v>975</v>
      </c>
      <c r="TJ73" t="s">
        <v>974</v>
      </c>
      <c r="TK73" t="s">
        <v>975</v>
      </c>
      <c r="TL73" t="s">
        <v>975</v>
      </c>
      <c r="TM73" t="s">
        <v>975</v>
      </c>
      <c r="TN73" t="s">
        <v>975</v>
      </c>
      <c r="TO73" t="s">
        <v>975</v>
      </c>
      <c r="TQ73" t="s">
        <v>975</v>
      </c>
      <c r="TR73" t="s">
        <v>975</v>
      </c>
      <c r="TS73" t="s">
        <v>975</v>
      </c>
      <c r="TT73" t="s">
        <v>975</v>
      </c>
      <c r="TU73" t="s">
        <v>975</v>
      </c>
      <c r="TW73" t="s">
        <v>975</v>
      </c>
      <c r="TX73" t="s">
        <v>975</v>
      </c>
      <c r="TY73" t="s">
        <v>975</v>
      </c>
      <c r="TZ73" t="s">
        <v>975</v>
      </c>
      <c r="UA73" t="s">
        <v>975</v>
      </c>
      <c r="UC73" t="s">
        <v>975</v>
      </c>
      <c r="UD73" t="s">
        <v>974</v>
      </c>
      <c r="UV73" t="s">
        <v>1013</v>
      </c>
      <c r="UW73" t="s">
        <v>975</v>
      </c>
      <c r="UX73" t="s">
        <v>1014</v>
      </c>
      <c r="UY73" t="s">
        <v>975</v>
      </c>
      <c r="UZ73" t="s">
        <v>1162</v>
      </c>
      <c r="VB73" t="s">
        <v>975</v>
      </c>
      <c r="VC73" t="s">
        <v>1006</v>
      </c>
      <c r="VD73" t="s">
        <v>974</v>
      </c>
      <c r="XG73" t="s">
        <v>974</v>
      </c>
      <c r="ZJ73" t="s">
        <v>975</v>
      </c>
      <c r="ZK73">
        <v>6</v>
      </c>
      <c r="ZL73">
        <v>10</v>
      </c>
      <c r="ZM73">
        <v>5</v>
      </c>
      <c r="ZN73">
        <v>0</v>
      </c>
      <c r="ZO73" t="s">
        <v>1098</v>
      </c>
      <c r="ZP73">
        <v>1</v>
      </c>
      <c r="ZQ73">
        <v>0</v>
      </c>
      <c r="ZR73">
        <v>0</v>
      </c>
      <c r="ZS73">
        <v>0</v>
      </c>
      <c r="ZT73">
        <v>0</v>
      </c>
      <c r="ZU73">
        <v>0</v>
      </c>
      <c r="ZV73">
        <v>0</v>
      </c>
      <c r="ZW73">
        <v>0</v>
      </c>
      <c r="ZX73">
        <v>0</v>
      </c>
      <c r="ZZ73">
        <v>5</v>
      </c>
      <c r="AAA73" t="s">
        <v>975</v>
      </c>
      <c r="AAB73">
        <v>4266</v>
      </c>
      <c r="AAC73" t="s">
        <v>1016</v>
      </c>
      <c r="AAD73" t="s">
        <v>975</v>
      </c>
      <c r="AAE73" t="s">
        <v>974</v>
      </c>
      <c r="AAF73" t="s">
        <v>974</v>
      </c>
      <c r="AAG73" t="s">
        <v>974</v>
      </c>
      <c r="AAI73" t="s">
        <v>1017</v>
      </c>
      <c r="AAJ73" t="s">
        <v>975</v>
      </c>
      <c r="AAK73" t="s">
        <v>1017</v>
      </c>
      <c r="AAL73" t="s">
        <v>1017</v>
      </c>
      <c r="AAM73">
        <v>35</v>
      </c>
      <c r="AAN73">
        <v>98</v>
      </c>
      <c r="AAO73" t="s">
        <v>974</v>
      </c>
      <c r="AAP73" t="s">
        <v>974</v>
      </c>
      <c r="AAQ73" t="s">
        <v>975</v>
      </c>
      <c r="AAR73" t="s">
        <v>974</v>
      </c>
      <c r="AAS73" t="s">
        <v>975</v>
      </c>
      <c r="AAT73" t="s">
        <v>974</v>
      </c>
      <c r="AAU73" t="s">
        <v>975</v>
      </c>
      <c r="AAV73">
        <v>4269</v>
      </c>
      <c r="AAW73" t="s">
        <v>1016</v>
      </c>
      <c r="AAX73" t="s">
        <v>975</v>
      </c>
      <c r="AAY73" t="s">
        <v>975</v>
      </c>
      <c r="AAZ73" t="s">
        <v>975</v>
      </c>
      <c r="ABA73" t="s">
        <v>975</v>
      </c>
      <c r="ABB73" t="s">
        <v>975</v>
      </c>
      <c r="ABC73" t="s">
        <v>1017</v>
      </c>
      <c r="ABD73" t="s">
        <v>975</v>
      </c>
      <c r="ABE73" t="s">
        <v>975</v>
      </c>
      <c r="ABF73" t="s">
        <v>975</v>
      </c>
      <c r="ABG73">
        <v>32</v>
      </c>
      <c r="ABH73">
        <v>98</v>
      </c>
      <c r="ABI73" t="s">
        <v>975</v>
      </c>
      <c r="ABJ73" t="s">
        <v>975</v>
      </c>
      <c r="ABK73" t="s">
        <v>975</v>
      </c>
      <c r="ABL73" t="s">
        <v>975</v>
      </c>
      <c r="ABM73" t="s">
        <v>974</v>
      </c>
      <c r="ABN73" t="s">
        <v>974</v>
      </c>
      <c r="ABO73" t="s">
        <v>975</v>
      </c>
      <c r="ABP73">
        <v>4273</v>
      </c>
      <c r="ABQ73" t="s">
        <v>1016</v>
      </c>
      <c r="ABR73" t="s">
        <v>974</v>
      </c>
      <c r="ABS73" t="s">
        <v>974</v>
      </c>
      <c r="ABT73" t="s">
        <v>974</v>
      </c>
      <c r="ABU73" t="s">
        <v>974</v>
      </c>
      <c r="ABW73" t="s">
        <v>1017</v>
      </c>
      <c r="ABX73" t="s">
        <v>1017</v>
      </c>
      <c r="ABY73" t="s">
        <v>1017</v>
      </c>
      <c r="ABZ73" t="s">
        <v>1017</v>
      </c>
      <c r="ACA73">
        <v>33</v>
      </c>
      <c r="ACB73">
        <v>98</v>
      </c>
      <c r="ACC73" t="s">
        <v>975</v>
      </c>
      <c r="ACD73" t="s">
        <v>975</v>
      </c>
      <c r="ACE73" t="s">
        <v>975</v>
      </c>
      <c r="ACF73" t="s">
        <v>974</v>
      </c>
      <c r="ACG73" t="s">
        <v>974</v>
      </c>
      <c r="ACH73" t="s">
        <v>974</v>
      </c>
      <c r="ACI73" t="s">
        <v>975</v>
      </c>
      <c r="ACJ73">
        <v>4281</v>
      </c>
      <c r="ACK73" t="s">
        <v>1016</v>
      </c>
      <c r="ACL73" t="s">
        <v>975</v>
      </c>
      <c r="ACM73" t="s">
        <v>974</v>
      </c>
      <c r="ACN73" t="s">
        <v>974</v>
      </c>
      <c r="ACO73" t="s">
        <v>974</v>
      </c>
      <c r="ACQ73" t="s">
        <v>1017</v>
      </c>
      <c r="ACR73" t="s">
        <v>1017</v>
      </c>
      <c r="ACS73" t="s">
        <v>1017</v>
      </c>
      <c r="ACT73" t="s">
        <v>1017</v>
      </c>
      <c r="ACU73">
        <v>33</v>
      </c>
      <c r="ACV73">
        <v>98</v>
      </c>
      <c r="ACW73" t="s">
        <v>975</v>
      </c>
      <c r="ACX73" t="s">
        <v>975</v>
      </c>
      <c r="ACY73" t="s">
        <v>974</v>
      </c>
      <c r="ACZ73" t="s">
        <v>974</v>
      </c>
      <c r="ADA73" t="s">
        <v>974</v>
      </c>
      <c r="ADB73" t="s">
        <v>974</v>
      </c>
      <c r="ADC73" t="s">
        <v>975</v>
      </c>
      <c r="ADD73">
        <v>4296</v>
      </c>
      <c r="ADE73" t="s">
        <v>1016</v>
      </c>
      <c r="ADF73" t="s">
        <v>975</v>
      </c>
      <c r="ADG73" t="s">
        <v>974</v>
      </c>
      <c r="ADH73" t="s">
        <v>974</v>
      </c>
      <c r="ADI73" t="s">
        <v>974</v>
      </c>
      <c r="ADK73" t="s">
        <v>1017</v>
      </c>
      <c r="ADL73" t="s">
        <v>1017</v>
      </c>
      <c r="ADM73" t="s">
        <v>1017</v>
      </c>
      <c r="ADN73" t="s">
        <v>1017</v>
      </c>
      <c r="ADO73">
        <v>36</v>
      </c>
      <c r="ADP73">
        <v>98</v>
      </c>
      <c r="ADQ73" t="s">
        <v>974</v>
      </c>
      <c r="ADR73" t="s">
        <v>974</v>
      </c>
      <c r="ADS73" t="s">
        <v>974</v>
      </c>
      <c r="ADT73" t="s">
        <v>974</v>
      </c>
      <c r="ADU73" t="s">
        <v>974</v>
      </c>
      <c r="ADV73" t="s">
        <v>974</v>
      </c>
      <c r="ADW73" t="s">
        <v>974</v>
      </c>
      <c r="ADY73" t="s">
        <v>975</v>
      </c>
      <c r="ADZ73">
        <v>6</v>
      </c>
      <c r="AEA73">
        <v>10</v>
      </c>
      <c r="AEB73">
        <v>5</v>
      </c>
      <c r="AEC73">
        <v>0</v>
      </c>
      <c r="AED73" t="s">
        <v>1323</v>
      </c>
      <c r="AEE73">
        <v>0</v>
      </c>
      <c r="AEF73">
        <v>1</v>
      </c>
      <c r="AEG73">
        <v>0</v>
      </c>
      <c r="AEH73">
        <v>0</v>
      </c>
      <c r="AEI73">
        <v>0</v>
      </c>
      <c r="AEJ73">
        <v>0</v>
      </c>
      <c r="AEK73">
        <v>0</v>
      </c>
      <c r="AEM73">
        <v>5</v>
      </c>
      <c r="AEN73" t="s">
        <v>975</v>
      </c>
      <c r="AEO73">
        <v>2741</v>
      </c>
      <c r="AEP73" t="s">
        <v>1016</v>
      </c>
      <c r="AEQ73" t="s">
        <v>974</v>
      </c>
      <c r="AER73" t="s">
        <v>975</v>
      </c>
      <c r="AES73" t="s">
        <v>975</v>
      </c>
      <c r="AET73" t="s">
        <v>974</v>
      </c>
      <c r="AEU73" t="s">
        <v>975</v>
      </c>
      <c r="AEV73" t="s">
        <v>1548</v>
      </c>
      <c r="AEX73" t="s">
        <v>975</v>
      </c>
      <c r="AEY73" t="s">
        <v>974</v>
      </c>
      <c r="AFA73" t="s">
        <v>975</v>
      </c>
      <c r="AFB73">
        <v>2752</v>
      </c>
      <c r="AFC73" t="s">
        <v>1016</v>
      </c>
      <c r="AFD73" t="s">
        <v>975</v>
      </c>
      <c r="AFE73" t="s">
        <v>974</v>
      </c>
      <c r="AFF73" t="s">
        <v>974</v>
      </c>
      <c r="AFG73" t="s">
        <v>974</v>
      </c>
      <c r="AFH73" t="s">
        <v>975</v>
      </c>
      <c r="AFI73" t="s">
        <v>1267</v>
      </c>
      <c r="AFJ73" t="s">
        <v>974</v>
      </c>
      <c r="AFK73" t="s">
        <v>974</v>
      </c>
      <c r="AFL73" t="s">
        <v>975</v>
      </c>
      <c r="AFM73" t="s">
        <v>975</v>
      </c>
      <c r="AFN73" t="s">
        <v>975</v>
      </c>
      <c r="AFO73">
        <v>2755</v>
      </c>
      <c r="AFP73" t="s">
        <v>1016</v>
      </c>
      <c r="AFQ73" t="s">
        <v>975</v>
      </c>
      <c r="AFR73" t="s">
        <v>975</v>
      </c>
      <c r="AFS73" t="s">
        <v>974</v>
      </c>
      <c r="AFT73" t="s">
        <v>975</v>
      </c>
      <c r="AFU73" t="s">
        <v>975</v>
      </c>
      <c r="AFV73" t="s">
        <v>1548</v>
      </c>
      <c r="AFX73" t="s">
        <v>974</v>
      </c>
      <c r="AFY73" t="s">
        <v>974</v>
      </c>
      <c r="AGA73" t="s">
        <v>975</v>
      </c>
      <c r="AGB73">
        <v>2768</v>
      </c>
      <c r="AGC73" t="s">
        <v>1016</v>
      </c>
      <c r="AGD73" t="s">
        <v>975</v>
      </c>
      <c r="AGE73" t="s">
        <v>975</v>
      </c>
      <c r="AGF73" t="s">
        <v>975</v>
      </c>
      <c r="AGG73" t="s">
        <v>974</v>
      </c>
      <c r="AGH73" t="s">
        <v>974</v>
      </c>
      <c r="AGI73" t="s">
        <v>1207</v>
      </c>
      <c r="AGK73" t="s">
        <v>975</v>
      </c>
      <c r="AGL73" t="s">
        <v>975</v>
      </c>
      <c r="AGM73" t="s">
        <v>975</v>
      </c>
      <c r="AGN73" t="s">
        <v>975</v>
      </c>
      <c r="AGO73">
        <v>2795</v>
      </c>
      <c r="AGP73" t="s">
        <v>1016</v>
      </c>
      <c r="AGQ73" t="s">
        <v>975</v>
      </c>
      <c r="AGR73" t="s">
        <v>974</v>
      </c>
      <c r="AGS73" t="s">
        <v>974</v>
      </c>
      <c r="AGT73" t="s">
        <v>974</v>
      </c>
      <c r="AGU73" t="s">
        <v>975</v>
      </c>
      <c r="AGV73" t="s">
        <v>1548</v>
      </c>
      <c r="AGX73" t="s">
        <v>975</v>
      </c>
      <c r="AGY73" t="s">
        <v>974</v>
      </c>
      <c r="AHA73" t="s">
        <v>974</v>
      </c>
      <c r="AHC73" t="s">
        <v>975</v>
      </c>
      <c r="AHD73">
        <v>6</v>
      </c>
      <c r="AHE73">
        <v>10</v>
      </c>
      <c r="AHF73">
        <v>5</v>
      </c>
      <c r="AHG73">
        <v>0</v>
      </c>
      <c r="AHH73" t="s">
        <v>1018</v>
      </c>
      <c r="AHI73">
        <v>1</v>
      </c>
      <c r="AHJ73">
        <v>0</v>
      </c>
      <c r="AHK73">
        <v>0</v>
      </c>
      <c r="AHL73">
        <v>0</v>
      </c>
      <c r="AHN73">
        <v>5</v>
      </c>
      <c r="AHO73" t="s">
        <v>975</v>
      </c>
      <c r="AHP73">
        <v>3966</v>
      </c>
      <c r="AHQ73" t="s">
        <v>1016</v>
      </c>
      <c r="AHR73" t="s">
        <v>1019</v>
      </c>
      <c r="AHS73" t="s">
        <v>975</v>
      </c>
      <c r="AHT73" t="s">
        <v>975</v>
      </c>
      <c r="AHU73" t="s">
        <v>975</v>
      </c>
      <c r="AHV73">
        <v>3968</v>
      </c>
      <c r="AHW73" t="s">
        <v>1016</v>
      </c>
      <c r="AHX73" t="s">
        <v>1019</v>
      </c>
      <c r="AHY73" t="s">
        <v>974</v>
      </c>
      <c r="AHZ73" t="s">
        <v>975</v>
      </c>
      <c r="AIA73" t="s">
        <v>975</v>
      </c>
      <c r="AIB73">
        <v>3974</v>
      </c>
      <c r="AIC73" t="s">
        <v>1016</v>
      </c>
      <c r="AID73" t="s">
        <v>1019</v>
      </c>
      <c r="AIE73" t="s">
        <v>974</v>
      </c>
      <c r="AIF73" t="s">
        <v>975</v>
      </c>
      <c r="AIG73" t="s">
        <v>975</v>
      </c>
      <c r="AIH73">
        <v>3977</v>
      </c>
      <c r="AII73" t="s">
        <v>1016</v>
      </c>
      <c r="AIJ73" t="s">
        <v>1019</v>
      </c>
      <c r="AIK73" t="s">
        <v>974</v>
      </c>
      <c r="AIL73" t="s">
        <v>975</v>
      </c>
      <c r="AIM73" t="s">
        <v>975</v>
      </c>
      <c r="AIN73">
        <v>3981</v>
      </c>
      <c r="AIO73" t="s">
        <v>1016</v>
      </c>
      <c r="AIP73" t="s">
        <v>1019</v>
      </c>
      <c r="AIQ73" t="s">
        <v>975</v>
      </c>
      <c r="AIR73" t="s">
        <v>975</v>
      </c>
      <c r="AIS73" t="s">
        <v>974</v>
      </c>
      <c r="AIU73" t="s">
        <v>1021</v>
      </c>
      <c r="AIV73" t="s">
        <v>974</v>
      </c>
      <c r="AJV73" t="s">
        <v>3171</v>
      </c>
      <c r="AJW73">
        <v>2405131227</v>
      </c>
      <c r="AJX73" t="s">
        <v>3171</v>
      </c>
      <c r="AJY73" t="s">
        <v>1023</v>
      </c>
      <c r="AJZ73" t="s">
        <v>3172</v>
      </c>
      <c r="AKA73" t="s">
        <v>1025</v>
      </c>
    </row>
    <row r="74" spans="1:963" ht="15.5" customHeight="1" x14ac:dyDescent="0.35">
      <c r="A74" s="3">
        <v>45466.958796296298</v>
      </c>
      <c r="B74" s="3">
        <v>45466.787418981483</v>
      </c>
      <c r="C74" s="3">
        <v>45466.834432870368</v>
      </c>
      <c r="D74">
        <v>866250034584825</v>
      </c>
      <c r="E74">
        <v>621208435455622</v>
      </c>
      <c r="F74" t="s">
        <v>3146</v>
      </c>
      <c r="H74" t="s">
        <v>3147</v>
      </c>
      <c r="I74">
        <v>1882</v>
      </c>
      <c r="K74" s="4">
        <v>45466</v>
      </c>
      <c r="L74" t="s">
        <v>3148</v>
      </c>
      <c r="M74" t="s">
        <v>966</v>
      </c>
      <c r="N74" t="s">
        <v>3173</v>
      </c>
      <c r="O74" t="s">
        <v>3174</v>
      </c>
      <c r="P74" t="s">
        <v>969</v>
      </c>
      <c r="Q74" t="s">
        <v>3151</v>
      </c>
      <c r="R74" t="s">
        <v>3175</v>
      </c>
      <c r="S74" t="s">
        <v>1133</v>
      </c>
      <c r="T74" t="s">
        <v>973</v>
      </c>
      <c r="U74">
        <v>11.309244092104301</v>
      </c>
      <c r="V74">
        <v>9.8736232257708405</v>
      </c>
      <c r="W74">
        <v>69.8</v>
      </c>
      <c r="X74">
        <v>4.5999999999999996</v>
      </c>
      <c r="Y74" t="s">
        <v>974</v>
      </c>
      <c r="Z74" t="s">
        <v>975</v>
      </c>
      <c r="AA74" t="s">
        <v>3176</v>
      </c>
      <c r="AB74" t="s">
        <v>3177</v>
      </c>
      <c r="AC74" t="s">
        <v>1905</v>
      </c>
      <c r="AD74" t="s">
        <v>975</v>
      </c>
      <c r="AE74" t="s">
        <v>1434</v>
      </c>
      <c r="AG74" t="s">
        <v>1138</v>
      </c>
      <c r="AI74" t="s">
        <v>981</v>
      </c>
      <c r="AJ74" t="s">
        <v>982</v>
      </c>
      <c r="AK74" s="6" t="s">
        <v>1133</v>
      </c>
      <c r="AL74">
        <v>9</v>
      </c>
      <c r="AM74" t="s">
        <v>1905</v>
      </c>
      <c r="AN74" t="s">
        <v>984</v>
      </c>
      <c r="AO74" t="s">
        <v>975</v>
      </c>
      <c r="AP74" t="s">
        <v>1305</v>
      </c>
      <c r="AQ74" t="s">
        <v>988</v>
      </c>
      <c r="AR74" t="s">
        <v>975</v>
      </c>
      <c r="AS74" t="s">
        <v>1305</v>
      </c>
      <c r="AT74" t="s">
        <v>988</v>
      </c>
      <c r="AU74" t="s">
        <v>974</v>
      </c>
      <c r="BB74" t="s">
        <v>974</v>
      </c>
      <c r="BE74" t="s">
        <v>974</v>
      </c>
      <c r="BI74" t="s">
        <v>1305</v>
      </c>
      <c r="BJ74" t="s">
        <v>975</v>
      </c>
      <c r="BK74" t="s">
        <v>975</v>
      </c>
      <c r="BL74" t="s">
        <v>974</v>
      </c>
      <c r="BN74" t="s">
        <v>1141</v>
      </c>
      <c r="BO74" t="s">
        <v>975</v>
      </c>
      <c r="BP74" t="s">
        <v>1141</v>
      </c>
      <c r="BQ74" t="s">
        <v>975</v>
      </c>
      <c r="BR74" t="s">
        <v>1141</v>
      </c>
      <c r="BS74" t="s">
        <v>975</v>
      </c>
      <c r="BT74" t="s">
        <v>1141</v>
      </c>
      <c r="BU74" t="s">
        <v>975</v>
      </c>
      <c r="BV74" t="s">
        <v>1141</v>
      </c>
      <c r="BW74" t="s">
        <v>975</v>
      </c>
      <c r="BX74" t="s">
        <v>1141</v>
      </c>
      <c r="BY74" t="s">
        <v>975</v>
      </c>
      <c r="BZ74" t="s">
        <v>975</v>
      </c>
      <c r="CA74" t="s">
        <v>1038</v>
      </c>
      <c r="CB74" t="s">
        <v>1842</v>
      </c>
      <c r="CC74" t="s">
        <v>1039</v>
      </c>
      <c r="CD74" t="s">
        <v>1040</v>
      </c>
      <c r="CE74" t="s">
        <v>974</v>
      </c>
      <c r="CF74" t="s">
        <v>1041</v>
      </c>
      <c r="CG74" t="s">
        <v>974</v>
      </c>
      <c r="CH74" t="s">
        <v>1042</v>
      </c>
      <c r="CI74" t="s">
        <v>974</v>
      </c>
      <c r="CJ74" t="s">
        <v>1043</v>
      </c>
      <c r="CK74" t="s">
        <v>975</v>
      </c>
      <c r="CL74" s="6" t="s">
        <v>1044</v>
      </c>
      <c r="CM74" t="s">
        <v>975</v>
      </c>
      <c r="CN74" t="s">
        <v>1045</v>
      </c>
      <c r="CO74" t="s">
        <v>974</v>
      </c>
      <c r="CP74" t="s">
        <v>1046</v>
      </c>
      <c r="CQ74" t="s">
        <v>974</v>
      </c>
      <c r="CR74" t="s">
        <v>1047</v>
      </c>
      <c r="CS74" t="s">
        <v>975</v>
      </c>
      <c r="CT74" t="s">
        <v>1048</v>
      </c>
      <c r="CU74" t="s">
        <v>975</v>
      </c>
      <c r="CV74" t="s">
        <v>1049</v>
      </c>
      <c r="CW74" t="s">
        <v>974</v>
      </c>
      <c r="CX74" t="s">
        <v>1050</v>
      </c>
      <c r="CY74" t="s">
        <v>974</v>
      </c>
      <c r="CZ74" t="s">
        <v>1051</v>
      </c>
      <c r="DA74" t="s">
        <v>975</v>
      </c>
      <c r="DB74" t="s">
        <v>1052</v>
      </c>
      <c r="DC74" t="s">
        <v>974</v>
      </c>
      <c r="DD74" t="s">
        <v>1053</v>
      </c>
      <c r="DE74" t="s">
        <v>975</v>
      </c>
      <c r="DF74" t="s">
        <v>1054</v>
      </c>
      <c r="DG74" t="s">
        <v>974</v>
      </c>
      <c r="DH74" t="s">
        <v>1055</v>
      </c>
      <c r="DI74" t="s">
        <v>975</v>
      </c>
      <c r="DJ74" t="s">
        <v>1056</v>
      </c>
      <c r="DK74" t="s">
        <v>974</v>
      </c>
      <c r="DL74" t="s">
        <v>1057</v>
      </c>
      <c r="DM74" t="s">
        <v>974</v>
      </c>
      <c r="DN74" t="s">
        <v>1058</v>
      </c>
      <c r="DO74" t="s">
        <v>975</v>
      </c>
      <c r="DP74" t="s">
        <v>1059</v>
      </c>
      <c r="DQ74" t="s">
        <v>975</v>
      </c>
      <c r="DR74" t="s">
        <v>1060</v>
      </c>
      <c r="DS74" t="s">
        <v>975</v>
      </c>
      <c r="DT74" t="s">
        <v>1061</v>
      </c>
      <c r="DU74" t="s">
        <v>974</v>
      </c>
      <c r="DV74" t="s">
        <v>1062</v>
      </c>
      <c r="DW74" t="s">
        <v>974</v>
      </c>
      <c r="DX74" t="s">
        <v>1063</v>
      </c>
      <c r="DY74" t="s">
        <v>974</v>
      </c>
      <c r="DZ74" t="s">
        <v>1064</v>
      </c>
      <c r="EA74" t="s">
        <v>974</v>
      </c>
      <c r="EB74" t="s">
        <v>1065</v>
      </c>
      <c r="EC74" t="s">
        <v>974</v>
      </c>
      <c r="ED74" t="s">
        <v>1066</v>
      </c>
      <c r="EE74" t="s">
        <v>974</v>
      </c>
      <c r="EF74" t="s">
        <v>1067</v>
      </c>
      <c r="EG74" t="s">
        <v>975</v>
      </c>
      <c r="EL74" t="s">
        <v>1372</v>
      </c>
      <c r="EM74" t="s">
        <v>974</v>
      </c>
      <c r="EN74" t="s">
        <v>975</v>
      </c>
      <c r="EO74" t="s">
        <v>974</v>
      </c>
      <c r="EP74" t="s">
        <v>974</v>
      </c>
      <c r="EQ74" t="s">
        <v>974</v>
      </c>
      <c r="ER74" t="s">
        <v>974</v>
      </c>
      <c r="ES74" t="s">
        <v>1068</v>
      </c>
      <c r="ET74" t="s">
        <v>974</v>
      </c>
      <c r="EU74" t="s">
        <v>1254</v>
      </c>
      <c r="EV74" t="s">
        <v>975</v>
      </c>
      <c r="EW74" t="s">
        <v>974</v>
      </c>
      <c r="EX74" t="s">
        <v>974</v>
      </c>
      <c r="EY74" t="s">
        <v>974</v>
      </c>
      <c r="EZ74" t="s">
        <v>975</v>
      </c>
      <c r="FA74" t="s">
        <v>974</v>
      </c>
      <c r="FB74" t="s">
        <v>975</v>
      </c>
      <c r="FC74" t="s">
        <v>975</v>
      </c>
      <c r="FD74" t="s">
        <v>975</v>
      </c>
      <c r="FE74" t="s">
        <v>974</v>
      </c>
      <c r="FH74" t="s">
        <v>1070</v>
      </c>
      <c r="FI74" t="s">
        <v>993</v>
      </c>
      <c r="FJ74" t="s">
        <v>993</v>
      </c>
      <c r="FK74" t="s">
        <v>985</v>
      </c>
      <c r="FL74" t="s">
        <v>984</v>
      </c>
      <c r="FM74" t="s">
        <v>984</v>
      </c>
      <c r="FN74" t="s">
        <v>984</v>
      </c>
      <c r="FO74" t="s">
        <v>984</v>
      </c>
      <c r="FP74" t="s">
        <v>984</v>
      </c>
      <c r="FQ74" t="s">
        <v>985</v>
      </c>
      <c r="FR74">
        <v>13</v>
      </c>
      <c r="FS74">
        <v>13</v>
      </c>
      <c r="FT74">
        <v>28</v>
      </c>
      <c r="FU74">
        <v>0</v>
      </c>
      <c r="FV74">
        <v>2</v>
      </c>
      <c r="FW74">
        <v>0</v>
      </c>
      <c r="FX74">
        <v>5</v>
      </c>
      <c r="FY74">
        <v>0</v>
      </c>
      <c r="FZ74">
        <v>2</v>
      </c>
      <c r="GA74">
        <v>0</v>
      </c>
      <c r="GB74">
        <v>2</v>
      </c>
      <c r="GC74">
        <v>0</v>
      </c>
      <c r="GD74">
        <v>2</v>
      </c>
      <c r="GE74">
        <v>0</v>
      </c>
      <c r="GF74" t="s">
        <v>985</v>
      </c>
      <c r="GG74" t="s">
        <v>997</v>
      </c>
      <c r="GH74" t="s">
        <v>975</v>
      </c>
      <c r="GI74" t="s">
        <v>975</v>
      </c>
      <c r="GJ74" t="s">
        <v>1144</v>
      </c>
      <c r="GK74" t="s">
        <v>975</v>
      </c>
      <c r="GL74" t="s">
        <v>1305</v>
      </c>
      <c r="GM74" t="s">
        <v>988</v>
      </c>
      <c r="GN74" t="s">
        <v>975</v>
      </c>
      <c r="GO74" t="s">
        <v>1305</v>
      </c>
      <c r="GP74" t="s">
        <v>988</v>
      </c>
      <c r="GQ74">
        <v>216</v>
      </c>
      <c r="GR74">
        <v>235</v>
      </c>
      <c r="GS74">
        <v>21</v>
      </c>
      <c r="GT74" s="5">
        <v>45460</v>
      </c>
      <c r="GU74">
        <v>18</v>
      </c>
      <c r="GV74" s="5">
        <v>45461</v>
      </c>
      <c r="GW74">
        <v>31</v>
      </c>
      <c r="GX74" s="5">
        <v>45462</v>
      </c>
      <c r="GY74">
        <v>27</v>
      </c>
      <c r="GZ74" s="5">
        <v>45463</v>
      </c>
      <c r="HA74">
        <v>14</v>
      </c>
      <c r="HB74" s="5">
        <v>45464</v>
      </c>
      <c r="HC74">
        <v>21</v>
      </c>
      <c r="HD74" t="s">
        <v>1305</v>
      </c>
      <c r="HE74" t="s">
        <v>975</v>
      </c>
      <c r="HF74" t="s">
        <v>1146</v>
      </c>
      <c r="HS74" t="s">
        <v>975</v>
      </c>
      <c r="HT74" t="s">
        <v>975</v>
      </c>
      <c r="HU74" t="s">
        <v>975</v>
      </c>
      <c r="HV74" t="s">
        <v>975</v>
      </c>
      <c r="HW74" t="s">
        <v>975</v>
      </c>
      <c r="HX74" t="s">
        <v>975</v>
      </c>
      <c r="HY74" t="s">
        <v>975</v>
      </c>
      <c r="HZ74" t="s">
        <v>975</v>
      </c>
      <c r="IA74" t="s">
        <v>975</v>
      </c>
      <c r="IB74" t="s">
        <v>975</v>
      </c>
      <c r="IC74" t="s">
        <v>975</v>
      </c>
      <c r="ID74" t="s">
        <v>975</v>
      </c>
      <c r="IE74" t="s">
        <v>975</v>
      </c>
      <c r="IF74" t="s">
        <v>975</v>
      </c>
      <c r="IG74" t="s">
        <v>975</v>
      </c>
      <c r="IH74" t="s">
        <v>975</v>
      </c>
      <c r="II74" t="s">
        <v>975</v>
      </c>
      <c r="IJ74" t="s">
        <v>975</v>
      </c>
      <c r="IK74" t="s">
        <v>975</v>
      </c>
      <c r="IL74" t="s">
        <v>975</v>
      </c>
      <c r="IM74" t="s">
        <v>975</v>
      </c>
      <c r="IN74" t="s">
        <v>975</v>
      </c>
      <c r="IO74" t="s">
        <v>975</v>
      </c>
      <c r="IP74" t="s">
        <v>975</v>
      </c>
      <c r="IQ74" t="s">
        <v>975</v>
      </c>
      <c r="IR74" t="s">
        <v>975</v>
      </c>
      <c r="IS74" t="s">
        <v>975</v>
      </c>
      <c r="IT74" t="s">
        <v>975</v>
      </c>
      <c r="IU74" t="s">
        <v>975</v>
      </c>
      <c r="IV74">
        <v>5</v>
      </c>
      <c r="IW74" t="s">
        <v>975</v>
      </c>
      <c r="IX74" t="s">
        <v>975</v>
      </c>
      <c r="IY74" t="s">
        <v>975</v>
      </c>
      <c r="IZ74" t="s">
        <v>975</v>
      </c>
      <c r="JA74" t="s">
        <v>3178</v>
      </c>
      <c r="JB74" t="s">
        <v>3179</v>
      </c>
      <c r="JC74" t="s">
        <v>975</v>
      </c>
      <c r="JD74" t="s">
        <v>993</v>
      </c>
      <c r="JE74" t="s">
        <v>993</v>
      </c>
      <c r="JF74" t="s">
        <v>974</v>
      </c>
      <c r="JG74" t="s">
        <v>1075</v>
      </c>
      <c r="JH74" t="s">
        <v>993</v>
      </c>
      <c r="JI74" t="s">
        <v>1086</v>
      </c>
      <c r="JJ74">
        <v>35</v>
      </c>
      <c r="JK74" t="s">
        <v>1087</v>
      </c>
      <c r="JL74" t="s">
        <v>975</v>
      </c>
      <c r="JM74" t="s">
        <v>974</v>
      </c>
      <c r="JO74" t="s">
        <v>1078</v>
      </c>
      <c r="JP74">
        <v>0</v>
      </c>
      <c r="JQ74">
        <v>0</v>
      </c>
      <c r="JR74">
        <v>0</v>
      </c>
      <c r="JS74">
        <v>0</v>
      </c>
      <c r="JT74">
        <v>0</v>
      </c>
      <c r="JU74">
        <v>0</v>
      </c>
      <c r="JV74">
        <v>0</v>
      </c>
      <c r="JW74">
        <v>0</v>
      </c>
      <c r="JX74">
        <v>0</v>
      </c>
      <c r="JY74">
        <v>1</v>
      </c>
      <c r="KA74" t="s">
        <v>975</v>
      </c>
      <c r="KB74" t="s">
        <v>975</v>
      </c>
      <c r="KC74" t="s">
        <v>975</v>
      </c>
      <c r="KD74" t="s">
        <v>975</v>
      </c>
      <c r="KE74" t="s">
        <v>3180</v>
      </c>
      <c r="KF74" t="s">
        <v>3181</v>
      </c>
      <c r="KG74" t="s">
        <v>975</v>
      </c>
      <c r="KH74" t="s">
        <v>993</v>
      </c>
      <c r="KI74" t="s">
        <v>993</v>
      </c>
      <c r="KJ74" t="s">
        <v>974</v>
      </c>
      <c r="KK74" t="s">
        <v>1086</v>
      </c>
      <c r="KL74" t="s">
        <v>1075</v>
      </c>
      <c r="KM74" t="s">
        <v>1076</v>
      </c>
      <c r="KN74">
        <v>42</v>
      </c>
      <c r="KO74" t="s">
        <v>1087</v>
      </c>
      <c r="KP74" t="s">
        <v>975</v>
      </c>
      <c r="KQ74" t="s">
        <v>974</v>
      </c>
      <c r="KS74" t="s">
        <v>1351</v>
      </c>
      <c r="KT74">
        <v>0</v>
      </c>
      <c r="KU74">
        <v>1</v>
      </c>
      <c r="KV74">
        <v>0</v>
      </c>
      <c r="KW74">
        <v>0</v>
      </c>
      <c r="KX74">
        <v>0</v>
      </c>
      <c r="KY74">
        <v>0</v>
      </c>
      <c r="KZ74">
        <v>0</v>
      </c>
      <c r="LA74">
        <v>0</v>
      </c>
      <c r="LB74">
        <v>0</v>
      </c>
      <c r="LC74">
        <v>0</v>
      </c>
      <c r="LE74" t="s">
        <v>975</v>
      </c>
      <c r="LF74" t="s">
        <v>975</v>
      </c>
      <c r="LG74" t="s">
        <v>975</v>
      </c>
      <c r="LH74" t="s">
        <v>975</v>
      </c>
      <c r="LI74" t="s">
        <v>3182</v>
      </c>
      <c r="LJ74" t="s">
        <v>3183</v>
      </c>
      <c r="LK74" t="s">
        <v>975</v>
      </c>
      <c r="LL74" t="s">
        <v>993</v>
      </c>
      <c r="LM74" t="s">
        <v>993</v>
      </c>
      <c r="LN74" t="s">
        <v>974</v>
      </c>
      <c r="LO74" t="s">
        <v>993</v>
      </c>
      <c r="LP74" t="s">
        <v>993</v>
      </c>
      <c r="LQ74" t="s">
        <v>993</v>
      </c>
      <c r="LR74">
        <v>23</v>
      </c>
      <c r="LS74" t="s">
        <v>1077</v>
      </c>
      <c r="LT74" t="s">
        <v>975</v>
      </c>
      <c r="LU74" t="s">
        <v>975</v>
      </c>
      <c r="LV74" t="s">
        <v>1201</v>
      </c>
      <c r="LW74" t="s">
        <v>1351</v>
      </c>
      <c r="LX74">
        <v>0</v>
      </c>
      <c r="LY74">
        <v>1</v>
      </c>
      <c r="LZ74">
        <v>0</v>
      </c>
      <c r="MA74">
        <v>0</v>
      </c>
      <c r="MB74">
        <v>0</v>
      </c>
      <c r="MC74">
        <v>0</v>
      </c>
      <c r="MD74">
        <v>0</v>
      </c>
      <c r="ME74">
        <v>0</v>
      </c>
      <c r="MF74">
        <v>0</v>
      </c>
      <c r="MG74">
        <v>0</v>
      </c>
      <c r="MI74" t="s">
        <v>975</v>
      </c>
      <c r="MJ74" t="s">
        <v>975</v>
      </c>
      <c r="MK74" t="s">
        <v>975</v>
      </c>
      <c r="ML74" t="s">
        <v>975</v>
      </c>
      <c r="MM74" t="s">
        <v>3184</v>
      </c>
      <c r="MN74" t="s">
        <v>3185</v>
      </c>
      <c r="MO74" t="s">
        <v>975</v>
      </c>
      <c r="MP74" t="s">
        <v>993</v>
      </c>
      <c r="MQ74" t="s">
        <v>993</v>
      </c>
      <c r="MR74" t="s">
        <v>974</v>
      </c>
      <c r="MS74" t="s">
        <v>993</v>
      </c>
      <c r="MT74" t="s">
        <v>993</v>
      </c>
      <c r="MU74" t="s">
        <v>993</v>
      </c>
      <c r="MV74">
        <v>37</v>
      </c>
      <c r="MW74" t="s">
        <v>1077</v>
      </c>
      <c r="MX74" t="s">
        <v>975</v>
      </c>
      <c r="MY74" t="s">
        <v>975</v>
      </c>
      <c r="MZ74" t="s">
        <v>1081</v>
      </c>
      <c r="NA74" t="s">
        <v>1078</v>
      </c>
      <c r="NB74">
        <v>0</v>
      </c>
      <c r="NC74">
        <v>0</v>
      </c>
      <c r="ND74">
        <v>0</v>
      </c>
      <c r="NE74">
        <v>0</v>
      </c>
      <c r="NF74">
        <v>0</v>
      </c>
      <c r="NG74">
        <v>0</v>
      </c>
      <c r="NH74">
        <v>0</v>
      </c>
      <c r="NI74">
        <v>0</v>
      </c>
      <c r="NJ74">
        <v>0</v>
      </c>
      <c r="NK74">
        <v>1</v>
      </c>
      <c r="NM74" t="s">
        <v>975</v>
      </c>
      <c r="NN74" t="s">
        <v>975</v>
      </c>
      <c r="NO74" t="s">
        <v>975</v>
      </c>
      <c r="NP74" t="s">
        <v>975</v>
      </c>
      <c r="NQ74" t="s">
        <v>3186</v>
      </c>
      <c r="NR74" t="s">
        <v>3187</v>
      </c>
      <c r="NS74" t="s">
        <v>975</v>
      </c>
      <c r="NT74" t="s">
        <v>993</v>
      </c>
      <c r="NU74" t="s">
        <v>993</v>
      </c>
      <c r="NV74" t="s">
        <v>974</v>
      </c>
      <c r="NW74" t="s">
        <v>993</v>
      </c>
      <c r="NX74" t="s">
        <v>993</v>
      </c>
      <c r="NY74" t="s">
        <v>993</v>
      </c>
      <c r="NZ74">
        <v>9</v>
      </c>
      <c r="OA74" t="s">
        <v>1077</v>
      </c>
      <c r="OB74" t="s">
        <v>975</v>
      </c>
      <c r="OC74" t="s">
        <v>975</v>
      </c>
      <c r="OD74" t="s">
        <v>1081</v>
      </c>
      <c r="OE74" t="s">
        <v>1078</v>
      </c>
      <c r="OF74">
        <v>0</v>
      </c>
      <c r="OG74">
        <v>0</v>
      </c>
      <c r="OH74">
        <v>0</v>
      </c>
      <c r="OI74">
        <v>0</v>
      </c>
      <c r="OJ74">
        <v>0</v>
      </c>
      <c r="OK74">
        <v>0</v>
      </c>
      <c r="OL74">
        <v>0</v>
      </c>
      <c r="OM74">
        <v>0</v>
      </c>
      <c r="ON74">
        <v>0</v>
      </c>
      <c r="OO74">
        <v>1</v>
      </c>
      <c r="OQ74" t="s">
        <v>975</v>
      </c>
      <c r="OR74" t="s">
        <v>975</v>
      </c>
      <c r="OS74">
        <v>2</v>
      </c>
      <c r="OT74">
        <v>5</v>
      </c>
      <c r="OU74" t="s">
        <v>975</v>
      </c>
      <c r="OV74" t="s">
        <v>975</v>
      </c>
      <c r="OW74" t="s">
        <v>975</v>
      </c>
      <c r="OX74" t="s">
        <v>3188</v>
      </c>
      <c r="OY74" t="s">
        <v>3189</v>
      </c>
      <c r="OZ74" t="s">
        <v>975</v>
      </c>
      <c r="PA74" t="s">
        <v>974</v>
      </c>
      <c r="PB74" t="s">
        <v>974</v>
      </c>
      <c r="PC74" t="s">
        <v>975</v>
      </c>
      <c r="PD74" t="s">
        <v>974</v>
      </c>
      <c r="PE74" t="s">
        <v>975</v>
      </c>
      <c r="PF74" t="s">
        <v>975</v>
      </c>
      <c r="PI74" t="s">
        <v>975</v>
      </c>
      <c r="PK74" t="s">
        <v>975</v>
      </c>
      <c r="PL74" t="s">
        <v>975</v>
      </c>
      <c r="PO74" t="s">
        <v>975</v>
      </c>
      <c r="PQ74" t="s">
        <v>975</v>
      </c>
      <c r="PR74" t="s">
        <v>975</v>
      </c>
      <c r="PU74" t="s">
        <v>975</v>
      </c>
      <c r="PW74" t="s">
        <v>975</v>
      </c>
      <c r="PX74" t="s">
        <v>974</v>
      </c>
      <c r="QP74" t="s">
        <v>1003</v>
      </c>
      <c r="QQ74" t="s">
        <v>975</v>
      </c>
      <c r="QR74" t="s">
        <v>1014</v>
      </c>
      <c r="QS74" t="s">
        <v>975</v>
      </c>
      <c r="QT74" t="s">
        <v>1162</v>
      </c>
      <c r="QV74" t="s">
        <v>975</v>
      </c>
      <c r="QW74" t="s">
        <v>1006</v>
      </c>
      <c r="QX74" t="s">
        <v>975</v>
      </c>
      <c r="QY74" t="s">
        <v>975</v>
      </c>
      <c r="QZ74" t="s">
        <v>975</v>
      </c>
      <c r="RA74" t="s">
        <v>3190</v>
      </c>
      <c r="RB74" t="s">
        <v>3191</v>
      </c>
      <c r="RC74" t="s">
        <v>975</v>
      </c>
      <c r="RD74" t="s">
        <v>974</v>
      </c>
      <c r="RE74" t="s">
        <v>974</v>
      </c>
      <c r="RF74" t="s">
        <v>975</v>
      </c>
      <c r="RG74" t="s">
        <v>974</v>
      </c>
      <c r="RH74" t="s">
        <v>975</v>
      </c>
      <c r="RI74" t="s">
        <v>975</v>
      </c>
      <c r="RL74" t="s">
        <v>975</v>
      </c>
      <c r="RN74" t="s">
        <v>975</v>
      </c>
      <c r="RO74" t="s">
        <v>975</v>
      </c>
      <c r="RR74" t="s">
        <v>975</v>
      </c>
      <c r="RT74" t="s">
        <v>975</v>
      </c>
      <c r="RU74" t="s">
        <v>975</v>
      </c>
      <c r="RX74" t="s">
        <v>975</v>
      </c>
      <c r="RZ74" t="s">
        <v>975</v>
      </c>
      <c r="SA74" t="s">
        <v>974</v>
      </c>
      <c r="SS74" t="s">
        <v>1013</v>
      </c>
      <c r="ST74" t="s">
        <v>975</v>
      </c>
      <c r="SU74" t="s">
        <v>1014</v>
      </c>
      <c r="SV74" t="s">
        <v>974</v>
      </c>
      <c r="SW74" t="s">
        <v>1162</v>
      </c>
      <c r="SY74" t="s">
        <v>975</v>
      </c>
      <c r="SZ74" t="s">
        <v>1006</v>
      </c>
      <c r="TA74" t="s">
        <v>974</v>
      </c>
      <c r="VD74" t="s">
        <v>974</v>
      </c>
      <c r="XG74" t="s">
        <v>974</v>
      </c>
      <c r="ZJ74" t="s">
        <v>975</v>
      </c>
      <c r="ZK74">
        <v>6</v>
      </c>
      <c r="ZL74">
        <v>10</v>
      </c>
      <c r="ZM74">
        <v>5</v>
      </c>
      <c r="ZN74">
        <v>0</v>
      </c>
      <c r="ZO74" t="s">
        <v>1098</v>
      </c>
      <c r="ZP74">
        <v>1</v>
      </c>
      <c r="ZQ74">
        <v>0</v>
      </c>
      <c r="ZR74">
        <v>0</v>
      </c>
      <c r="ZS74">
        <v>0</v>
      </c>
      <c r="ZT74">
        <v>0</v>
      </c>
      <c r="ZU74">
        <v>0</v>
      </c>
      <c r="ZV74">
        <v>0</v>
      </c>
      <c r="ZW74">
        <v>0</v>
      </c>
      <c r="ZX74">
        <v>0</v>
      </c>
      <c r="ZZ74">
        <v>5</v>
      </c>
      <c r="AAA74" t="s">
        <v>975</v>
      </c>
      <c r="AAB74">
        <v>942</v>
      </c>
      <c r="AAC74" t="s">
        <v>1016</v>
      </c>
      <c r="AAD74" t="s">
        <v>975</v>
      </c>
      <c r="AAE74" t="s">
        <v>974</v>
      </c>
      <c r="AAF74" t="s">
        <v>974</v>
      </c>
      <c r="AAG74" t="s">
        <v>974</v>
      </c>
      <c r="AAI74" t="s">
        <v>975</v>
      </c>
      <c r="AAJ74" t="s">
        <v>1017</v>
      </c>
      <c r="AAK74" t="s">
        <v>1017</v>
      </c>
      <c r="AAL74" t="s">
        <v>1017</v>
      </c>
      <c r="AAM74">
        <v>36</v>
      </c>
      <c r="AAN74">
        <v>98</v>
      </c>
      <c r="AAO74" t="s">
        <v>974</v>
      </c>
      <c r="AAP74" t="s">
        <v>974</v>
      </c>
      <c r="AAQ74" t="s">
        <v>975</v>
      </c>
      <c r="AAR74" t="s">
        <v>974</v>
      </c>
      <c r="AAS74" t="s">
        <v>974</v>
      </c>
      <c r="AAT74" t="s">
        <v>974</v>
      </c>
      <c r="AAU74" t="s">
        <v>975</v>
      </c>
      <c r="AAV74">
        <v>947</v>
      </c>
      <c r="AAW74" t="s">
        <v>1016</v>
      </c>
      <c r="AAX74" t="s">
        <v>974</v>
      </c>
      <c r="AAY74" t="s">
        <v>974</v>
      </c>
      <c r="AAZ74" t="s">
        <v>974</v>
      </c>
      <c r="ABA74" t="s">
        <v>974</v>
      </c>
      <c r="ABC74" t="s">
        <v>1017</v>
      </c>
      <c r="ABD74" t="s">
        <v>1017</v>
      </c>
      <c r="ABE74" t="s">
        <v>1017</v>
      </c>
      <c r="ABF74" t="s">
        <v>1017</v>
      </c>
      <c r="ABG74">
        <v>32</v>
      </c>
      <c r="ABH74">
        <v>98</v>
      </c>
      <c r="ABI74" t="s">
        <v>974</v>
      </c>
      <c r="ABJ74" t="s">
        <v>974</v>
      </c>
      <c r="ABK74" t="s">
        <v>974</v>
      </c>
      <c r="ABL74" t="s">
        <v>974</v>
      </c>
      <c r="ABM74" t="s">
        <v>974</v>
      </c>
      <c r="ABN74" t="s">
        <v>974</v>
      </c>
      <c r="ABO74" t="s">
        <v>975</v>
      </c>
      <c r="ABP74">
        <v>951</v>
      </c>
      <c r="ABQ74" t="s">
        <v>1016</v>
      </c>
      <c r="ABR74" t="s">
        <v>975</v>
      </c>
      <c r="ABS74" t="s">
        <v>974</v>
      </c>
      <c r="ABT74" t="s">
        <v>974</v>
      </c>
      <c r="ABU74" t="s">
        <v>974</v>
      </c>
      <c r="ABW74" t="s">
        <v>1017</v>
      </c>
      <c r="ABX74" t="s">
        <v>975</v>
      </c>
      <c r="ABY74" t="s">
        <v>1017</v>
      </c>
      <c r="ABZ74" t="s">
        <v>1017</v>
      </c>
      <c r="ACA74">
        <v>34</v>
      </c>
      <c r="ACB74">
        <v>98</v>
      </c>
      <c r="ACC74" t="s">
        <v>974</v>
      </c>
      <c r="ACD74" t="s">
        <v>974</v>
      </c>
      <c r="ACE74" t="s">
        <v>975</v>
      </c>
      <c r="ACF74" t="s">
        <v>974</v>
      </c>
      <c r="ACG74" t="s">
        <v>974</v>
      </c>
      <c r="ACH74" t="s">
        <v>974</v>
      </c>
      <c r="ACI74" t="s">
        <v>975</v>
      </c>
      <c r="ACJ74">
        <v>964</v>
      </c>
      <c r="ACK74" t="s">
        <v>1016</v>
      </c>
      <c r="ACL74" t="s">
        <v>975</v>
      </c>
      <c r="ACM74" t="s">
        <v>974</v>
      </c>
      <c r="ACN74" t="s">
        <v>974</v>
      </c>
      <c r="ACO74" t="s">
        <v>974</v>
      </c>
      <c r="ACQ74" t="s">
        <v>975</v>
      </c>
      <c r="ACR74" t="s">
        <v>975</v>
      </c>
      <c r="ACS74" t="s">
        <v>1017</v>
      </c>
      <c r="ACT74" t="s">
        <v>1017</v>
      </c>
      <c r="ACU74">
        <v>33</v>
      </c>
      <c r="ACV74">
        <v>98</v>
      </c>
      <c r="ACW74" t="s">
        <v>974</v>
      </c>
      <c r="ACX74" t="s">
        <v>974</v>
      </c>
      <c r="ACY74" t="s">
        <v>975</v>
      </c>
      <c r="ACZ74" t="s">
        <v>974</v>
      </c>
      <c r="ADA74" t="s">
        <v>974</v>
      </c>
      <c r="ADB74" t="s">
        <v>974</v>
      </c>
      <c r="ADC74" t="s">
        <v>975</v>
      </c>
      <c r="ADD74">
        <v>972</v>
      </c>
      <c r="ADE74" t="s">
        <v>1016</v>
      </c>
      <c r="ADF74" t="s">
        <v>974</v>
      </c>
      <c r="ADG74" t="s">
        <v>974</v>
      </c>
      <c r="ADH74" t="s">
        <v>974</v>
      </c>
      <c r="ADI74" t="s">
        <v>974</v>
      </c>
      <c r="ADK74" t="s">
        <v>1017</v>
      </c>
      <c r="ADL74" t="s">
        <v>1017</v>
      </c>
      <c r="ADM74" t="s">
        <v>1017</v>
      </c>
      <c r="ADN74" t="s">
        <v>1017</v>
      </c>
      <c r="ADO74">
        <v>36</v>
      </c>
      <c r="ADP74">
        <v>98</v>
      </c>
      <c r="ADQ74" t="s">
        <v>974</v>
      </c>
      <c r="ADR74" t="s">
        <v>974</v>
      </c>
      <c r="ADS74" t="s">
        <v>974</v>
      </c>
      <c r="ADT74" t="s">
        <v>974</v>
      </c>
      <c r="ADU74" t="s">
        <v>974</v>
      </c>
      <c r="ADV74" t="s">
        <v>974</v>
      </c>
      <c r="ADW74" t="s">
        <v>974</v>
      </c>
      <c r="ADY74" t="s">
        <v>974</v>
      </c>
      <c r="AEM74">
        <v>5</v>
      </c>
      <c r="AHA74" t="s">
        <v>974</v>
      </c>
      <c r="AHC74" t="s">
        <v>974</v>
      </c>
      <c r="AHN74">
        <v>5</v>
      </c>
      <c r="AIS74" t="s">
        <v>974</v>
      </c>
      <c r="AIU74" t="s">
        <v>1021</v>
      </c>
      <c r="AIV74" t="s">
        <v>974</v>
      </c>
      <c r="AJV74" t="s">
        <v>3192</v>
      </c>
      <c r="AJW74">
        <v>2405131227</v>
      </c>
      <c r="AJX74" t="s">
        <v>3192</v>
      </c>
      <c r="AJY74" t="s">
        <v>1023</v>
      </c>
      <c r="AJZ74" t="s">
        <v>3193</v>
      </c>
      <c r="AKA74" t="s">
        <v>1025</v>
      </c>
    </row>
    <row r="75" spans="1:963" ht="15.5" customHeight="1" x14ac:dyDescent="0.35">
      <c r="A75" s="3">
        <v>45466.965254629627</v>
      </c>
      <c r="B75" s="3">
        <v>45466.818310185183</v>
      </c>
      <c r="C75" s="3">
        <v>45466.913506944446</v>
      </c>
      <c r="D75" t="s">
        <v>3194</v>
      </c>
      <c r="H75" t="s">
        <v>1721</v>
      </c>
      <c r="I75">
        <v>4495</v>
      </c>
      <c r="K75" s="4">
        <v>45466</v>
      </c>
      <c r="L75" t="s">
        <v>1722</v>
      </c>
      <c r="M75" t="s">
        <v>966</v>
      </c>
      <c r="N75" t="s">
        <v>3195</v>
      </c>
      <c r="O75" t="s">
        <v>3196</v>
      </c>
      <c r="P75" t="s">
        <v>969</v>
      </c>
      <c r="Q75" t="s">
        <v>3197</v>
      </c>
      <c r="R75" t="s">
        <v>3198</v>
      </c>
      <c r="S75" t="s">
        <v>1133</v>
      </c>
      <c r="T75" t="s">
        <v>973</v>
      </c>
      <c r="U75">
        <v>12.684321845280101</v>
      </c>
      <c r="V75">
        <v>13.6058755809612</v>
      </c>
      <c r="W75">
        <v>45.7</v>
      </c>
      <c r="X75">
        <v>3.9</v>
      </c>
      <c r="Y75" t="s">
        <v>974</v>
      </c>
      <c r="Z75" t="s">
        <v>975</v>
      </c>
      <c r="AA75" t="s">
        <v>3199</v>
      </c>
      <c r="AB75" t="s">
        <v>3200</v>
      </c>
      <c r="AC75" t="s">
        <v>1840</v>
      </c>
      <c r="AD75" t="s">
        <v>975</v>
      </c>
      <c r="AE75" t="s">
        <v>1137</v>
      </c>
      <c r="AG75" t="s">
        <v>1138</v>
      </c>
      <c r="AI75" t="s">
        <v>1139</v>
      </c>
      <c r="AJ75" t="s">
        <v>982</v>
      </c>
      <c r="AK75" t="s">
        <v>1133</v>
      </c>
      <c r="AL75">
        <v>9</v>
      </c>
      <c r="AM75" t="s">
        <v>1759</v>
      </c>
      <c r="AN75" t="s">
        <v>984</v>
      </c>
      <c r="AO75" t="s">
        <v>975</v>
      </c>
      <c r="AP75" t="s">
        <v>1305</v>
      </c>
      <c r="AQ75" t="s">
        <v>988</v>
      </c>
      <c r="AR75" t="s">
        <v>975</v>
      </c>
      <c r="AS75" t="s">
        <v>1305</v>
      </c>
      <c r="AT75" t="s">
        <v>988</v>
      </c>
      <c r="AU75" t="s">
        <v>975</v>
      </c>
      <c r="AV75" t="s">
        <v>1305</v>
      </c>
      <c r="AW75" t="s">
        <v>988</v>
      </c>
      <c r="AX75" t="s">
        <v>975</v>
      </c>
      <c r="AY75" t="s">
        <v>975</v>
      </c>
      <c r="AZ75" t="s">
        <v>975</v>
      </c>
      <c r="BA75" t="s">
        <v>975</v>
      </c>
      <c r="BB75" t="s">
        <v>975</v>
      </c>
      <c r="BC75" t="s">
        <v>1305</v>
      </c>
      <c r="BD75" t="s">
        <v>988</v>
      </c>
      <c r="BE75" t="s">
        <v>975</v>
      </c>
      <c r="BF75" t="s">
        <v>1841</v>
      </c>
      <c r="BG75" t="s">
        <v>988</v>
      </c>
      <c r="BH75" t="s">
        <v>988</v>
      </c>
      <c r="BI75" t="s">
        <v>1305</v>
      </c>
      <c r="BJ75" t="s">
        <v>975</v>
      </c>
      <c r="BK75" t="s">
        <v>975</v>
      </c>
      <c r="BL75" t="s">
        <v>974</v>
      </c>
      <c r="BN75" t="s">
        <v>1141</v>
      </c>
      <c r="BO75" t="s">
        <v>975</v>
      </c>
      <c r="BP75" t="s">
        <v>1141</v>
      </c>
      <c r="BQ75" t="s">
        <v>975</v>
      </c>
      <c r="BR75" t="s">
        <v>1141</v>
      </c>
      <c r="BS75" t="s">
        <v>975</v>
      </c>
      <c r="BT75" t="s">
        <v>1141</v>
      </c>
      <c r="BU75" t="s">
        <v>975</v>
      </c>
      <c r="BV75" t="s">
        <v>1141</v>
      </c>
      <c r="BW75" t="s">
        <v>975</v>
      </c>
      <c r="BX75" t="s">
        <v>1141</v>
      </c>
      <c r="BY75" t="s">
        <v>975</v>
      </c>
      <c r="BZ75" t="s">
        <v>975</v>
      </c>
      <c r="CA75" t="s">
        <v>1038</v>
      </c>
      <c r="CB75" t="s">
        <v>1842</v>
      </c>
      <c r="CC75" t="s">
        <v>1039</v>
      </c>
      <c r="CD75" t="s">
        <v>1040</v>
      </c>
      <c r="CE75" t="s">
        <v>975</v>
      </c>
      <c r="CF75" t="s">
        <v>1041</v>
      </c>
      <c r="CG75" t="s">
        <v>975</v>
      </c>
      <c r="CH75" t="s">
        <v>1042</v>
      </c>
      <c r="CI75" t="s">
        <v>975</v>
      </c>
      <c r="CJ75" t="s">
        <v>1043</v>
      </c>
      <c r="CK75" t="s">
        <v>975</v>
      </c>
      <c r="CL75" s="6" t="s">
        <v>1044</v>
      </c>
      <c r="CM75" t="s">
        <v>975</v>
      </c>
      <c r="CN75" t="s">
        <v>1045</v>
      </c>
      <c r="CO75" t="s">
        <v>975</v>
      </c>
      <c r="CP75" t="s">
        <v>1046</v>
      </c>
      <c r="CQ75" t="s">
        <v>975</v>
      </c>
      <c r="CR75" t="s">
        <v>1047</v>
      </c>
      <c r="CS75" t="s">
        <v>975</v>
      </c>
      <c r="CT75" t="s">
        <v>1048</v>
      </c>
      <c r="CU75" t="s">
        <v>975</v>
      </c>
      <c r="CV75" t="s">
        <v>1049</v>
      </c>
      <c r="CW75" t="s">
        <v>975</v>
      </c>
      <c r="CX75" t="s">
        <v>1050</v>
      </c>
      <c r="CY75" t="s">
        <v>975</v>
      </c>
      <c r="CZ75" t="s">
        <v>1051</v>
      </c>
      <c r="DA75" t="s">
        <v>975</v>
      </c>
      <c r="DB75" t="s">
        <v>1052</v>
      </c>
      <c r="DC75" t="s">
        <v>975</v>
      </c>
      <c r="DD75" t="s">
        <v>1053</v>
      </c>
      <c r="DE75" t="s">
        <v>975</v>
      </c>
      <c r="DF75" t="s">
        <v>1054</v>
      </c>
      <c r="DG75" t="s">
        <v>975</v>
      </c>
      <c r="DH75" t="s">
        <v>1055</v>
      </c>
      <c r="DI75" t="s">
        <v>975</v>
      </c>
      <c r="DJ75" t="s">
        <v>1056</v>
      </c>
      <c r="DK75" t="s">
        <v>975</v>
      </c>
      <c r="DL75" t="s">
        <v>1057</v>
      </c>
      <c r="DM75" t="s">
        <v>974</v>
      </c>
      <c r="DN75" t="s">
        <v>1058</v>
      </c>
      <c r="DO75" t="s">
        <v>975</v>
      </c>
      <c r="DP75" t="s">
        <v>1059</v>
      </c>
      <c r="DQ75" t="s">
        <v>975</v>
      </c>
      <c r="DR75" t="s">
        <v>1060</v>
      </c>
      <c r="DS75" t="s">
        <v>975</v>
      </c>
      <c r="DT75" t="s">
        <v>1061</v>
      </c>
      <c r="DU75" t="s">
        <v>974</v>
      </c>
      <c r="DV75" t="s">
        <v>1062</v>
      </c>
      <c r="DW75" t="s">
        <v>975</v>
      </c>
      <c r="DX75" t="s">
        <v>1063</v>
      </c>
      <c r="DY75" t="s">
        <v>975</v>
      </c>
      <c r="DZ75" t="s">
        <v>1064</v>
      </c>
      <c r="EA75" t="s">
        <v>975</v>
      </c>
      <c r="EB75" t="s">
        <v>1065</v>
      </c>
      <c r="EC75" t="s">
        <v>975</v>
      </c>
      <c r="ED75" t="s">
        <v>1066</v>
      </c>
      <c r="EE75" t="s">
        <v>975</v>
      </c>
      <c r="EF75" t="s">
        <v>1067</v>
      </c>
      <c r="EG75" t="s">
        <v>975</v>
      </c>
      <c r="EL75" t="s">
        <v>1440</v>
      </c>
      <c r="EM75" t="s">
        <v>974</v>
      </c>
      <c r="EN75" t="s">
        <v>975</v>
      </c>
      <c r="EO75" t="s">
        <v>1068</v>
      </c>
      <c r="EP75" t="s">
        <v>1068</v>
      </c>
      <c r="EQ75" t="s">
        <v>1068</v>
      </c>
      <c r="ER75" t="s">
        <v>1068</v>
      </c>
      <c r="ES75" t="s">
        <v>1068</v>
      </c>
      <c r="ET75" t="s">
        <v>1068</v>
      </c>
      <c r="EU75" t="s">
        <v>1254</v>
      </c>
      <c r="EV75" t="s">
        <v>975</v>
      </c>
      <c r="EW75" t="s">
        <v>975</v>
      </c>
      <c r="EX75" t="s">
        <v>975</v>
      </c>
      <c r="EY75" t="s">
        <v>975</v>
      </c>
      <c r="EZ75" t="s">
        <v>975</v>
      </c>
      <c r="FA75" t="s">
        <v>975</v>
      </c>
      <c r="FB75" t="s">
        <v>975</v>
      </c>
      <c r="FC75" t="s">
        <v>975</v>
      </c>
      <c r="FD75" t="s">
        <v>975</v>
      </c>
      <c r="FE75" t="s">
        <v>974</v>
      </c>
      <c r="FH75" t="s">
        <v>1070</v>
      </c>
      <c r="FI75" t="s">
        <v>993</v>
      </c>
      <c r="FJ75" t="s">
        <v>993</v>
      </c>
      <c r="FK75" t="s">
        <v>1759</v>
      </c>
      <c r="FL75" t="s">
        <v>984</v>
      </c>
      <c r="FM75" t="s">
        <v>984</v>
      </c>
      <c r="FN75" t="s">
        <v>984</v>
      </c>
      <c r="FO75" t="s">
        <v>984</v>
      </c>
      <c r="FP75" t="s">
        <v>984</v>
      </c>
      <c r="FQ75" t="s">
        <v>1759</v>
      </c>
      <c r="FR75">
        <v>999</v>
      </c>
      <c r="FS75">
        <v>999</v>
      </c>
      <c r="FT75">
        <v>54</v>
      </c>
      <c r="FU75">
        <v>0</v>
      </c>
      <c r="FV75">
        <v>3</v>
      </c>
      <c r="FW75">
        <v>0</v>
      </c>
      <c r="FX75">
        <v>11</v>
      </c>
      <c r="FY75">
        <v>0</v>
      </c>
      <c r="FZ75">
        <v>3</v>
      </c>
      <c r="GA75">
        <v>0</v>
      </c>
      <c r="GB75">
        <v>2</v>
      </c>
      <c r="GC75">
        <v>0</v>
      </c>
      <c r="GD75">
        <v>3</v>
      </c>
      <c r="GE75">
        <v>0</v>
      </c>
      <c r="GF75" t="s">
        <v>1759</v>
      </c>
      <c r="GG75" t="s">
        <v>997</v>
      </c>
      <c r="GH75" t="s">
        <v>975</v>
      </c>
      <c r="GI75" t="s">
        <v>975</v>
      </c>
      <c r="GJ75" t="s">
        <v>1144</v>
      </c>
      <c r="GK75" t="s">
        <v>975</v>
      </c>
      <c r="GL75" t="s">
        <v>1305</v>
      </c>
      <c r="GM75" t="s">
        <v>988</v>
      </c>
      <c r="GN75" t="s">
        <v>975</v>
      </c>
      <c r="GO75" t="s">
        <v>1305</v>
      </c>
      <c r="GP75" t="s">
        <v>988</v>
      </c>
      <c r="GQ75">
        <v>358</v>
      </c>
      <c r="GR75">
        <v>382</v>
      </c>
      <c r="GS75">
        <v>65</v>
      </c>
      <c r="GT75" s="5">
        <v>45460</v>
      </c>
      <c r="GU75">
        <v>47</v>
      </c>
      <c r="GV75" s="5">
        <v>45461</v>
      </c>
      <c r="GW75">
        <v>81</v>
      </c>
      <c r="GX75" s="5">
        <v>45462</v>
      </c>
      <c r="GY75">
        <v>73</v>
      </c>
      <c r="GZ75" s="5">
        <v>45463</v>
      </c>
      <c r="HA75">
        <v>52</v>
      </c>
      <c r="HB75" s="5">
        <v>45464</v>
      </c>
      <c r="HC75">
        <v>37</v>
      </c>
      <c r="HD75" t="s">
        <v>1305</v>
      </c>
      <c r="HE75" t="s">
        <v>975</v>
      </c>
      <c r="HF75" t="s">
        <v>999</v>
      </c>
      <c r="HG75" t="s">
        <v>975</v>
      </c>
      <c r="HH75" t="s">
        <v>975</v>
      </c>
      <c r="HI75" t="s">
        <v>975</v>
      </c>
      <c r="HJ75" t="s">
        <v>975</v>
      </c>
      <c r="HK75" t="s">
        <v>975</v>
      </c>
      <c r="HL75" t="s">
        <v>975</v>
      </c>
      <c r="HM75" t="s">
        <v>975</v>
      </c>
      <c r="HN75" t="s">
        <v>975</v>
      </c>
      <c r="HO75" t="s">
        <v>975</v>
      </c>
      <c r="HP75" t="s">
        <v>975</v>
      </c>
      <c r="HQ75" t="s">
        <v>975</v>
      </c>
      <c r="HR75" t="s">
        <v>975</v>
      </c>
      <c r="HS75" t="s">
        <v>975</v>
      </c>
      <c r="HT75" t="s">
        <v>975</v>
      </c>
      <c r="HU75" t="s">
        <v>975</v>
      </c>
      <c r="HV75" t="s">
        <v>975</v>
      </c>
      <c r="HW75" t="s">
        <v>975</v>
      </c>
      <c r="HX75" t="s">
        <v>975</v>
      </c>
      <c r="HY75" t="s">
        <v>975</v>
      </c>
      <c r="HZ75" t="s">
        <v>975</v>
      </c>
      <c r="IA75" t="s">
        <v>975</v>
      </c>
      <c r="IB75" t="s">
        <v>975</v>
      </c>
      <c r="IC75" t="s">
        <v>975</v>
      </c>
      <c r="ID75" t="s">
        <v>975</v>
      </c>
      <c r="IE75" t="s">
        <v>975</v>
      </c>
      <c r="IF75" t="s">
        <v>975</v>
      </c>
      <c r="IG75" t="s">
        <v>975</v>
      </c>
      <c r="IH75" t="s">
        <v>975</v>
      </c>
      <c r="II75" t="s">
        <v>975</v>
      </c>
      <c r="IJ75" t="s">
        <v>975</v>
      </c>
      <c r="IK75" t="s">
        <v>975</v>
      </c>
      <c r="IL75" t="s">
        <v>975</v>
      </c>
      <c r="IM75" t="s">
        <v>975</v>
      </c>
      <c r="IN75" t="s">
        <v>975</v>
      </c>
      <c r="IO75" t="s">
        <v>975</v>
      </c>
      <c r="IP75" t="s">
        <v>975</v>
      </c>
      <c r="IQ75" t="s">
        <v>975</v>
      </c>
      <c r="IR75" t="s">
        <v>975</v>
      </c>
      <c r="IS75" t="s">
        <v>975</v>
      </c>
      <c r="IT75" t="s">
        <v>975</v>
      </c>
      <c r="IU75" t="s">
        <v>975</v>
      </c>
      <c r="IV75">
        <v>5</v>
      </c>
      <c r="IW75" t="s">
        <v>975</v>
      </c>
      <c r="IX75" t="s">
        <v>975</v>
      </c>
      <c r="IY75" t="s">
        <v>975</v>
      </c>
      <c r="IZ75" t="s">
        <v>975</v>
      </c>
      <c r="JA75" t="s">
        <v>3201</v>
      </c>
      <c r="JB75" t="s">
        <v>3202</v>
      </c>
      <c r="JC75" t="s">
        <v>975</v>
      </c>
      <c r="JD75" t="s">
        <v>993</v>
      </c>
      <c r="JE75" t="s">
        <v>993</v>
      </c>
      <c r="JF75" t="s">
        <v>974</v>
      </c>
      <c r="JG75" t="s">
        <v>993</v>
      </c>
      <c r="JH75" t="s">
        <v>993</v>
      </c>
      <c r="JI75" t="s">
        <v>993</v>
      </c>
      <c r="JJ75">
        <v>3</v>
      </c>
      <c r="JK75" t="s">
        <v>1077</v>
      </c>
      <c r="JL75" t="s">
        <v>975</v>
      </c>
      <c r="JM75" t="s">
        <v>975</v>
      </c>
      <c r="JN75" t="s">
        <v>1081</v>
      </c>
      <c r="JO75" t="s">
        <v>1078</v>
      </c>
      <c r="JP75">
        <v>0</v>
      </c>
      <c r="JQ75">
        <v>0</v>
      </c>
      <c r="JR75">
        <v>0</v>
      </c>
      <c r="JS75">
        <v>0</v>
      </c>
      <c r="JT75">
        <v>0</v>
      </c>
      <c r="JU75">
        <v>0</v>
      </c>
      <c r="JV75">
        <v>0</v>
      </c>
      <c r="JW75">
        <v>0</v>
      </c>
      <c r="JX75">
        <v>0</v>
      </c>
      <c r="JY75">
        <v>1</v>
      </c>
      <c r="KA75" t="s">
        <v>975</v>
      </c>
      <c r="KB75" t="s">
        <v>975</v>
      </c>
      <c r="KC75" t="s">
        <v>975</v>
      </c>
      <c r="KD75" t="s">
        <v>975</v>
      </c>
      <c r="KE75" t="s">
        <v>3203</v>
      </c>
      <c r="KF75" t="s">
        <v>3204</v>
      </c>
      <c r="KG75" t="s">
        <v>975</v>
      </c>
      <c r="KH75" t="s">
        <v>993</v>
      </c>
      <c r="KI75" t="s">
        <v>993</v>
      </c>
      <c r="KJ75" t="s">
        <v>974</v>
      </c>
      <c r="KK75" t="s">
        <v>993</v>
      </c>
      <c r="KL75" t="s">
        <v>993</v>
      </c>
      <c r="KM75" t="s">
        <v>993</v>
      </c>
      <c r="KN75">
        <v>45</v>
      </c>
      <c r="KO75" t="s">
        <v>1087</v>
      </c>
      <c r="KP75" t="s">
        <v>975</v>
      </c>
      <c r="KQ75" t="s">
        <v>974</v>
      </c>
      <c r="KS75" t="s">
        <v>1351</v>
      </c>
      <c r="KT75">
        <v>0</v>
      </c>
      <c r="KU75">
        <v>1</v>
      </c>
      <c r="KV75">
        <v>0</v>
      </c>
      <c r="KW75">
        <v>0</v>
      </c>
      <c r="KX75">
        <v>0</v>
      </c>
      <c r="KY75">
        <v>0</v>
      </c>
      <c r="KZ75">
        <v>0</v>
      </c>
      <c r="LA75">
        <v>0</v>
      </c>
      <c r="LB75">
        <v>0</v>
      </c>
      <c r="LC75">
        <v>0</v>
      </c>
      <c r="LE75" t="s">
        <v>975</v>
      </c>
      <c r="LF75" t="s">
        <v>975</v>
      </c>
      <c r="LG75" t="s">
        <v>975</v>
      </c>
      <c r="LH75" t="s">
        <v>975</v>
      </c>
      <c r="LI75" t="s">
        <v>3205</v>
      </c>
      <c r="LJ75" t="s">
        <v>3206</v>
      </c>
      <c r="LK75" t="s">
        <v>975</v>
      </c>
      <c r="LL75" t="s">
        <v>993</v>
      </c>
      <c r="LM75" t="s">
        <v>993</v>
      </c>
      <c r="LN75" t="s">
        <v>974</v>
      </c>
      <c r="LO75" t="s">
        <v>993</v>
      </c>
      <c r="LP75" t="s">
        <v>993</v>
      </c>
      <c r="LQ75" t="s">
        <v>993</v>
      </c>
      <c r="LR75">
        <v>50</v>
      </c>
      <c r="LS75" t="s">
        <v>1077</v>
      </c>
      <c r="LT75" t="s">
        <v>974</v>
      </c>
      <c r="LU75" t="s">
        <v>975</v>
      </c>
      <c r="LV75" t="s">
        <v>1201</v>
      </c>
      <c r="LW75" t="s">
        <v>1088</v>
      </c>
      <c r="LX75">
        <v>0</v>
      </c>
      <c r="LY75">
        <v>0</v>
      </c>
      <c r="LZ75">
        <v>1</v>
      </c>
      <c r="MA75">
        <v>0</v>
      </c>
      <c r="MB75">
        <v>0</v>
      </c>
      <c r="MC75">
        <v>0</v>
      </c>
      <c r="MD75">
        <v>0</v>
      </c>
      <c r="ME75">
        <v>0</v>
      </c>
      <c r="MF75">
        <v>0</v>
      </c>
      <c r="MG75">
        <v>0</v>
      </c>
      <c r="MI75" t="s">
        <v>975</v>
      </c>
      <c r="MJ75" t="s">
        <v>975</v>
      </c>
      <c r="MK75" t="s">
        <v>975</v>
      </c>
      <c r="ML75" t="s">
        <v>975</v>
      </c>
      <c r="MM75" t="s">
        <v>3207</v>
      </c>
      <c r="MN75" t="s">
        <v>3208</v>
      </c>
      <c r="MO75" t="s">
        <v>975</v>
      </c>
      <c r="MP75" t="s">
        <v>993</v>
      </c>
      <c r="MQ75" t="s">
        <v>993</v>
      </c>
      <c r="MR75" t="s">
        <v>974</v>
      </c>
      <c r="MS75" t="s">
        <v>993</v>
      </c>
      <c r="MT75" t="s">
        <v>993</v>
      </c>
      <c r="MU75" t="s">
        <v>993</v>
      </c>
      <c r="MV75">
        <v>40</v>
      </c>
      <c r="MW75" t="s">
        <v>1087</v>
      </c>
      <c r="MX75" t="s">
        <v>975</v>
      </c>
      <c r="MY75" t="s">
        <v>974</v>
      </c>
      <c r="NA75" t="s">
        <v>1078</v>
      </c>
      <c r="NB75">
        <v>0</v>
      </c>
      <c r="NC75">
        <v>0</v>
      </c>
      <c r="ND75">
        <v>0</v>
      </c>
      <c r="NE75">
        <v>0</v>
      </c>
      <c r="NF75">
        <v>0</v>
      </c>
      <c r="NG75">
        <v>0</v>
      </c>
      <c r="NH75">
        <v>0</v>
      </c>
      <c r="NI75">
        <v>0</v>
      </c>
      <c r="NJ75">
        <v>0</v>
      </c>
      <c r="NK75">
        <v>1</v>
      </c>
      <c r="NM75" t="s">
        <v>975</v>
      </c>
      <c r="NN75" t="s">
        <v>975</v>
      </c>
      <c r="NO75" t="s">
        <v>975</v>
      </c>
      <c r="NP75" t="s">
        <v>975</v>
      </c>
      <c r="NQ75" t="s">
        <v>3209</v>
      </c>
      <c r="NR75" t="s">
        <v>3210</v>
      </c>
      <c r="NS75" t="s">
        <v>975</v>
      </c>
      <c r="NT75" t="s">
        <v>993</v>
      </c>
      <c r="NU75" t="s">
        <v>993</v>
      </c>
      <c r="NV75" t="s">
        <v>974</v>
      </c>
      <c r="NW75" t="s">
        <v>993</v>
      </c>
      <c r="NX75" t="s">
        <v>993</v>
      </c>
      <c r="NY75" t="s">
        <v>993</v>
      </c>
      <c r="NZ75">
        <v>25</v>
      </c>
      <c r="OA75" t="s">
        <v>1077</v>
      </c>
      <c r="OB75" t="s">
        <v>975</v>
      </c>
      <c r="OC75" t="s">
        <v>975</v>
      </c>
      <c r="OD75" t="s">
        <v>1081</v>
      </c>
      <c r="OE75" t="s">
        <v>1351</v>
      </c>
      <c r="OF75">
        <v>0</v>
      </c>
      <c r="OG75">
        <v>1</v>
      </c>
      <c r="OH75">
        <v>0</v>
      </c>
      <c r="OI75">
        <v>0</v>
      </c>
      <c r="OJ75">
        <v>0</v>
      </c>
      <c r="OK75">
        <v>0</v>
      </c>
      <c r="OL75">
        <v>0</v>
      </c>
      <c r="OM75">
        <v>0</v>
      </c>
      <c r="ON75">
        <v>0</v>
      </c>
      <c r="OO75">
        <v>0</v>
      </c>
      <c r="OQ75" t="s">
        <v>975</v>
      </c>
      <c r="OR75" t="s">
        <v>975</v>
      </c>
      <c r="OS75">
        <v>3</v>
      </c>
      <c r="OT75">
        <v>5</v>
      </c>
      <c r="OU75" t="s">
        <v>975</v>
      </c>
      <c r="OV75" t="s">
        <v>975</v>
      </c>
      <c r="OW75" t="s">
        <v>975</v>
      </c>
      <c r="OX75" t="s">
        <v>3211</v>
      </c>
      <c r="OY75" t="s">
        <v>3212</v>
      </c>
      <c r="OZ75" t="s">
        <v>975</v>
      </c>
      <c r="PA75" t="s">
        <v>975</v>
      </c>
      <c r="PB75" t="s">
        <v>975</v>
      </c>
      <c r="PC75" t="s">
        <v>975</v>
      </c>
      <c r="PD75" t="s">
        <v>974</v>
      </c>
      <c r="PE75" t="s">
        <v>975</v>
      </c>
      <c r="PF75" t="s">
        <v>975</v>
      </c>
      <c r="PG75" t="s">
        <v>975</v>
      </c>
      <c r="PH75" t="s">
        <v>975</v>
      </c>
      <c r="PI75" t="s">
        <v>975</v>
      </c>
      <c r="PK75" t="s">
        <v>975</v>
      </c>
      <c r="PL75" t="s">
        <v>975</v>
      </c>
      <c r="PM75" t="s">
        <v>975</v>
      </c>
      <c r="PN75" t="s">
        <v>975</v>
      </c>
      <c r="PO75" t="s">
        <v>975</v>
      </c>
      <c r="PQ75" t="s">
        <v>975</v>
      </c>
      <c r="PR75" t="s">
        <v>975</v>
      </c>
      <c r="PS75" t="s">
        <v>975</v>
      </c>
      <c r="PT75" t="s">
        <v>975</v>
      </c>
      <c r="PU75" t="s">
        <v>975</v>
      </c>
      <c r="PW75" t="s">
        <v>975</v>
      </c>
      <c r="PX75" t="s">
        <v>974</v>
      </c>
      <c r="QP75" t="s">
        <v>1013</v>
      </c>
      <c r="QQ75" t="s">
        <v>975</v>
      </c>
      <c r="QR75" t="s">
        <v>1014</v>
      </c>
      <c r="QS75" t="s">
        <v>974</v>
      </c>
      <c r="QT75" t="s">
        <v>1162</v>
      </c>
      <c r="QV75" t="s">
        <v>975</v>
      </c>
      <c r="QW75" t="s">
        <v>1006</v>
      </c>
      <c r="QX75" t="s">
        <v>975</v>
      </c>
      <c r="QY75" t="s">
        <v>975</v>
      </c>
      <c r="QZ75" t="s">
        <v>975</v>
      </c>
      <c r="RA75" t="s">
        <v>3213</v>
      </c>
      <c r="RB75" t="s">
        <v>3214</v>
      </c>
      <c r="RC75" t="s">
        <v>975</v>
      </c>
      <c r="RD75" t="s">
        <v>975</v>
      </c>
      <c r="RE75" t="s">
        <v>975</v>
      </c>
      <c r="RF75" t="s">
        <v>975</v>
      </c>
      <c r="RG75" t="s">
        <v>974</v>
      </c>
      <c r="RH75" t="s">
        <v>975</v>
      </c>
      <c r="RI75" t="s">
        <v>975</v>
      </c>
      <c r="RJ75" t="s">
        <v>975</v>
      </c>
      <c r="RK75" t="s">
        <v>975</v>
      </c>
      <c r="RL75" t="s">
        <v>975</v>
      </c>
      <c r="RN75" t="s">
        <v>975</v>
      </c>
      <c r="RO75" t="s">
        <v>975</v>
      </c>
      <c r="RP75" t="s">
        <v>975</v>
      </c>
      <c r="RQ75" t="s">
        <v>975</v>
      </c>
      <c r="RR75" t="s">
        <v>975</v>
      </c>
      <c r="RT75" t="s">
        <v>975</v>
      </c>
      <c r="RU75" t="s">
        <v>975</v>
      </c>
      <c r="RV75" t="s">
        <v>975</v>
      </c>
      <c r="RW75" t="s">
        <v>975</v>
      </c>
      <c r="RX75" t="s">
        <v>975</v>
      </c>
      <c r="RZ75" t="s">
        <v>975</v>
      </c>
      <c r="SA75" t="s">
        <v>974</v>
      </c>
      <c r="SS75" t="s">
        <v>1003</v>
      </c>
      <c r="ST75" t="s">
        <v>975</v>
      </c>
      <c r="SU75" t="s">
        <v>1014</v>
      </c>
      <c r="SV75" t="s">
        <v>974</v>
      </c>
      <c r="SW75" t="s">
        <v>1162</v>
      </c>
      <c r="SY75" t="s">
        <v>975</v>
      </c>
      <c r="SZ75" t="s">
        <v>1006</v>
      </c>
      <c r="TA75" t="s">
        <v>975</v>
      </c>
      <c r="TB75" t="s">
        <v>975</v>
      </c>
      <c r="TC75" t="s">
        <v>975</v>
      </c>
      <c r="TD75" t="s">
        <v>3215</v>
      </c>
      <c r="TE75" t="s">
        <v>3216</v>
      </c>
      <c r="TF75" t="s">
        <v>975</v>
      </c>
      <c r="TG75" t="s">
        <v>975</v>
      </c>
      <c r="TH75" t="s">
        <v>975</v>
      </c>
      <c r="TI75" t="s">
        <v>975</v>
      </c>
      <c r="TJ75" t="s">
        <v>974</v>
      </c>
      <c r="TK75" t="s">
        <v>975</v>
      </c>
      <c r="TL75" t="s">
        <v>975</v>
      </c>
      <c r="TM75" t="s">
        <v>975</v>
      </c>
      <c r="TN75" t="s">
        <v>975</v>
      </c>
      <c r="TO75" t="s">
        <v>975</v>
      </c>
      <c r="TQ75" t="s">
        <v>975</v>
      </c>
      <c r="TR75" t="s">
        <v>975</v>
      </c>
      <c r="TS75" t="s">
        <v>975</v>
      </c>
      <c r="TT75" t="s">
        <v>975</v>
      </c>
      <c r="TU75" t="s">
        <v>975</v>
      </c>
      <c r="TW75" t="s">
        <v>975</v>
      </c>
      <c r="TX75" t="s">
        <v>975</v>
      </c>
      <c r="TY75" t="s">
        <v>975</v>
      </c>
      <c r="TZ75" t="s">
        <v>975</v>
      </c>
      <c r="UA75" t="s">
        <v>975</v>
      </c>
      <c r="UC75" t="s">
        <v>975</v>
      </c>
      <c r="UD75" t="s">
        <v>974</v>
      </c>
      <c r="UV75" t="s">
        <v>1013</v>
      </c>
      <c r="UW75" t="s">
        <v>975</v>
      </c>
      <c r="UX75" t="s">
        <v>1014</v>
      </c>
      <c r="UY75" t="s">
        <v>974</v>
      </c>
      <c r="UZ75" t="s">
        <v>1162</v>
      </c>
      <c r="VB75" t="s">
        <v>975</v>
      </c>
      <c r="VC75" t="s">
        <v>1006</v>
      </c>
      <c r="VD75" t="s">
        <v>974</v>
      </c>
      <c r="XG75" t="s">
        <v>974</v>
      </c>
      <c r="ZJ75" t="s">
        <v>975</v>
      </c>
      <c r="ZK75">
        <v>6</v>
      </c>
      <c r="ZL75">
        <v>10</v>
      </c>
      <c r="ZM75">
        <v>5</v>
      </c>
      <c r="ZN75">
        <v>0</v>
      </c>
      <c r="ZO75" t="s">
        <v>1098</v>
      </c>
      <c r="ZP75">
        <v>1</v>
      </c>
      <c r="ZQ75">
        <v>0</v>
      </c>
      <c r="ZR75">
        <v>0</v>
      </c>
      <c r="ZS75">
        <v>0</v>
      </c>
      <c r="ZT75">
        <v>0</v>
      </c>
      <c r="ZU75">
        <v>0</v>
      </c>
      <c r="ZV75">
        <v>0</v>
      </c>
      <c r="ZW75">
        <v>0</v>
      </c>
      <c r="ZX75">
        <v>0</v>
      </c>
      <c r="ZZ75">
        <v>5</v>
      </c>
      <c r="AAA75" t="s">
        <v>975</v>
      </c>
      <c r="AAB75">
        <v>5377</v>
      </c>
      <c r="AAC75" t="s">
        <v>1016</v>
      </c>
      <c r="AAD75" t="s">
        <v>975</v>
      </c>
      <c r="AAE75" t="s">
        <v>975</v>
      </c>
      <c r="AAF75" t="s">
        <v>975</v>
      </c>
      <c r="AAG75" t="s">
        <v>975</v>
      </c>
      <c r="AAH75" t="s">
        <v>975</v>
      </c>
      <c r="AAI75" t="s">
        <v>1017</v>
      </c>
      <c r="AAJ75" t="s">
        <v>1017</v>
      </c>
      <c r="AAK75" t="s">
        <v>975</v>
      </c>
      <c r="AAL75" t="s">
        <v>1017</v>
      </c>
      <c r="AAM75">
        <v>37</v>
      </c>
      <c r="AAN75">
        <v>98</v>
      </c>
      <c r="AAO75" t="s">
        <v>975</v>
      </c>
      <c r="AAP75" t="s">
        <v>974</v>
      </c>
      <c r="AAQ75" t="s">
        <v>974</v>
      </c>
      <c r="AAR75" t="s">
        <v>974</v>
      </c>
      <c r="AAS75" t="s">
        <v>974</v>
      </c>
      <c r="AAT75" t="s">
        <v>974</v>
      </c>
      <c r="AAU75" t="s">
        <v>975</v>
      </c>
      <c r="AAV75">
        <v>5379</v>
      </c>
      <c r="AAW75" t="s">
        <v>1016</v>
      </c>
      <c r="AAX75" t="s">
        <v>975</v>
      </c>
      <c r="AAY75" t="s">
        <v>974</v>
      </c>
      <c r="AAZ75" t="s">
        <v>974</v>
      </c>
      <c r="ABA75" t="s">
        <v>974</v>
      </c>
      <c r="ABC75" t="s">
        <v>1017</v>
      </c>
      <c r="ABD75" t="s">
        <v>975</v>
      </c>
      <c r="ABE75" t="s">
        <v>1017</v>
      </c>
      <c r="ABF75" t="s">
        <v>975</v>
      </c>
      <c r="ABG75">
        <v>34</v>
      </c>
      <c r="ABH75">
        <v>98</v>
      </c>
      <c r="ABI75" t="s">
        <v>974</v>
      </c>
      <c r="ABJ75" t="s">
        <v>974</v>
      </c>
      <c r="ABK75" t="s">
        <v>974</v>
      </c>
      <c r="ABL75" t="s">
        <v>974</v>
      </c>
      <c r="ABM75" t="s">
        <v>974</v>
      </c>
      <c r="ABN75" t="s">
        <v>974</v>
      </c>
      <c r="ABO75" t="s">
        <v>975</v>
      </c>
      <c r="ABP75">
        <v>5384</v>
      </c>
      <c r="ABQ75" t="s">
        <v>1016</v>
      </c>
      <c r="ABR75" t="s">
        <v>974</v>
      </c>
      <c r="ABS75" t="s">
        <v>974</v>
      </c>
      <c r="ABT75" t="s">
        <v>974</v>
      </c>
      <c r="ABU75" t="s">
        <v>974</v>
      </c>
      <c r="ABW75" t="s">
        <v>1017</v>
      </c>
      <c r="ABX75" t="s">
        <v>1017</v>
      </c>
      <c r="ABY75" t="s">
        <v>1017</v>
      </c>
      <c r="ABZ75" t="s">
        <v>1017</v>
      </c>
      <c r="ACA75">
        <v>35</v>
      </c>
      <c r="ACB75">
        <v>98</v>
      </c>
      <c r="ACC75" t="s">
        <v>975</v>
      </c>
      <c r="ACD75" t="s">
        <v>974</v>
      </c>
      <c r="ACE75" t="s">
        <v>974</v>
      </c>
      <c r="ACF75" t="s">
        <v>974</v>
      </c>
      <c r="ACG75" t="s">
        <v>974</v>
      </c>
      <c r="ACH75" t="s">
        <v>974</v>
      </c>
      <c r="ACI75" t="s">
        <v>975</v>
      </c>
      <c r="ACJ75">
        <v>5392</v>
      </c>
      <c r="ACK75" t="s">
        <v>1016</v>
      </c>
      <c r="ACL75" t="s">
        <v>974</v>
      </c>
      <c r="ACM75" t="s">
        <v>974</v>
      </c>
      <c r="ACN75" t="s">
        <v>974</v>
      </c>
      <c r="ACO75" t="s">
        <v>974</v>
      </c>
      <c r="ACQ75" t="s">
        <v>1017</v>
      </c>
      <c r="ACR75" t="s">
        <v>1017</v>
      </c>
      <c r="ACS75" t="s">
        <v>1017</v>
      </c>
      <c r="ACT75" t="s">
        <v>1017</v>
      </c>
      <c r="ACU75">
        <v>35</v>
      </c>
      <c r="ACV75">
        <v>98</v>
      </c>
      <c r="ACW75" t="s">
        <v>974</v>
      </c>
      <c r="ACX75" t="s">
        <v>974</v>
      </c>
      <c r="ACY75" t="s">
        <v>974</v>
      </c>
      <c r="ACZ75" t="s">
        <v>974</v>
      </c>
      <c r="ADA75" t="s">
        <v>974</v>
      </c>
      <c r="ADB75" t="s">
        <v>974</v>
      </c>
      <c r="ADC75" t="s">
        <v>975</v>
      </c>
      <c r="ADD75">
        <v>5396</v>
      </c>
      <c r="ADE75" t="s">
        <v>1016</v>
      </c>
      <c r="ADF75" t="s">
        <v>974</v>
      </c>
      <c r="ADG75" t="s">
        <v>974</v>
      </c>
      <c r="ADH75" t="s">
        <v>974</v>
      </c>
      <c r="ADI75" t="s">
        <v>974</v>
      </c>
      <c r="ADK75" t="s">
        <v>1017</v>
      </c>
      <c r="ADL75" t="s">
        <v>975</v>
      </c>
      <c r="ADM75" t="s">
        <v>1017</v>
      </c>
      <c r="ADN75" t="s">
        <v>975</v>
      </c>
      <c r="ADO75">
        <v>32</v>
      </c>
      <c r="ADP75">
        <v>98</v>
      </c>
      <c r="ADQ75" t="s">
        <v>974</v>
      </c>
      <c r="ADR75" t="s">
        <v>974</v>
      </c>
      <c r="ADS75" t="s">
        <v>974</v>
      </c>
      <c r="ADT75" t="s">
        <v>974</v>
      </c>
      <c r="ADU75" t="s">
        <v>974</v>
      </c>
      <c r="ADV75" t="s">
        <v>974</v>
      </c>
      <c r="ADW75" t="s">
        <v>974</v>
      </c>
      <c r="ADY75" t="s">
        <v>975</v>
      </c>
      <c r="ADZ75">
        <v>6</v>
      </c>
      <c r="AEA75">
        <v>10</v>
      </c>
      <c r="AEB75">
        <v>5</v>
      </c>
      <c r="AEC75">
        <v>0</v>
      </c>
      <c r="AED75" t="s">
        <v>1398</v>
      </c>
      <c r="AEE75">
        <v>1</v>
      </c>
      <c r="AEF75">
        <v>0</v>
      </c>
      <c r="AEG75">
        <v>0</v>
      </c>
      <c r="AEH75">
        <v>0</v>
      </c>
      <c r="AEI75">
        <v>0</v>
      </c>
      <c r="AEJ75">
        <v>0</v>
      </c>
      <c r="AEK75">
        <v>0</v>
      </c>
      <c r="AEM75">
        <v>5</v>
      </c>
      <c r="AEN75" t="s">
        <v>975</v>
      </c>
      <c r="AEO75">
        <v>3709</v>
      </c>
      <c r="AEP75" t="s">
        <v>1016</v>
      </c>
      <c r="AEQ75" t="s">
        <v>974</v>
      </c>
      <c r="AER75" t="s">
        <v>974</v>
      </c>
      <c r="AES75" t="s">
        <v>975</v>
      </c>
      <c r="AET75" t="s">
        <v>975</v>
      </c>
      <c r="AEU75" t="s">
        <v>975</v>
      </c>
      <c r="AEV75" t="s">
        <v>1267</v>
      </c>
      <c r="AEW75" t="s">
        <v>975</v>
      </c>
      <c r="AEX75" t="s">
        <v>975</v>
      </c>
      <c r="AEY75" t="s">
        <v>975</v>
      </c>
      <c r="AEZ75" t="s">
        <v>975</v>
      </c>
      <c r="AFA75" t="s">
        <v>975</v>
      </c>
      <c r="AFB75">
        <v>3712</v>
      </c>
      <c r="AFC75" t="s">
        <v>1016</v>
      </c>
      <c r="AFD75" t="s">
        <v>975</v>
      </c>
      <c r="AFE75" t="s">
        <v>975</v>
      </c>
      <c r="AFF75" t="s">
        <v>974</v>
      </c>
      <c r="AFG75" t="s">
        <v>974</v>
      </c>
      <c r="AFH75" t="s">
        <v>974</v>
      </c>
      <c r="AFI75" t="s">
        <v>1207</v>
      </c>
      <c r="AFK75" t="s">
        <v>975</v>
      </c>
      <c r="AFL75" t="s">
        <v>974</v>
      </c>
      <c r="AFN75" t="s">
        <v>975</v>
      </c>
      <c r="AFO75">
        <v>3713</v>
      </c>
      <c r="AFP75" t="s">
        <v>1016</v>
      </c>
      <c r="AFQ75" t="s">
        <v>975</v>
      </c>
      <c r="AFR75" t="s">
        <v>975</v>
      </c>
      <c r="AFS75" t="s">
        <v>974</v>
      </c>
      <c r="AFT75" t="s">
        <v>975</v>
      </c>
      <c r="AFU75" t="s">
        <v>974</v>
      </c>
      <c r="AFV75" t="s">
        <v>1207</v>
      </c>
      <c r="AFX75" t="s">
        <v>974</v>
      </c>
      <c r="AFY75" t="s">
        <v>974</v>
      </c>
      <c r="AGA75" t="s">
        <v>975</v>
      </c>
      <c r="AGB75">
        <v>3716</v>
      </c>
      <c r="AGC75" t="s">
        <v>1016</v>
      </c>
      <c r="AGD75" t="s">
        <v>974</v>
      </c>
      <c r="AGE75" t="s">
        <v>975</v>
      </c>
      <c r="AGF75" t="s">
        <v>975</v>
      </c>
      <c r="AGG75" t="s">
        <v>975</v>
      </c>
      <c r="AGH75" t="s">
        <v>975</v>
      </c>
      <c r="AGI75" t="s">
        <v>1267</v>
      </c>
      <c r="AGJ75" t="s">
        <v>974</v>
      </c>
      <c r="AGK75" t="s">
        <v>975</v>
      </c>
      <c r="AGL75" t="s">
        <v>974</v>
      </c>
      <c r="AGN75" t="s">
        <v>975</v>
      </c>
      <c r="AGO75">
        <v>3719</v>
      </c>
      <c r="AGP75" t="s">
        <v>1016</v>
      </c>
      <c r="AGQ75" t="s">
        <v>974</v>
      </c>
      <c r="AGR75" t="s">
        <v>974</v>
      </c>
      <c r="AGS75" t="s">
        <v>974</v>
      </c>
      <c r="AGT75" t="s">
        <v>974</v>
      </c>
      <c r="AGU75" t="s">
        <v>974</v>
      </c>
      <c r="AGV75" t="s">
        <v>1207</v>
      </c>
      <c r="AGX75" t="s">
        <v>974</v>
      </c>
      <c r="AGY75" t="s">
        <v>974</v>
      </c>
      <c r="AHA75" t="s">
        <v>974</v>
      </c>
      <c r="AHC75" t="s">
        <v>975</v>
      </c>
      <c r="AHD75">
        <v>6</v>
      </c>
      <c r="AHE75">
        <v>10</v>
      </c>
      <c r="AHF75">
        <v>5</v>
      </c>
      <c r="AHG75">
        <v>0</v>
      </c>
      <c r="AHH75" t="s">
        <v>1018</v>
      </c>
      <c r="AHI75">
        <v>1</v>
      </c>
      <c r="AHJ75">
        <v>0</v>
      </c>
      <c r="AHK75">
        <v>0</v>
      </c>
      <c r="AHL75">
        <v>0</v>
      </c>
      <c r="AHN75">
        <v>5</v>
      </c>
      <c r="AHO75" t="s">
        <v>975</v>
      </c>
      <c r="AHP75">
        <v>4966</v>
      </c>
      <c r="AHQ75" t="s">
        <v>1016</v>
      </c>
      <c r="AHR75" t="s">
        <v>1019</v>
      </c>
      <c r="AHS75" t="s">
        <v>974</v>
      </c>
      <c r="AHT75" t="s">
        <v>975</v>
      </c>
      <c r="AHU75" t="s">
        <v>975</v>
      </c>
      <c r="AHV75">
        <v>4967</v>
      </c>
      <c r="AHW75" t="s">
        <v>1016</v>
      </c>
      <c r="AHX75" t="s">
        <v>1019</v>
      </c>
      <c r="AHY75" t="s">
        <v>975</v>
      </c>
      <c r="AHZ75" t="s">
        <v>975</v>
      </c>
      <c r="AIA75" t="s">
        <v>975</v>
      </c>
      <c r="AIB75">
        <v>4972</v>
      </c>
      <c r="AIC75" t="s">
        <v>1016</v>
      </c>
      <c r="AID75" t="s">
        <v>1019</v>
      </c>
      <c r="AIE75" t="s">
        <v>975</v>
      </c>
      <c r="AIF75" t="s">
        <v>975</v>
      </c>
      <c r="AIG75" t="s">
        <v>975</v>
      </c>
      <c r="AIH75">
        <v>4974</v>
      </c>
      <c r="AII75" t="s">
        <v>1016</v>
      </c>
      <c r="AIJ75" t="s">
        <v>1019</v>
      </c>
      <c r="AIK75" t="s">
        <v>974</v>
      </c>
      <c r="AIL75" t="s">
        <v>975</v>
      </c>
      <c r="AIM75" t="s">
        <v>975</v>
      </c>
      <c r="AIN75">
        <v>4980</v>
      </c>
      <c r="AIO75" t="s">
        <v>1016</v>
      </c>
      <c r="AIP75" t="s">
        <v>1019</v>
      </c>
      <c r="AIQ75" t="s">
        <v>974</v>
      </c>
      <c r="AIR75" t="s">
        <v>975</v>
      </c>
      <c r="AIS75" t="s">
        <v>974</v>
      </c>
      <c r="AIU75" t="s">
        <v>1021</v>
      </c>
      <c r="AIV75" t="s">
        <v>974</v>
      </c>
      <c r="AJV75" t="s">
        <v>3217</v>
      </c>
      <c r="AJW75">
        <v>2405131227</v>
      </c>
      <c r="AJX75" t="s">
        <v>3217</v>
      </c>
      <c r="AJY75" t="s">
        <v>1023</v>
      </c>
      <c r="AJZ75" t="s">
        <v>3218</v>
      </c>
      <c r="AKA75" t="s">
        <v>1025</v>
      </c>
    </row>
    <row r="76" spans="1:963" ht="15.5" customHeight="1" x14ac:dyDescent="0.35">
      <c r="A76" s="3">
        <v>45467.543935185182</v>
      </c>
      <c r="B76" s="3">
        <v>45463.711793981478</v>
      </c>
      <c r="C76" s="3">
        <v>45467.543796296297</v>
      </c>
      <c r="D76" t="s">
        <v>1558</v>
      </c>
      <c r="H76" t="s">
        <v>1559</v>
      </c>
      <c r="I76">
        <v>23265</v>
      </c>
      <c r="K76" s="4">
        <v>45467</v>
      </c>
      <c r="L76" t="s">
        <v>1560</v>
      </c>
      <c r="M76" t="s">
        <v>966</v>
      </c>
      <c r="N76" t="s">
        <v>3219</v>
      </c>
      <c r="O76" t="s">
        <v>3220</v>
      </c>
      <c r="P76" t="s">
        <v>1173</v>
      </c>
      <c r="Q76" t="s">
        <v>1563</v>
      </c>
      <c r="R76" t="s">
        <v>3221</v>
      </c>
      <c r="S76" t="s">
        <v>1133</v>
      </c>
      <c r="T76" t="s">
        <v>973</v>
      </c>
      <c r="U76">
        <v>7.2804644999999999</v>
      </c>
      <c r="V76">
        <v>6.1042483000000001</v>
      </c>
      <c r="W76">
        <v>309.5</v>
      </c>
      <c r="X76">
        <v>4.8</v>
      </c>
      <c r="Y76" t="s">
        <v>974</v>
      </c>
      <c r="Z76" t="s">
        <v>975</v>
      </c>
      <c r="AA76" t="s">
        <v>3222</v>
      </c>
      <c r="AB76" t="s">
        <v>3223</v>
      </c>
      <c r="AC76" t="s">
        <v>3080</v>
      </c>
      <c r="AD76" t="s">
        <v>975</v>
      </c>
      <c r="AE76" t="s">
        <v>1137</v>
      </c>
      <c r="AG76" t="s">
        <v>1138</v>
      </c>
      <c r="AI76" t="s">
        <v>1139</v>
      </c>
      <c r="AJ76" t="s">
        <v>982</v>
      </c>
      <c r="AK76" t="s">
        <v>1133</v>
      </c>
      <c r="AL76">
        <v>9</v>
      </c>
      <c r="AM76" t="s">
        <v>3080</v>
      </c>
      <c r="AN76" t="s">
        <v>1115</v>
      </c>
      <c r="AO76" t="s">
        <v>975</v>
      </c>
      <c r="AP76" t="s">
        <v>1567</v>
      </c>
      <c r="AQ76" t="s">
        <v>986</v>
      </c>
      <c r="AR76" t="s">
        <v>975</v>
      </c>
      <c r="AS76" t="s">
        <v>1567</v>
      </c>
      <c r="AT76" t="s">
        <v>986</v>
      </c>
      <c r="AU76" t="s">
        <v>975</v>
      </c>
      <c r="AV76" t="s">
        <v>1567</v>
      </c>
      <c r="AW76" t="s">
        <v>986</v>
      </c>
      <c r="AX76" t="s">
        <v>975</v>
      </c>
      <c r="AY76" t="s">
        <v>975</v>
      </c>
      <c r="AZ76" t="s">
        <v>975</v>
      </c>
      <c r="BA76" t="s">
        <v>975</v>
      </c>
      <c r="BB76" t="s">
        <v>975</v>
      </c>
      <c r="BC76" t="s">
        <v>1567</v>
      </c>
      <c r="BD76" t="s">
        <v>986</v>
      </c>
      <c r="BE76" t="s">
        <v>975</v>
      </c>
      <c r="BF76" t="s">
        <v>1567</v>
      </c>
      <c r="BG76" t="s">
        <v>986</v>
      </c>
      <c r="BH76" t="s">
        <v>986</v>
      </c>
      <c r="BI76" t="s">
        <v>1567</v>
      </c>
      <c r="BJ76" t="s">
        <v>975</v>
      </c>
      <c r="BK76" t="s">
        <v>975</v>
      </c>
      <c r="BL76" t="s">
        <v>1141</v>
      </c>
      <c r="BM76" t="s">
        <v>975</v>
      </c>
      <c r="BN76" t="s">
        <v>1141</v>
      </c>
      <c r="BO76" t="s">
        <v>975</v>
      </c>
      <c r="BP76" t="s">
        <v>1141</v>
      </c>
      <c r="BQ76" t="s">
        <v>975</v>
      </c>
      <c r="BR76" t="s">
        <v>1141</v>
      </c>
      <c r="BS76" t="s">
        <v>975</v>
      </c>
      <c r="BT76" t="s">
        <v>1141</v>
      </c>
      <c r="BU76" t="s">
        <v>975</v>
      </c>
      <c r="BV76" t="s">
        <v>1141</v>
      </c>
      <c r="BW76" t="s">
        <v>975</v>
      </c>
      <c r="BX76" t="s">
        <v>1141</v>
      </c>
      <c r="BY76" t="s">
        <v>975</v>
      </c>
      <c r="BZ76" t="s">
        <v>975</v>
      </c>
      <c r="CA76" t="s">
        <v>1038</v>
      </c>
      <c r="CB76" t="s">
        <v>3081</v>
      </c>
      <c r="CC76" t="s">
        <v>1184</v>
      </c>
      <c r="CD76" t="s">
        <v>1040</v>
      </c>
      <c r="CE76" t="s">
        <v>975</v>
      </c>
      <c r="CF76" t="s">
        <v>1041</v>
      </c>
      <c r="CG76" t="s">
        <v>975</v>
      </c>
      <c r="CH76" t="s">
        <v>1042</v>
      </c>
      <c r="CI76" t="s">
        <v>975</v>
      </c>
      <c r="CJ76" t="s">
        <v>1043</v>
      </c>
      <c r="CK76" t="s">
        <v>974</v>
      </c>
      <c r="CL76" t="s">
        <v>1044</v>
      </c>
      <c r="CM76" t="s">
        <v>975</v>
      </c>
      <c r="CN76" t="s">
        <v>1045</v>
      </c>
      <c r="CO76" t="s">
        <v>974</v>
      </c>
      <c r="CP76" t="s">
        <v>1046</v>
      </c>
      <c r="CQ76" t="s">
        <v>975</v>
      </c>
      <c r="CR76" t="s">
        <v>1047</v>
      </c>
      <c r="CS76" t="s">
        <v>974</v>
      </c>
      <c r="CT76" t="s">
        <v>1048</v>
      </c>
      <c r="CU76" t="s">
        <v>974</v>
      </c>
      <c r="CV76" t="s">
        <v>1049</v>
      </c>
      <c r="CW76" t="s">
        <v>975</v>
      </c>
      <c r="CX76" t="s">
        <v>1050</v>
      </c>
      <c r="CY76" t="s">
        <v>975</v>
      </c>
      <c r="CZ76" t="s">
        <v>1051</v>
      </c>
      <c r="DA76" t="s">
        <v>974</v>
      </c>
      <c r="DB76" t="s">
        <v>1052</v>
      </c>
      <c r="DC76" t="s">
        <v>974</v>
      </c>
      <c r="DD76" t="s">
        <v>1053</v>
      </c>
      <c r="DE76" t="s">
        <v>974</v>
      </c>
      <c r="DF76" t="s">
        <v>1054</v>
      </c>
      <c r="DG76" t="s">
        <v>974</v>
      </c>
      <c r="DH76" t="s">
        <v>1055</v>
      </c>
      <c r="DI76" t="s">
        <v>975</v>
      </c>
      <c r="DJ76" t="s">
        <v>1056</v>
      </c>
      <c r="DK76" t="s">
        <v>975</v>
      </c>
      <c r="DL76" t="s">
        <v>1057</v>
      </c>
      <c r="DM76" t="s">
        <v>975</v>
      </c>
      <c r="DN76" t="s">
        <v>1058</v>
      </c>
      <c r="DO76" t="s">
        <v>974</v>
      </c>
      <c r="DP76" t="s">
        <v>1059</v>
      </c>
      <c r="DQ76" t="s">
        <v>975</v>
      </c>
      <c r="DR76" t="s">
        <v>1060</v>
      </c>
      <c r="DS76" t="s">
        <v>974</v>
      </c>
      <c r="DT76" t="s">
        <v>1061</v>
      </c>
      <c r="DU76" t="s">
        <v>974</v>
      </c>
      <c r="DV76" t="s">
        <v>1062</v>
      </c>
      <c r="DW76" t="s">
        <v>974</v>
      </c>
      <c r="DX76" t="s">
        <v>1063</v>
      </c>
      <c r="DY76" t="s">
        <v>975</v>
      </c>
      <c r="DZ76" t="s">
        <v>1064</v>
      </c>
      <c r="EA76" t="s">
        <v>975</v>
      </c>
      <c r="EB76" t="s">
        <v>1065</v>
      </c>
      <c r="EC76" t="s">
        <v>975</v>
      </c>
      <c r="ED76" t="s">
        <v>1066</v>
      </c>
      <c r="EE76" t="s">
        <v>974</v>
      </c>
      <c r="EF76" t="s">
        <v>1067</v>
      </c>
      <c r="EG76" t="s">
        <v>974</v>
      </c>
      <c r="EL76" t="s">
        <v>1440</v>
      </c>
      <c r="EM76" t="s">
        <v>974</v>
      </c>
      <c r="EN76" t="s">
        <v>974</v>
      </c>
      <c r="EO76" t="s">
        <v>1068</v>
      </c>
      <c r="EP76" t="s">
        <v>1068</v>
      </c>
      <c r="EQ76" t="s">
        <v>1068</v>
      </c>
      <c r="ER76" t="s">
        <v>1068</v>
      </c>
      <c r="ES76" t="s">
        <v>1068</v>
      </c>
      <c r="ET76" t="s">
        <v>1068</v>
      </c>
      <c r="EU76" t="s">
        <v>1254</v>
      </c>
      <c r="EV76" t="s">
        <v>1069</v>
      </c>
      <c r="FH76" t="s">
        <v>1142</v>
      </c>
      <c r="FI76" t="s">
        <v>1071</v>
      </c>
      <c r="FJ76" t="s">
        <v>1071</v>
      </c>
      <c r="FK76" t="s">
        <v>1567</v>
      </c>
      <c r="FL76" t="s">
        <v>1140</v>
      </c>
      <c r="FQ76" t="s">
        <v>3080</v>
      </c>
      <c r="FR76">
        <v>35</v>
      </c>
      <c r="FS76">
        <v>12</v>
      </c>
      <c r="FT76">
        <v>12</v>
      </c>
      <c r="FU76">
        <v>999</v>
      </c>
      <c r="FV76">
        <v>3</v>
      </c>
      <c r="FW76">
        <v>999</v>
      </c>
      <c r="FX76">
        <v>5</v>
      </c>
      <c r="FY76">
        <v>999</v>
      </c>
      <c r="FZ76">
        <v>2</v>
      </c>
      <c r="GA76">
        <v>999</v>
      </c>
      <c r="GB76">
        <v>2</v>
      </c>
      <c r="GC76">
        <v>999</v>
      </c>
      <c r="GD76">
        <v>0</v>
      </c>
      <c r="GE76">
        <v>0</v>
      </c>
      <c r="GF76" t="s">
        <v>3080</v>
      </c>
      <c r="GG76" t="s">
        <v>997</v>
      </c>
      <c r="GH76" t="s">
        <v>975</v>
      </c>
      <c r="GI76" t="s">
        <v>975</v>
      </c>
      <c r="GJ76" t="s">
        <v>1144</v>
      </c>
      <c r="GK76" t="s">
        <v>974</v>
      </c>
      <c r="GN76" t="s">
        <v>974</v>
      </c>
      <c r="GS76">
        <v>8</v>
      </c>
      <c r="GT76" s="5">
        <v>45460</v>
      </c>
      <c r="GU76">
        <v>11</v>
      </c>
      <c r="GV76" s="5">
        <v>45461</v>
      </c>
      <c r="GW76">
        <v>15</v>
      </c>
      <c r="GX76" s="5">
        <v>45462</v>
      </c>
      <c r="GY76">
        <v>13</v>
      </c>
      <c r="GZ76" s="5">
        <v>45463</v>
      </c>
      <c r="HA76">
        <v>12</v>
      </c>
      <c r="HB76" s="5">
        <v>45464</v>
      </c>
      <c r="HC76">
        <v>8</v>
      </c>
      <c r="HD76" t="s">
        <v>1567</v>
      </c>
      <c r="HE76" t="s">
        <v>975</v>
      </c>
      <c r="HF76" t="s">
        <v>2752</v>
      </c>
      <c r="HG76" t="s">
        <v>975</v>
      </c>
      <c r="HH76" t="s">
        <v>975</v>
      </c>
      <c r="HI76" t="s">
        <v>975</v>
      </c>
      <c r="HJ76" t="s">
        <v>975</v>
      </c>
      <c r="HK76" t="s">
        <v>975</v>
      </c>
      <c r="HL76" t="s">
        <v>1147</v>
      </c>
      <c r="HM76" t="s">
        <v>975</v>
      </c>
      <c r="HN76" t="s">
        <v>975</v>
      </c>
      <c r="HO76" t="s">
        <v>975</v>
      </c>
      <c r="HP76" t="s">
        <v>975</v>
      </c>
      <c r="HQ76" t="s">
        <v>975</v>
      </c>
      <c r="HR76" t="s">
        <v>1147</v>
      </c>
      <c r="HS76" t="s">
        <v>975</v>
      </c>
      <c r="HT76" t="s">
        <v>975</v>
      </c>
      <c r="HU76" t="s">
        <v>975</v>
      </c>
      <c r="HV76" t="s">
        <v>975</v>
      </c>
      <c r="HW76" t="s">
        <v>975</v>
      </c>
      <c r="HX76" t="s">
        <v>1147</v>
      </c>
      <c r="HY76" t="s">
        <v>975</v>
      </c>
      <c r="HZ76" t="s">
        <v>975</v>
      </c>
      <c r="IA76" t="s">
        <v>975</v>
      </c>
      <c r="IB76" t="s">
        <v>975</v>
      </c>
      <c r="IC76" t="s">
        <v>975</v>
      </c>
      <c r="ID76" t="s">
        <v>1147</v>
      </c>
      <c r="IQ76" t="s">
        <v>975</v>
      </c>
      <c r="IR76" t="s">
        <v>975</v>
      </c>
      <c r="IS76" t="s">
        <v>975</v>
      </c>
      <c r="IT76" t="s">
        <v>974</v>
      </c>
      <c r="IV76">
        <v>5</v>
      </c>
      <c r="IW76" t="s">
        <v>975</v>
      </c>
      <c r="IX76" t="s">
        <v>975</v>
      </c>
      <c r="IY76" t="s">
        <v>975</v>
      </c>
      <c r="IZ76" t="s">
        <v>975</v>
      </c>
      <c r="JA76" t="s">
        <v>3224</v>
      </c>
      <c r="JB76" t="s">
        <v>3225</v>
      </c>
      <c r="JC76" t="s">
        <v>975</v>
      </c>
      <c r="JD76" t="s">
        <v>993</v>
      </c>
      <c r="JE76" t="s">
        <v>993</v>
      </c>
      <c r="JF76" t="s">
        <v>974</v>
      </c>
      <c r="JG76" t="s">
        <v>993</v>
      </c>
      <c r="JH76" t="s">
        <v>993</v>
      </c>
      <c r="JI76" t="s">
        <v>993</v>
      </c>
      <c r="JJ76">
        <v>32</v>
      </c>
      <c r="JK76" t="s">
        <v>1077</v>
      </c>
      <c r="JL76" t="s">
        <v>975</v>
      </c>
      <c r="JM76" t="s">
        <v>975</v>
      </c>
      <c r="JN76" t="s">
        <v>1114</v>
      </c>
      <c r="JO76" t="s">
        <v>1078</v>
      </c>
      <c r="JP76">
        <v>0</v>
      </c>
      <c r="JQ76">
        <v>0</v>
      </c>
      <c r="JR76">
        <v>0</v>
      </c>
      <c r="JS76">
        <v>0</v>
      </c>
      <c r="JT76">
        <v>0</v>
      </c>
      <c r="JU76">
        <v>0</v>
      </c>
      <c r="JV76">
        <v>0</v>
      </c>
      <c r="JW76">
        <v>0</v>
      </c>
      <c r="JX76">
        <v>0</v>
      </c>
      <c r="JY76">
        <v>1</v>
      </c>
      <c r="KA76" t="s">
        <v>975</v>
      </c>
      <c r="KB76" t="s">
        <v>975</v>
      </c>
      <c r="KC76" t="s">
        <v>975</v>
      </c>
      <c r="KD76" t="s">
        <v>975</v>
      </c>
      <c r="KE76" t="s">
        <v>3226</v>
      </c>
      <c r="KF76" t="s">
        <v>3227</v>
      </c>
      <c r="KG76" t="s">
        <v>975</v>
      </c>
      <c r="KH76" t="s">
        <v>993</v>
      </c>
      <c r="KI76" t="s">
        <v>993</v>
      </c>
      <c r="KJ76" t="s">
        <v>974</v>
      </c>
      <c r="KK76" t="s">
        <v>993</v>
      </c>
      <c r="KL76" t="s">
        <v>993</v>
      </c>
      <c r="KM76" t="s">
        <v>993</v>
      </c>
      <c r="KN76">
        <v>29</v>
      </c>
      <c r="KO76" t="s">
        <v>1087</v>
      </c>
      <c r="KP76" t="s">
        <v>975</v>
      </c>
      <c r="KQ76" t="s">
        <v>975</v>
      </c>
      <c r="KR76" t="s">
        <v>1114</v>
      </c>
      <c r="KS76" t="s">
        <v>1078</v>
      </c>
      <c r="KT76">
        <v>0</v>
      </c>
      <c r="KU76">
        <v>0</v>
      </c>
      <c r="KV76">
        <v>0</v>
      </c>
      <c r="KW76">
        <v>0</v>
      </c>
      <c r="KX76">
        <v>0</v>
      </c>
      <c r="KY76">
        <v>0</v>
      </c>
      <c r="KZ76">
        <v>0</v>
      </c>
      <c r="LA76">
        <v>0</v>
      </c>
      <c r="LB76">
        <v>0</v>
      </c>
      <c r="LC76">
        <v>1</v>
      </c>
      <c r="LE76" t="s">
        <v>975</v>
      </c>
      <c r="LF76" t="s">
        <v>975</v>
      </c>
      <c r="LG76" t="s">
        <v>975</v>
      </c>
      <c r="LH76" t="s">
        <v>975</v>
      </c>
      <c r="LI76" t="s">
        <v>3228</v>
      </c>
      <c r="LJ76" t="s">
        <v>3229</v>
      </c>
      <c r="LK76" t="s">
        <v>975</v>
      </c>
      <c r="LL76" t="s">
        <v>993</v>
      </c>
      <c r="LM76" t="s">
        <v>993</v>
      </c>
      <c r="LN76" t="s">
        <v>974</v>
      </c>
      <c r="LO76" t="s">
        <v>1075</v>
      </c>
      <c r="LP76" t="s">
        <v>993</v>
      </c>
      <c r="LQ76" t="s">
        <v>993</v>
      </c>
      <c r="LR76">
        <v>19</v>
      </c>
      <c r="LS76" t="s">
        <v>1087</v>
      </c>
      <c r="LT76" t="s">
        <v>975</v>
      </c>
      <c r="LU76" t="s">
        <v>974</v>
      </c>
      <c r="LW76" t="s">
        <v>1078</v>
      </c>
      <c r="LX76">
        <v>0</v>
      </c>
      <c r="LY76">
        <v>0</v>
      </c>
      <c r="LZ76">
        <v>0</v>
      </c>
      <c r="MA76">
        <v>0</v>
      </c>
      <c r="MB76">
        <v>0</v>
      </c>
      <c r="MC76">
        <v>0</v>
      </c>
      <c r="MD76">
        <v>0</v>
      </c>
      <c r="ME76">
        <v>0</v>
      </c>
      <c r="MF76">
        <v>0</v>
      </c>
      <c r="MG76">
        <v>1</v>
      </c>
      <c r="MI76" t="s">
        <v>975</v>
      </c>
      <c r="MJ76" t="s">
        <v>975</v>
      </c>
      <c r="MK76" t="s">
        <v>975</v>
      </c>
      <c r="ML76" t="s">
        <v>975</v>
      </c>
      <c r="MM76" t="s">
        <v>3230</v>
      </c>
      <c r="MN76" t="s">
        <v>3231</v>
      </c>
      <c r="MO76" t="s">
        <v>975</v>
      </c>
      <c r="MP76" t="s">
        <v>993</v>
      </c>
      <c r="MQ76" t="s">
        <v>993</v>
      </c>
      <c r="MR76" t="s">
        <v>974</v>
      </c>
      <c r="MS76" t="s">
        <v>1075</v>
      </c>
      <c r="MT76" t="s">
        <v>993</v>
      </c>
      <c r="MU76" t="s">
        <v>993</v>
      </c>
      <c r="MV76">
        <v>56</v>
      </c>
      <c r="MW76" t="s">
        <v>1077</v>
      </c>
      <c r="MX76" t="s">
        <v>975</v>
      </c>
      <c r="MY76" t="s">
        <v>974</v>
      </c>
      <c r="NA76" t="s">
        <v>1078</v>
      </c>
      <c r="NB76">
        <v>0</v>
      </c>
      <c r="NC76">
        <v>0</v>
      </c>
      <c r="ND76">
        <v>0</v>
      </c>
      <c r="NE76">
        <v>0</v>
      </c>
      <c r="NF76">
        <v>0</v>
      </c>
      <c r="NG76">
        <v>0</v>
      </c>
      <c r="NH76">
        <v>0</v>
      </c>
      <c r="NI76">
        <v>0</v>
      </c>
      <c r="NJ76">
        <v>0</v>
      </c>
      <c r="NK76">
        <v>1</v>
      </c>
      <c r="NM76" t="s">
        <v>974</v>
      </c>
      <c r="OQ76" t="s">
        <v>974</v>
      </c>
      <c r="OT76">
        <v>5</v>
      </c>
      <c r="ZJ76" t="s">
        <v>975</v>
      </c>
      <c r="ZK76">
        <v>6</v>
      </c>
      <c r="ZL76">
        <v>10</v>
      </c>
      <c r="ZM76">
        <v>5</v>
      </c>
      <c r="ZN76">
        <v>0</v>
      </c>
      <c r="ZO76" t="s">
        <v>1098</v>
      </c>
      <c r="ZP76">
        <v>1</v>
      </c>
      <c r="ZQ76">
        <v>0</v>
      </c>
      <c r="ZR76">
        <v>0</v>
      </c>
      <c r="ZS76">
        <v>0</v>
      </c>
      <c r="ZT76">
        <v>0</v>
      </c>
      <c r="ZU76">
        <v>0</v>
      </c>
      <c r="ZV76">
        <v>0</v>
      </c>
      <c r="ZW76">
        <v>0</v>
      </c>
      <c r="ZX76">
        <v>0</v>
      </c>
      <c r="ZZ76">
        <v>5</v>
      </c>
      <c r="AAA76" t="s">
        <v>975</v>
      </c>
      <c r="AAB76">
        <v>323</v>
      </c>
      <c r="AAC76" t="s">
        <v>1016</v>
      </c>
      <c r="AAD76" t="s">
        <v>975</v>
      </c>
      <c r="AAE76" t="s">
        <v>974</v>
      </c>
      <c r="AAF76" t="s">
        <v>975</v>
      </c>
      <c r="AAG76" t="s">
        <v>974</v>
      </c>
      <c r="AAI76" t="s">
        <v>975</v>
      </c>
      <c r="AAJ76" t="s">
        <v>975</v>
      </c>
      <c r="AAK76" t="s">
        <v>975</v>
      </c>
      <c r="AAL76" t="s">
        <v>975</v>
      </c>
      <c r="AAM76">
        <v>32</v>
      </c>
      <c r="AAN76">
        <v>98</v>
      </c>
      <c r="AAO76" t="s">
        <v>975</v>
      </c>
      <c r="AAP76" t="s">
        <v>975</v>
      </c>
      <c r="AAQ76" t="s">
        <v>975</v>
      </c>
      <c r="AAR76" t="s">
        <v>975</v>
      </c>
      <c r="AAS76" t="s">
        <v>975</v>
      </c>
      <c r="AAT76" t="s">
        <v>975</v>
      </c>
      <c r="AAU76" t="s">
        <v>975</v>
      </c>
      <c r="AAV76">
        <v>351</v>
      </c>
      <c r="AAW76" t="s">
        <v>1016</v>
      </c>
      <c r="AAX76" t="s">
        <v>975</v>
      </c>
      <c r="AAY76" t="s">
        <v>974</v>
      </c>
      <c r="AAZ76" t="s">
        <v>975</v>
      </c>
      <c r="ABA76" t="s">
        <v>975</v>
      </c>
      <c r="ABB76" t="s">
        <v>975</v>
      </c>
      <c r="ABC76" t="s">
        <v>975</v>
      </c>
      <c r="ABD76" t="s">
        <v>975</v>
      </c>
      <c r="ABE76" t="s">
        <v>975</v>
      </c>
      <c r="ABF76" t="s">
        <v>975</v>
      </c>
      <c r="ABG76">
        <v>33</v>
      </c>
      <c r="ABH76">
        <v>98</v>
      </c>
      <c r="ABI76" t="s">
        <v>975</v>
      </c>
      <c r="ABJ76" t="s">
        <v>975</v>
      </c>
      <c r="ABK76" t="s">
        <v>975</v>
      </c>
      <c r="ABL76" t="s">
        <v>975</v>
      </c>
      <c r="ABM76" t="s">
        <v>975</v>
      </c>
      <c r="ABN76" t="s">
        <v>975</v>
      </c>
      <c r="ABO76" t="s">
        <v>975</v>
      </c>
      <c r="ABP76">
        <v>5443</v>
      </c>
      <c r="ABQ76" t="s">
        <v>1016</v>
      </c>
      <c r="ABR76" t="s">
        <v>975</v>
      </c>
      <c r="ABS76" t="s">
        <v>974</v>
      </c>
      <c r="ABT76" t="s">
        <v>975</v>
      </c>
      <c r="ABU76" t="s">
        <v>974</v>
      </c>
      <c r="ABW76" t="s">
        <v>975</v>
      </c>
      <c r="ABX76" t="s">
        <v>975</v>
      </c>
      <c r="ABY76" t="s">
        <v>975</v>
      </c>
      <c r="ABZ76" t="s">
        <v>975</v>
      </c>
      <c r="ACA76">
        <v>32</v>
      </c>
      <c r="ACB76">
        <v>98</v>
      </c>
      <c r="ACC76" t="s">
        <v>975</v>
      </c>
      <c r="ACD76" t="s">
        <v>975</v>
      </c>
      <c r="ACE76" t="s">
        <v>975</v>
      </c>
      <c r="ACF76" t="s">
        <v>975</v>
      </c>
      <c r="ACG76" t="s">
        <v>975</v>
      </c>
      <c r="ACH76" t="s">
        <v>975</v>
      </c>
      <c r="ACI76" t="s">
        <v>975</v>
      </c>
      <c r="ACJ76">
        <v>389</v>
      </c>
      <c r="ACK76" t="s">
        <v>1016</v>
      </c>
      <c r="ACL76" t="s">
        <v>975</v>
      </c>
      <c r="ACM76" t="s">
        <v>974</v>
      </c>
      <c r="ACN76" t="s">
        <v>975</v>
      </c>
      <c r="ACO76" t="s">
        <v>975</v>
      </c>
      <c r="ACP76" t="s">
        <v>975</v>
      </c>
      <c r="ACQ76" t="s">
        <v>975</v>
      </c>
      <c r="ACR76" t="s">
        <v>975</v>
      </c>
      <c r="ACS76" t="s">
        <v>975</v>
      </c>
      <c r="ACT76" t="s">
        <v>975</v>
      </c>
      <c r="ACU76">
        <v>34</v>
      </c>
      <c r="ACV76">
        <v>98</v>
      </c>
      <c r="ACW76" t="s">
        <v>975</v>
      </c>
      <c r="ACX76" t="s">
        <v>975</v>
      </c>
      <c r="ACY76" t="s">
        <v>975</v>
      </c>
      <c r="ACZ76" t="s">
        <v>975</v>
      </c>
      <c r="ADA76" t="s">
        <v>975</v>
      </c>
      <c r="ADB76" t="s">
        <v>975</v>
      </c>
      <c r="ADC76" t="s">
        <v>975</v>
      </c>
      <c r="ADD76">
        <v>547</v>
      </c>
      <c r="ADE76" t="s">
        <v>1016</v>
      </c>
      <c r="ADF76" t="s">
        <v>975</v>
      </c>
      <c r="ADG76" t="s">
        <v>974</v>
      </c>
      <c r="ADH76" t="s">
        <v>975</v>
      </c>
      <c r="ADI76" t="s">
        <v>974</v>
      </c>
      <c r="ADK76" t="s">
        <v>975</v>
      </c>
      <c r="ADL76" t="s">
        <v>975</v>
      </c>
      <c r="ADM76" t="s">
        <v>975</v>
      </c>
      <c r="ADN76" t="s">
        <v>975</v>
      </c>
      <c r="ADO76">
        <v>32</v>
      </c>
      <c r="ADP76">
        <v>98</v>
      </c>
      <c r="ADQ76" t="s">
        <v>975</v>
      </c>
      <c r="ADR76" t="s">
        <v>975</v>
      </c>
      <c r="ADS76" t="s">
        <v>975</v>
      </c>
      <c r="ADT76" t="s">
        <v>975</v>
      </c>
      <c r="ADU76" t="s">
        <v>975</v>
      </c>
      <c r="ADV76" t="s">
        <v>975</v>
      </c>
      <c r="ADW76" t="s">
        <v>974</v>
      </c>
      <c r="ADY76" t="s">
        <v>975</v>
      </c>
      <c r="ADZ76">
        <v>6</v>
      </c>
      <c r="AEA76">
        <v>10</v>
      </c>
      <c r="AEB76">
        <v>5</v>
      </c>
      <c r="AEC76">
        <v>0</v>
      </c>
      <c r="AED76" t="s">
        <v>1323</v>
      </c>
      <c r="AEE76">
        <v>0</v>
      </c>
      <c r="AEF76">
        <v>1</v>
      </c>
      <c r="AEG76">
        <v>0</v>
      </c>
      <c r="AEH76">
        <v>0</v>
      </c>
      <c r="AEI76">
        <v>0</v>
      </c>
      <c r="AEJ76">
        <v>0</v>
      </c>
      <c r="AEK76">
        <v>0</v>
      </c>
      <c r="AEM76">
        <v>5</v>
      </c>
      <c r="AEN76" t="s">
        <v>975</v>
      </c>
      <c r="AEO76">
        <v>1345</v>
      </c>
      <c r="AEP76" t="s">
        <v>1016</v>
      </c>
      <c r="AEQ76" t="s">
        <v>975</v>
      </c>
      <c r="AER76" t="s">
        <v>975</v>
      </c>
      <c r="AES76" t="s">
        <v>975</v>
      </c>
      <c r="AET76" t="s">
        <v>975</v>
      </c>
      <c r="AEU76" t="s">
        <v>975</v>
      </c>
      <c r="AEV76" t="s">
        <v>1165</v>
      </c>
      <c r="AEX76" t="s">
        <v>975</v>
      </c>
      <c r="AEY76" t="s">
        <v>974</v>
      </c>
      <c r="AFA76" t="s">
        <v>975</v>
      </c>
      <c r="AFB76">
        <v>1354</v>
      </c>
      <c r="AFC76" t="s">
        <v>1016</v>
      </c>
      <c r="AFD76" t="s">
        <v>975</v>
      </c>
      <c r="AFE76" t="s">
        <v>975</v>
      </c>
      <c r="AFF76" t="s">
        <v>975</v>
      </c>
      <c r="AFG76" t="s">
        <v>975</v>
      </c>
      <c r="AFH76" t="s">
        <v>975</v>
      </c>
      <c r="AFI76" t="s">
        <v>1548</v>
      </c>
      <c r="AFK76" t="s">
        <v>975</v>
      </c>
      <c r="AFL76" t="s">
        <v>974</v>
      </c>
      <c r="AFN76" t="s">
        <v>975</v>
      </c>
      <c r="AFO76">
        <v>1521</v>
      </c>
      <c r="AFP76" t="s">
        <v>1016</v>
      </c>
      <c r="AFQ76" t="s">
        <v>975</v>
      </c>
      <c r="AFR76" t="s">
        <v>975</v>
      </c>
      <c r="AFS76" t="s">
        <v>975</v>
      </c>
      <c r="AFT76" t="s">
        <v>975</v>
      </c>
      <c r="AFU76" t="s">
        <v>975</v>
      </c>
      <c r="AFV76" t="s">
        <v>1548</v>
      </c>
      <c r="AFX76" t="s">
        <v>975</v>
      </c>
      <c r="AFY76" t="s">
        <v>975</v>
      </c>
      <c r="AFZ76" t="s">
        <v>975</v>
      </c>
      <c r="AGA76" t="s">
        <v>975</v>
      </c>
      <c r="AGB76">
        <v>1253</v>
      </c>
      <c r="AGC76" t="s">
        <v>1016</v>
      </c>
      <c r="AGD76" t="s">
        <v>975</v>
      </c>
      <c r="AGE76" t="s">
        <v>975</v>
      </c>
      <c r="AGF76" t="s">
        <v>975</v>
      </c>
      <c r="AGG76" t="s">
        <v>975</v>
      </c>
      <c r="AGH76" t="s">
        <v>975</v>
      </c>
      <c r="AGI76" t="s">
        <v>1165</v>
      </c>
      <c r="AGK76" t="s">
        <v>975</v>
      </c>
      <c r="AGL76" t="s">
        <v>974</v>
      </c>
      <c r="AGN76" t="s">
        <v>975</v>
      </c>
      <c r="AGO76">
        <v>1356</v>
      </c>
      <c r="AGP76" t="s">
        <v>1016</v>
      </c>
      <c r="AGQ76" t="s">
        <v>975</v>
      </c>
      <c r="AGR76" t="s">
        <v>975</v>
      </c>
      <c r="AGS76" t="s">
        <v>975</v>
      </c>
      <c r="AGT76" t="s">
        <v>975</v>
      </c>
      <c r="AGU76" t="s">
        <v>975</v>
      </c>
      <c r="AGV76" t="s">
        <v>1548</v>
      </c>
      <c r="AGX76" t="s">
        <v>975</v>
      </c>
      <c r="AGY76" t="s">
        <v>974</v>
      </c>
      <c r="AHA76" t="s">
        <v>974</v>
      </c>
      <c r="AHC76" t="s">
        <v>975</v>
      </c>
      <c r="AHD76">
        <v>6</v>
      </c>
      <c r="AHE76">
        <v>10</v>
      </c>
      <c r="AHF76">
        <v>5</v>
      </c>
      <c r="AHG76">
        <v>0</v>
      </c>
      <c r="AHH76" t="s">
        <v>1018</v>
      </c>
      <c r="AHI76">
        <v>1</v>
      </c>
      <c r="AHJ76">
        <v>0</v>
      </c>
      <c r="AHK76">
        <v>0</v>
      </c>
      <c r="AHL76">
        <v>0</v>
      </c>
      <c r="AHN76">
        <v>5</v>
      </c>
      <c r="AHO76" t="s">
        <v>975</v>
      </c>
      <c r="AHP76">
        <v>999</v>
      </c>
      <c r="AHQ76" t="s">
        <v>1016</v>
      </c>
      <c r="AHR76" t="s">
        <v>1019</v>
      </c>
      <c r="AHS76" t="s">
        <v>975</v>
      </c>
      <c r="AHT76" t="s">
        <v>975</v>
      </c>
      <c r="AHU76" t="s">
        <v>975</v>
      </c>
      <c r="AHV76">
        <v>999</v>
      </c>
      <c r="AHW76" t="s">
        <v>1016</v>
      </c>
      <c r="AHX76" t="s">
        <v>1019</v>
      </c>
      <c r="AHY76" t="s">
        <v>975</v>
      </c>
      <c r="AHZ76" t="s">
        <v>975</v>
      </c>
      <c r="AIA76" t="s">
        <v>975</v>
      </c>
      <c r="AIB76">
        <v>999</v>
      </c>
      <c r="AIC76" t="s">
        <v>1016</v>
      </c>
      <c r="AID76" t="s">
        <v>1020</v>
      </c>
      <c r="AIE76" t="s">
        <v>975</v>
      </c>
      <c r="AIF76" t="s">
        <v>975</v>
      </c>
      <c r="AIG76" t="s">
        <v>975</v>
      </c>
      <c r="AIH76">
        <v>999</v>
      </c>
      <c r="AII76" t="s">
        <v>1016</v>
      </c>
      <c r="AIJ76" t="s">
        <v>1019</v>
      </c>
      <c r="AIK76" t="s">
        <v>975</v>
      </c>
      <c r="AIL76" t="s">
        <v>975</v>
      </c>
      <c r="AIM76" t="s">
        <v>975</v>
      </c>
      <c r="AIN76">
        <v>999</v>
      </c>
      <c r="AIO76" t="s">
        <v>1016</v>
      </c>
      <c r="AIP76" t="s">
        <v>1019</v>
      </c>
      <c r="AIQ76" t="s">
        <v>975</v>
      </c>
      <c r="AIR76" t="s">
        <v>975</v>
      </c>
      <c r="AIS76" t="s">
        <v>974</v>
      </c>
      <c r="AIU76" t="s">
        <v>1021</v>
      </c>
      <c r="AIV76" t="s">
        <v>975</v>
      </c>
      <c r="AJV76" t="s">
        <v>3232</v>
      </c>
      <c r="AJW76">
        <v>2405131221</v>
      </c>
      <c r="AJX76" t="s">
        <v>3232</v>
      </c>
      <c r="AJY76" t="s">
        <v>1023</v>
      </c>
      <c r="AJZ76" t="s">
        <v>3233</v>
      </c>
      <c r="AKA76" t="s">
        <v>1025</v>
      </c>
    </row>
    <row r="77" spans="1:963" ht="15.5" customHeight="1" x14ac:dyDescent="0.35">
      <c r="A77" s="3">
        <v>45467.924201388887</v>
      </c>
      <c r="B77" s="3">
        <v>45455.738229166665</v>
      </c>
      <c r="C77" s="3">
        <v>45467.924004629633</v>
      </c>
      <c r="D77" t="s">
        <v>1558</v>
      </c>
      <c r="H77" t="s">
        <v>1559</v>
      </c>
      <c r="I77">
        <v>26603</v>
      </c>
      <c r="K77" s="4">
        <v>45467</v>
      </c>
      <c r="L77" t="s">
        <v>1560</v>
      </c>
      <c r="M77" t="s">
        <v>966</v>
      </c>
      <c r="N77" t="s">
        <v>3234</v>
      </c>
      <c r="O77" t="s">
        <v>3235</v>
      </c>
      <c r="P77" t="s">
        <v>1173</v>
      </c>
      <c r="Q77" t="s">
        <v>1563</v>
      </c>
      <c r="R77" t="s">
        <v>3236</v>
      </c>
      <c r="S77" t="s">
        <v>1133</v>
      </c>
      <c r="T77" t="s">
        <v>973</v>
      </c>
      <c r="U77">
        <v>6.7134971999999999</v>
      </c>
      <c r="V77">
        <v>6.327947</v>
      </c>
      <c r="W77">
        <v>418.5</v>
      </c>
      <c r="X77">
        <v>4.3</v>
      </c>
      <c r="Y77" t="s">
        <v>974</v>
      </c>
      <c r="Z77" t="s">
        <v>975</v>
      </c>
      <c r="AA77" t="s">
        <v>3237</v>
      </c>
      <c r="AB77" t="s">
        <v>3238</v>
      </c>
      <c r="AC77" t="s">
        <v>3080</v>
      </c>
      <c r="AD77" t="s">
        <v>975</v>
      </c>
      <c r="AE77" t="s">
        <v>1137</v>
      </c>
      <c r="AG77" t="s">
        <v>2264</v>
      </c>
      <c r="AI77" t="s">
        <v>1139</v>
      </c>
      <c r="AJ77" t="s">
        <v>982</v>
      </c>
      <c r="AK77" t="s">
        <v>1133</v>
      </c>
      <c r="AL77">
        <v>9</v>
      </c>
      <c r="AM77" t="s">
        <v>3080</v>
      </c>
      <c r="AN77" t="s">
        <v>994</v>
      </c>
      <c r="AO77" t="s">
        <v>975</v>
      </c>
      <c r="AP77" t="s">
        <v>1567</v>
      </c>
      <c r="AQ77" t="s">
        <v>986</v>
      </c>
      <c r="AR77" t="s">
        <v>975</v>
      </c>
      <c r="AS77" t="s">
        <v>1567</v>
      </c>
      <c r="AT77" t="s">
        <v>986</v>
      </c>
      <c r="AU77" t="s">
        <v>975</v>
      </c>
      <c r="AV77" t="s">
        <v>1567</v>
      </c>
      <c r="AW77" t="s">
        <v>986</v>
      </c>
      <c r="AX77" t="s">
        <v>975</v>
      </c>
      <c r="AY77" t="s">
        <v>975</v>
      </c>
      <c r="AZ77" t="s">
        <v>975</v>
      </c>
      <c r="BA77" t="s">
        <v>975</v>
      </c>
      <c r="BB77" t="s">
        <v>975</v>
      </c>
      <c r="BC77" t="s">
        <v>1567</v>
      </c>
      <c r="BD77" t="s">
        <v>986</v>
      </c>
      <c r="BE77" t="s">
        <v>975</v>
      </c>
      <c r="BF77" t="s">
        <v>1567</v>
      </c>
      <c r="BG77" t="s">
        <v>986</v>
      </c>
      <c r="BH77" t="s">
        <v>986</v>
      </c>
      <c r="BI77" t="s">
        <v>1567</v>
      </c>
      <c r="BJ77" t="s">
        <v>975</v>
      </c>
      <c r="BK77" t="s">
        <v>975</v>
      </c>
      <c r="BL77" t="s">
        <v>1141</v>
      </c>
      <c r="BM77" t="s">
        <v>975</v>
      </c>
      <c r="BN77" t="s">
        <v>1141</v>
      </c>
      <c r="BO77" t="s">
        <v>975</v>
      </c>
      <c r="BP77" t="s">
        <v>1141</v>
      </c>
      <c r="BQ77" t="s">
        <v>975</v>
      </c>
      <c r="BR77" t="s">
        <v>1141</v>
      </c>
      <c r="BS77" t="s">
        <v>975</v>
      </c>
      <c r="BT77" t="s">
        <v>1141</v>
      </c>
      <c r="BU77" t="s">
        <v>975</v>
      </c>
      <c r="BV77" t="s">
        <v>1141</v>
      </c>
      <c r="BW77" t="s">
        <v>975</v>
      </c>
      <c r="BX77" t="s">
        <v>1141</v>
      </c>
      <c r="BY77" t="s">
        <v>975</v>
      </c>
      <c r="BZ77" t="s">
        <v>975</v>
      </c>
      <c r="CA77" t="s">
        <v>1038</v>
      </c>
      <c r="CB77" t="s">
        <v>3239</v>
      </c>
      <c r="CC77" t="s">
        <v>1184</v>
      </c>
      <c r="CD77" t="s">
        <v>1040</v>
      </c>
      <c r="CE77" t="s">
        <v>975</v>
      </c>
      <c r="CF77" t="s">
        <v>1041</v>
      </c>
      <c r="CG77" t="s">
        <v>975</v>
      </c>
      <c r="CH77" t="s">
        <v>1042</v>
      </c>
      <c r="CI77" t="s">
        <v>975</v>
      </c>
      <c r="CJ77" t="s">
        <v>1043</v>
      </c>
      <c r="CK77" t="s">
        <v>974</v>
      </c>
      <c r="CL77" t="s">
        <v>1044</v>
      </c>
      <c r="CM77" t="s">
        <v>975</v>
      </c>
      <c r="CN77" t="s">
        <v>1045</v>
      </c>
      <c r="CO77" t="s">
        <v>975</v>
      </c>
      <c r="CP77" t="s">
        <v>1046</v>
      </c>
      <c r="CQ77" t="s">
        <v>975</v>
      </c>
      <c r="CR77" t="s">
        <v>1047</v>
      </c>
      <c r="CS77" t="s">
        <v>974</v>
      </c>
      <c r="CT77" t="s">
        <v>1048</v>
      </c>
      <c r="CU77" t="s">
        <v>974</v>
      </c>
      <c r="CV77" t="s">
        <v>1049</v>
      </c>
      <c r="CW77" t="s">
        <v>974</v>
      </c>
      <c r="CX77" t="s">
        <v>1050</v>
      </c>
      <c r="CY77" t="s">
        <v>975</v>
      </c>
      <c r="CZ77" t="s">
        <v>1051</v>
      </c>
      <c r="DA77" t="s">
        <v>974</v>
      </c>
      <c r="DB77" t="s">
        <v>1052</v>
      </c>
      <c r="DC77" t="s">
        <v>974</v>
      </c>
      <c r="DD77" t="s">
        <v>1053</v>
      </c>
      <c r="DE77" t="s">
        <v>974</v>
      </c>
      <c r="DF77" t="s">
        <v>1054</v>
      </c>
      <c r="DG77" t="s">
        <v>974</v>
      </c>
      <c r="DH77" t="s">
        <v>1055</v>
      </c>
      <c r="DI77" t="s">
        <v>975</v>
      </c>
      <c r="DJ77" t="s">
        <v>1056</v>
      </c>
      <c r="DK77" t="s">
        <v>975</v>
      </c>
      <c r="DL77" t="s">
        <v>1057</v>
      </c>
      <c r="DM77" t="s">
        <v>975</v>
      </c>
      <c r="DN77" t="s">
        <v>1058</v>
      </c>
      <c r="DO77" t="s">
        <v>974</v>
      </c>
      <c r="DP77" t="s">
        <v>1059</v>
      </c>
      <c r="DQ77" t="s">
        <v>975</v>
      </c>
      <c r="DR77" t="s">
        <v>1060</v>
      </c>
      <c r="DS77" t="s">
        <v>974</v>
      </c>
      <c r="DT77" t="s">
        <v>1061</v>
      </c>
      <c r="DU77" t="s">
        <v>974</v>
      </c>
      <c r="DV77" t="s">
        <v>1062</v>
      </c>
      <c r="DW77" t="s">
        <v>974</v>
      </c>
      <c r="DX77" t="s">
        <v>1063</v>
      </c>
      <c r="DY77" t="s">
        <v>975</v>
      </c>
      <c r="DZ77" t="s">
        <v>1064</v>
      </c>
      <c r="EA77" t="s">
        <v>975</v>
      </c>
      <c r="EB77" t="s">
        <v>1065</v>
      </c>
      <c r="EC77" t="s">
        <v>975</v>
      </c>
      <c r="ED77" t="s">
        <v>1066</v>
      </c>
      <c r="EE77" t="s">
        <v>974</v>
      </c>
      <c r="EF77" t="s">
        <v>1067</v>
      </c>
      <c r="EG77" t="s">
        <v>974</v>
      </c>
      <c r="EL77" t="s">
        <v>1372</v>
      </c>
      <c r="EM77" t="s">
        <v>974</v>
      </c>
      <c r="EN77" t="s">
        <v>974</v>
      </c>
      <c r="EO77" t="s">
        <v>1068</v>
      </c>
      <c r="EP77" t="s">
        <v>1068</v>
      </c>
      <c r="EQ77" t="s">
        <v>1068</v>
      </c>
      <c r="ER77" t="s">
        <v>1068</v>
      </c>
      <c r="ES77" t="s">
        <v>1068</v>
      </c>
      <c r="ET77" t="s">
        <v>1068</v>
      </c>
      <c r="EU77" t="s">
        <v>1254</v>
      </c>
      <c r="EV77" t="s">
        <v>1069</v>
      </c>
      <c r="FH77" t="s">
        <v>1142</v>
      </c>
      <c r="FI77" t="s">
        <v>993</v>
      </c>
      <c r="FJ77" t="s">
        <v>993</v>
      </c>
      <c r="FK77" t="s">
        <v>1567</v>
      </c>
      <c r="FL77" t="s">
        <v>1115</v>
      </c>
      <c r="FM77" t="s">
        <v>994</v>
      </c>
      <c r="FN77" t="s">
        <v>1115</v>
      </c>
      <c r="FQ77" t="s">
        <v>3080</v>
      </c>
      <c r="FR77">
        <v>17</v>
      </c>
      <c r="FS77">
        <v>14</v>
      </c>
      <c r="FT77">
        <v>33</v>
      </c>
      <c r="FU77">
        <v>999</v>
      </c>
      <c r="FV77">
        <v>8</v>
      </c>
      <c r="FW77">
        <v>999</v>
      </c>
      <c r="FX77">
        <v>18</v>
      </c>
      <c r="FY77">
        <v>999</v>
      </c>
      <c r="FZ77">
        <v>4</v>
      </c>
      <c r="GA77">
        <v>999</v>
      </c>
      <c r="GB77">
        <v>4</v>
      </c>
      <c r="GC77">
        <v>999</v>
      </c>
      <c r="GD77">
        <v>0</v>
      </c>
      <c r="GE77">
        <v>999</v>
      </c>
      <c r="GF77" t="s">
        <v>3080</v>
      </c>
      <c r="GG77" t="s">
        <v>997</v>
      </c>
      <c r="GH77" t="s">
        <v>975</v>
      </c>
      <c r="GI77" t="s">
        <v>975</v>
      </c>
      <c r="GJ77" t="s">
        <v>1144</v>
      </c>
      <c r="GK77" t="s">
        <v>975</v>
      </c>
      <c r="GL77" t="s">
        <v>1567</v>
      </c>
      <c r="GM77" t="s">
        <v>986</v>
      </c>
      <c r="GN77" t="s">
        <v>974</v>
      </c>
      <c r="GS77">
        <v>11</v>
      </c>
      <c r="GT77" s="5">
        <v>45460</v>
      </c>
      <c r="GU77">
        <v>12</v>
      </c>
      <c r="GV77" s="5">
        <v>45461</v>
      </c>
      <c r="GW77">
        <v>17</v>
      </c>
      <c r="GX77" s="5">
        <v>45462</v>
      </c>
      <c r="GY77">
        <v>24</v>
      </c>
      <c r="GZ77" s="5">
        <v>45463</v>
      </c>
      <c r="HA77">
        <v>16</v>
      </c>
      <c r="HB77" s="5">
        <v>45464</v>
      </c>
      <c r="HC77">
        <v>15</v>
      </c>
      <c r="HD77" t="s">
        <v>1567</v>
      </c>
      <c r="HE77" t="s">
        <v>975</v>
      </c>
      <c r="HF77" t="s">
        <v>1146</v>
      </c>
      <c r="HG77" t="s">
        <v>975</v>
      </c>
      <c r="HH77" t="s">
        <v>975</v>
      </c>
      <c r="HI77" t="s">
        <v>975</v>
      </c>
      <c r="HJ77" t="s">
        <v>975</v>
      </c>
      <c r="HK77" t="s">
        <v>975</v>
      </c>
      <c r="HL77" t="s">
        <v>1147</v>
      </c>
      <c r="HM77" t="s">
        <v>975</v>
      </c>
      <c r="HN77" t="s">
        <v>975</v>
      </c>
      <c r="HO77" t="s">
        <v>975</v>
      </c>
      <c r="HP77" t="s">
        <v>975</v>
      </c>
      <c r="HQ77" t="s">
        <v>975</v>
      </c>
      <c r="HR77" t="s">
        <v>1147</v>
      </c>
      <c r="HS77" t="s">
        <v>975</v>
      </c>
      <c r="HT77" t="s">
        <v>975</v>
      </c>
      <c r="HU77" t="s">
        <v>975</v>
      </c>
      <c r="HV77" t="s">
        <v>975</v>
      </c>
      <c r="HW77" t="s">
        <v>975</v>
      </c>
      <c r="HX77" t="s">
        <v>1147</v>
      </c>
      <c r="HY77" t="s">
        <v>975</v>
      </c>
      <c r="HZ77" t="s">
        <v>975</v>
      </c>
      <c r="IA77" t="s">
        <v>975</v>
      </c>
      <c r="IB77" t="s">
        <v>975</v>
      </c>
      <c r="IC77" t="s">
        <v>975</v>
      </c>
      <c r="ID77" t="s">
        <v>1147</v>
      </c>
      <c r="IK77" t="s">
        <v>975</v>
      </c>
      <c r="IL77" t="s">
        <v>975</v>
      </c>
      <c r="IM77" t="s">
        <v>975</v>
      </c>
      <c r="IN77" t="s">
        <v>975</v>
      </c>
      <c r="IO77" t="s">
        <v>975</v>
      </c>
      <c r="IP77" t="s">
        <v>1147</v>
      </c>
      <c r="IQ77" t="s">
        <v>975</v>
      </c>
      <c r="IR77" t="s">
        <v>975</v>
      </c>
      <c r="IS77" t="s">
        <v>975</v>
      </c>
      <c r="IT77" t="s">
        <v>974</v>
      </c>
      <c r="IV77">
        <v>5</v>
      </c>
      <c r="IW77" t="s">
        <v>975</v>
      </c>
      <c r="IX77" t="s">
        <v>975</v>
      </c>
      <c r="IY77" t="s">
        <v>975</v>
      </c>
      <c r="IZ77" t="s">
        <v>975</v>
      </c>
      <c r="JA77" t="s">
        <v>3240</v>
      </c>
      <c r="JB77" t="s">
        <v>3241</v>
      </c>
      <c r="JC77" t="s">
        <v>975</v>
      </c>
      <c r="JD77" t="s">
        <v>993</v>
      </c>
      <c r="JE77" t="s">
        <v>993</v>
      </c>
      <c r="JF77" t="s">
        <v>974</v>
      </c>
      <c r="JG77" t="s">
        <v>993</v>
      </c>
      <c r="JH77" t="s">
        <v>993</v>
      </c>
      <c r="JI77" t="s">
        <v>993</v>
      </c>
      <c r="JJ77">
        <v>39</v>
      </c>
      <c r="JK77" t="s">
        <v>1077</v>
      </c>
      <c r="JL77" t="s">
        <v>975</v>
      </c>
      <c r="JM77" t="s">
        <v>974</v>
      </c>
      <c r="JO77" t="s">
        <v>1078</v>
      </c>
      <c r="JP77">
        <v>0</v>
      </c>
      <c r="JQ77">
        <v>0</v>
      </c>
      <c r="JR77">
        <v>0</v>
      </c>
      <c r="JS77">
        <v>0</v>
      </c>
      <c r="JT77">
        <v>0</v>
      </c>
      <c r="JU77">
        <v>0</v>
      </c>
      <c r="JV77">
        <v>0</v>
      </c>
      <c r="JW77">
        <v>0</v>
      </c>
      <c r="JX77">
        <v>0</v>
      </c>
      <c r="JY77">
        <v>1</v>
      </c>
      <c r="KA77" t="s">
        <v>975</v>
      </c>
      <c r="KB77" t="s">
        <v>975</v>
      </c>
      <c r="KC77" t="s">
        <v>975</v>
      </c>
      <c r="KD77" t="s">
        <v>975</v>
      </c>
      <c r="KE77" t="s">
        <v>3242</v>
      </c>
      <c r="KF77" t="s">
        <v>3243</v>
      </c>
      <c r="KG77" t="s">
        <v>975</v>
      </c>
      <c r="KH77" t="s">
        <v>993</v>
      </c>
      <c r="KI77" t="s">
        <v>993</v>
      </c>
      <c r="KJ77" t="s">
        <v>974</v>
      </c>
      <c r="KK77" t="s">
        <v>993</v>
      </c>
      <c r="KL77" t="s">
        <v>993</v>
      </c>
      <c r="KM77" t="s">
        <v>1075</v>
      </c>
      <c r="KN77">
        <v>56</v>
      </c>
      <c r="KO77" t="s">
        <v>1087</v>
      </c>
      <c r="KP77" t="s">
        <v>974</v>
      </c>
      <c r="KQ77" t="s">
        <v>974</v>
      </c>
      <c r="KS77" t="s">
        <v>1078</v>
      </c>
      <c r="KT77">
        <v>0</v>
      </c>
      <c r="KU77">
        <v>0</v>
      </c>
      <c r="KV77">
        <v>0</v>
      </c>
      <c r="KW77">
        <v>0</v>
      </c>
      <c r="KX77">
        <v>0</v>
      </c>
      <c r="KY77">
        <v>0</v>
      </c>
      <c r="KZ77">
        <v>0</v>
      </c>
      <c r="LA77">
        <v>0</v>
      </c>
      <c r="LB77">
        <v>0</v>
      </c>
      <c r="LC77">
        <v>1</v>
      </c>
      <c r="LE77" t="s">
        <v>975</v>
      </c>
      <c r="LF77" t="s">
        <v>975</v>
      </c>
      <c r="LG77" t="s">
        <v>975</v>
      </c>
      <c r="LH77" t="s">
        <v>975</v>
      </c>
      <c r="LI77" t="s">
        <v>3244</v>
      </c>
      <c r="LJ77" t="s">
        <v>3245</v>
      </c>
      <c r="LK77" t="s">
        <v>975</v>
      </c>
      <c r="LL77" t="s">
        <v>993</v>
      </c>
      <c r="LM77" t="s">
        <v>993</v>
      </c>
      <c r="LN77" t="s">
        <v>974</v>
      </c>
      <c r="LO77" t="s">
        <v>1075</v>
      </c>
      <c r="LP77" t="s">
        <v>1075</v>
      </c>
      <c r="LQ77" t="s">
        <v>1075</v>
      </c>
      <c r="LR77">
        <v>42</v>
      </c>
      <c r="LS77" t="s">
        <v>1087</v>
      </c>
      <c r="LT77" t="s">
        <v>974</v>
      </c>
      <c r="LU77" t="s">
        <v>974</v>
      </c>
      <c r="LW77" t="s">
        <v>1078</v>
      </c>
      <c r="LX77">
        <v>0</v>
      </c>
      <c r="LY77">
        <v>0</v>
      </c>
      <c r="LZ77">
        <v>0</v>
      </c>
      <c r="MA77">
        <v>0</v>
      </c>
      <c r="MB77">
        <v>0</v>
      </c>
      <c r="MC77">
        <v>0</v>
      </c>
      <c r="MD77">
        <v>0</v>
      </c>
      <c r="ME77">
        <v>0</v>
      </c>
      <c r="MF77">
        <v>0</v>
      </c>
      <c r="MG77">
        <v>1</v>
      </c>
      <c r="MI77" t="s">
        <v>975</v>
      </c>
      <c r="MJ77" t="s">
        <v>975</v>
      </c>
      <c r="MK77" t="s">
        <v>975</v>
      </c>
      <c r="ML77" t="s">
        <v>975</v>
      </c>
      <c r="MM77" t="s">
        <v>3246</v>
      </c>
      <c r="MN77" t="s">
        <v>3247</v>
      </c>
      <c r="MO77" t="s">
        <v>975</v>
      </c>
      <c r="MP77" t="s">
        <v>993</v>
      </c>
      <c r="MQ77" t="s">
        <v>993</v>
      </c>
      <c r="MR77" t="s">
        <v>974</v>
      </c>
      <c r="MS77" t="s">
        <v>1075</v>
      </c>
      <c r="MT77" t="s">
        <v>993</v>
      </c>
      <c r="MU77" t="s">
        <v>1075</v>
      </c>
      <c r="MV77">
        <v>51</v>
      </c>
      <c r="MW77" t="s">
        <v>1087</v>
      </c>
      <c r="MX77" t="s">
        <v>974</v>
      </c>
      <c r="MY77" t="s">
        <v>974</v>
      </c>
      <c r="NA77" t="s">
        <v>1078</v>
      </c>
      <c r="NB77">
        <v>0</v>
      </c>
      <c r="NC77">
        <v>0</v>
      </c>
      <c r="ND77">
        <v>0</v>
      </c>
      <c r="NE77">
        <v>0</v>
      </c>
      <c r="NF77">
        <v>0</v>
      </c>
      <c r="NG77">
        <v>0</v>
      </c>
      <c r="NH77">
        <v>0</v>
      </c>
      <c r="NI77">
        <v>0</v>
      </c>
      <c r="NJ77">
        <v>0</v>
      </c>
      <c r="NK77">
        <v>1</v>
      </c>
      <c r="NM77" t="s">
        <v>975</v>
      </c>
      <c r="NN77" t="s">
        <v>975</v>
      </c>
      <c r="NO77" t="s">
        <v>975</v>
      </c>
      <c r="NP77" t="s">
        <v>975</v>
      </c>
      <c r="NQ77" t="s">
        <v>3248</v>
      </c>
      <c r="NR77" t="s">
        <v>3249</v>
      </c>
      <c r="NS77" t="s">
        <v>975</v>
      </c>
      <c r="NT77" t="s">
        <v>993</v>
      </c>
      <c r="NU77" t="s">
        <v>993</v>
      </c>
      <c r="NV77" t="s">
        <v>974</v>
      </c>
      <c r="NW77" t="s">
        <v>993</v>
      </c>
      <c r="NX77" t="s">
        <v>993</v>
      </c>
      <c r="NY77" t="s">
        <v>993</v>
      </c>
      <c r="NZ77">
        <v>31</v>
      </c>
      <c r="OA77" t="s">
        <v>1077</v>
      </c>
      <c r="OB77" t="s">
        <v>974</v>
      </c>
      <c r="OC77" t="s">
        <v>974</v>
      </c>
      <c r="OE77" t="s">
        <v>1078</v>
      </c>
      <c r="OF77">
        <v>0</v>
      </c>
      <c r="OG77">
        <v>0</v>
      </c>
      <c r="OH77">
        <v>0</v>
      </c>
      <c r="OI77">
        <v>0</v>
      </c>
      <c r="OJ77">
        <v>0</v>
      </c>
      <c r="OK77">
        <v>0</v>
      </c>
      <c r="OL77">
        <v>0</v>
      </c>
      <c r="OM77">
        <v>0</v>
      </c>
      <c r="ON77">
        <v>0</v>
      </c>
      <c r="OO77">
        <v>1</v>
      </c>
      <c r="OQ77" t="s">
        <v>974</v>
      </c>
      <c r="OT77">
        <v>5</v>
      </c>
      <c r="ZJ77" t="s">
        <v>975</v>
      </c>
      <c r="ZK77">
        <v>6</v>
      </c>
      <c r="ZL77">
        <v>10</v>
      </c>
      <c r="ZM77">
        <v>5</v>
      </c>
      <c r="ZN77">
        <v>0</v>
      </c>
      <c r="ZO77" t="s">
        <v>1098</v>
      </c>
      <c r="ZP77">
        <v>1</v>
      </c>
      <c r="ZQ77">
        <v>0</v>
      </c>
      <c r="ZR77">
        <v>0</v>
      </c>
      <c r="ZS77">
        <v>0</v>
      </c>
      <c r="ZT77">
        <v>0</v>
      </c>
      <c r="ZU77">
        <v>0</v>
      </c>
      <c r="ZV77">
        <v>0</v>
      </c>
      <c r="ZW77">
        <v>0</v>
      </c>
      <c r="ZX77">
        <v>0</v>
      </c>
      <c r="ZZ77">
        <v>5</v>
      </c>
      <c r="AAA77" t="s">
        <v>975</v>
      </c>
      <c r="AAB77">
        <v>113</v>
      </c>
      <c r="AAC77" t="s">
        <v>1016</v>
      </c>
      <c r="AAD77" t="s">
        <v>975</v>
      </c>
      <c r="AAE77" t="s">
        <v>974</v>
      </c>
      <c r="AAF77" t="s">
        <v>975</v>
      </c>
      <c r="AAG77" t="s">
        <v>974</v>
      </c>
      <c r="AAI77" t="s">
        <v>975</v>
      </c>
      <c r="AAJ77" t="s">
        <v>975</v>
      </c>
      <c r="AAK77" t="s">
        <v>975</v>
      </c>
      <c r="AAL77" t="s">
        <v>975</v>
      </c>
      <c r="AAM77">
        <v>34</v>
      </c>
      <c r="AAN77">
        <v>98</v>
      </c>
      <c r="AAO77" t="s">
        <v>975</v>
      </c>
      <c r="AAP77" t="s">
        <v>975</v>
      </c>
      <c r="AAQ77" t="s">
        <v>975</v>
      </c>
      <c r="AAR77" t="s">
        <v>975</v>
      </c>
      <c r="AAS77" t="s">
        <v>975</v>
      </c>
      <c r="AAT77" t="s">
        <v>975</v>
      </c>
      <c r="AAU77" t="s">
        <v>975</v>
      </c>
      <c r="AAV77">
        <v>124</v>
      </c>
      <c r="AAW77" t="s">
        <v>1016</v>
      </c>
      <c r="AAX77" t="s">
        <v>975</v>
      </c>
      <c r="AAY77" t="s">
        <v>975</v>
      </c>
      <c r="AAZ77" t="s">
        <v>975</v>
      </c>
      <c r="ABA77" t="s">
        <v>975</v>
      </c>
      <c r="ABB77" t="s">
        <v>975</v>
      </c>
      <c r="ABC77" t="s">
        <v>975</v>
      </c>
      <c r="ABD77" t="s">
        <v>975</v>
      </c>
      <c r="ABE77" t="s">
        <v>975</v>
      </c>
      <c r="ABF77" t="s">
        <v>975</v>
      </c>
      <c r="ABG77">
        <v>33</v>
      </c>
      <c r="ABH77">
        <v>98</v>
      </c>
      <c r="ABI77" t="s">
        <v>975</v>
      </c>
      <c r="ABJ77" t="s">
        <v>975</v>
      </c>
      <c r="ABK77" t="s">
        <v>975</v>
      </c>
      <c r="ABL77" t="s">
        <v>975</v>
      </c>
      <c r="ABM77" t="s">
        <v>975</v>
      </c>
      <c r="ABN77" t="s">
        <v>975</v>
      </c>
      <c r="ABO77" t="s">
        <v>975</v>
      </c>
      <c r="ABP77">
        <v>134</v>
      </c>
      <c r="ABQ77" t="s">
        <v>1016</v>
      </c>
      <c r="ABR77" t="s">
        <v>975</v>
      </c>
      <c r="ABS77" t="s">
        <v>974</v>
      </c>
      <c r="ABT77" t="s">
        <v>975</v>
      </c>
      <c r="ABU77" t="s">
        <v>974</v>
      </c>
      <c r="ABW77" t="s">
        <v>975</v>
      </c>
      <c r="ABX77" t="s">
        <v>975</v>
      </c>
      <c r="ABY77" t="s">
        <v>975</v>
      </c>
      <c r="ABZ77" t="s">
        <v>975</v>
      </c>
      <c r="ACA77">
        <v>35</v>
      </c>
      <c r="ACB77">
        <v>98</v>
      </c>
      <c r="ACC77" t="s">
        <v>975</v>
      </c>
      <c r="ACD77" t="s">
        <v>975</v>
      </c>
      <c r="ACE77" t="s">
        <v>975</v>
      </c>
      <c r="ACF77" t="s">
        <v>975</v>
      </c>
      <c r="ACG77" t="s">
        <v>975</v>
      </c>
      <c r="ACH77" t="s">
        <v>975</v>
      </c>
      <c r="ACI77" t="s">
        <v>975</v>
      </c>
      <c r="ACJ77">
        <v>142</v>
      </c>
      <c r="ACK77" t="s">
        <v>1016</v>
      </c>
      <c r="ACL77" t="s">
        <v>975</v>
      </c>
      <c r="ACM77" t="s">
        <v>974</v>
      </c>
      <c r="ACN77" t="s">
        <v>975</v>
      </c>
      <c r="ACO77" t="s">
        <v>974</v>
      </c>
      <c r="ACQ77" t="s">
        <v>975</v>
      </c>
      <c r="ACR77" t="s">
        <v>975</v>
      </c>
      <c r="ACS77" t="s">
        <v>975</v>
      </c>
      <c r="ACT77" t="s">
        <v>975</v>
      </c>
      <c r="ACU77">
        <v>32</v>
      </c>
      <c r="ACV77">
        <v>98</v>
      </c>
      <c r="ACW77" t="s">
        <v>975</v>
      </c>
      <c r="ACX77" t="s">
        <v>975</v>
      </c>
      <c r="ACY77" t="s">
        <v>975</v>
      </c>
      <c r="ACZ77" t="s">
        <v>975</v>
      </c>
      <c r="ADA77" t="s">
        <v>975</v>
      </c>
      <c r="ADB77" t="s">
        <v>975</v>
      </c>
      <c r="ADC77" t="s">
        <v>975</v>
      </c>
      <c r="ADD77">
        <v>156</v>
      </c>
      <c r="ADE77" t="s">
        <v>1016</v>
      </c>
      <c r="ADF77" t="s">
        <v>975</v>
      </c>
      <c r="ADG77" t="s">
        <v>974</v>
      </c>
      <c r="ADH77" t="s">
        <v>975</v>
      </c>
      <c r="ADI77" t="s">
        <v>974</v>
      </c>
      <c r="ADK77" t="s">
        <v>975</v>
      </c>
      <c r="ADL77" t="s">
        <v>975</v>
      </c>
      <c r="ADM77" t="s">
        <v>975</v>
      </c>
      <c r="ADN77" t="s">
        <v>975</v>
      </c>
      <c r="ADO77">
        <v>33</v>
      </c>
      <c r="ADP77">
        <v>98</v>
      </c>
      <c r="ADQ77" t="s">
        <v>975</v>
      </c>
      <c r="ADR77" t="s">
        <v>975</v>
      </c>
      <c r="ADS77" t="s">
        <v>975</v>
      </c>
      <c r="ADT77" t="s">
        <v>975</v>
      </c>
      <c r="ADU77" t="s">
        <v>975</v>
      </c>
      <c r="ADV77" t="s">
        <v>975</v>
      </c>
      <c r="ADW77" t="s">
        <v>974</v>
      </c>
      <c r="ADY77" t="s">
        <v>975</v>
      </c>
      <c r="ADZ77">
        <v>6</v>
      </c>
      <c r="AEA77">
        <v>10</v>
      </c>
      <c r="AEB77">
        <v>5</v>
      </c>
      <c r="AEC77">
        <v>0</v>
      </c>
      <c r="AED77" t="s">
        <v>1323</v>
      </c>
      <c r="AEE77">
        <v>0</v>
      </c>
      <c r="AEF77">
        <v>1</v>
      </c>
      <c r="AEG77">
        <v>0</v>
      </c>
      <c r="AEH77">
        <v>0</v>
      </c>
      <c r="AEI77">
        <v>0</v>
      </c>
      <c r="AEJ77">
        <v>0</v>
      </c>
      <c r="AEK77">
        <v>0</v>
      </c>
      <c r="AEM77">
        <v>5</v>
      </c>
      <c r="AEN77" t="s">
        <v>975</v>
      </c>
      <c r="AEO77">
        <v>12331</v>
      </c>
      <c r="AEP77" t="s">
        <v>1016</v>
      </c>
      <c r="AEQ77" t="s">
        <v>975</v>
      </c>
      <c r="AER77" t="s">
        <v>975</v>
      </c>
      <c r="AES77" t="s">
        <v>975</v>
      </c>
      <c r="AET77" t="s">
        <v>975</v>
      </c>
      <c r="AEU77" t="s">
        <v>975</v>
      </c>
      <c r="AEV77" t="s">
        <v>1548</v>
      </c>
      <c r="AEX77" t="s">
        <v>975</v>
      </c>
      <c r="AEY77" t="s">
        <v>975</v>
      </c>
      <c r="AEZ77" t="s">
        <v>975</v>
      </c>
      <c r="AFA77" t="s">
        <v>975</v>
      </c>
      <c r="AFB77">
        <v>12476</v>
      </c>
      <c r="AFC77" t="s">
        <v>1016</v>
      </c>
      <c r="AFD77" t="s">
        <v>975</v>
      </c>
      <c r="AFE77" t="s">
        <v>975</v>
      </c>
      <c r="AFF77" t="s">
        <v>975</v>
      </c>
      <c r="AFG77" t="s">
        <v>975</v>
      </c>
      <c r="AFH77" t="s">
        <v>975</v>
      </c>
      <c r="AFI77" t="s">
        <v>1165</v>
      </c>
      <c r="AFK77" t="s">
        <v>975</v>
      </c>
      <c r="AFL77" t="s">
        <v>974</v>
      </c>
      <c r="AFN77" t="s">
        <v>975</v>
      </c>
      <c r="AFO77">
        <v>11465</v>
      </c>
      <c r="AFP77" t="s">
        <v>1016</v>
      </c>
      <c r="AFQ77" t="s">
        <v>975</v>
      </c>
      <c r="AFR77" t="s">
        <v>975</v>
      </c>
      <c r="AFS77" t="s">
        <v>975</v>
      </c>
      <c r="AFT77" t="s">
        <v>975</v>
      </c>
      <c r="AFU77" t="s">
        <v>975</v>
      </c>
      <c r="AFV77" t="s">
        <v>1165</v>
      </c>
      <c r="AFX77" t="s">
        <v>975</v>
      </c>
      <c r="AFY77" t="s">
        <v>974</v>
      </c>
      <c r="AGA77" t="s">
        <v>975</v>
      </c>
      <c r="AGB77">
        <v>13213</v>
      </c>
      <c r="AGC77" t="s">
        <v>1016</v>
      </c>
      <c r="AGD77" t="s">
        <v>975</v>
      </c>
      <c r="AGE77" t="s">
        <v>975</v>
      </c>
      <c r="AGF77" t="s">
        <v>975</v>
      </c>
      <c r="AGG77" t="s">
        <v>975</v>
      </c>
      <c r="AGH77" t="s">
        <v>975</v>
      </c>
      <c r="AGI77" t="s">
        <v>1165</v>
      </c>
      <c r="AGK77" t="s">
        <v>975</v>
      </c>
      <c r="AGL77" t="s">
        <v>974</v>
      </c>
      <c r="AGN77" t="s">
        <v>975</v>
      </c>
      <c r="AGO77">
        <v>11566</v>
      </c>
      <c r="AGP77" t="s">
        <v>1016</v>
      </c>
      <c r="AGQ77" t="s">
        <v>975</v>
      </c>
      <c r="AGR77" t="s">
        <v>975</v>
      </c>
      <c r="AGS77" t="s">
        <v>975</v>
      </c>
      <c r="AGT77" t="s">
        <v>975</v>
      </c>
      <c r="AGU77" t="s">
        <v>975</v>
      </c>
      <c r="AGV77" t="s">
        <v>1267</v>
      </c>
      <c r="AGW77" t="s">
        <v>975</v>
      </c>
      <c r="AGX77" t="s">
        <v>975</v>
      </c>
      <c r="AGY77" t="s">
        <v>975</v>
      </c>
      <c r="AGZ77" t="s">
        <v>975</v>
      </c>
      <c r="AHA77" t="s">
        <v>974</v>
      </c>
      <c r="AHC77" t="s">
        <v>975</v>
      </c>
      <c r="AHD77">
        <v>6</v>
      </c>
      <c r="AHE77">
        <v>10</v>
      </c>
      <c r="AHF77">
        <v>5</v>
      </c>
      <c r="AHG77">
        <v>0</v>
      </c>
      <c r="AHH77" t="s">
        <v>1018</v>
      </c>
      <c r="AHI77">
        <v>1</v>
      </c>
      <c r="AHJ77">
        <v>0</v>
      </c>
      <c r="AHK77">
        <v>0</v>
      </c>
      <c r="AHL77">
        <v>0</v>
      </c>
      <c r="AHN77">
        <v>5</v>
      </c>
      <c r="AHO77" t="s">
        <v>975</v>
      </c>
      <c r="AHP77">
        <v>111</v>
      </c>
      <c r="AHQ77" t="s">
        <v>1016</v>
      </c>
      <c r="AHR77" t="s">
        <v>1019</v>
      </c>
      <c r="AHS77" t="s">
        <v>975</v>
      </c>
      <c r="AHT77" t="s">
        <v>975</v>
      </c>
      <c r="AHU77" t="s">
        <v>975</v>
      </c>
      <c r="AHV77">
        <v>125</v>
      </c>
      <c r="AHW77" t="s">
        <v>1016</v>
      </c>
      <c r="AHX77" t="s">
        <v>1019</v>
      </c>
      <c r="AHY77" t="s">
        <v>975</v>
      </c>
      <c r="AHZ77" t="s">
        <v>975</v>
      </c>
      <c r="AIA77" t="s">
        <v>975</v>
      </c>
      <c r="AIB77">
        <v>129</v>
      </c>
      <c r="AIC77" t="s">
        <v>1016</v>
      </c>
      <c r="AID77" t="s">
        <v>1019</v>
      </c>
      <c r="AIE77" t="s">
        <v>975</v>
      </c>
      <c r="AIF77" t="s">
        <v>975</v>
      </c>
      <c r="AIG77" t="s">
        <v>975</v>
      </c>
      <c r="AIH77">
        <v>142</v>
      </c>
      <c r="AII77" t="s">
        <v>1016</v>
      </c>
      <c r="AIJ77" t="s">
        <v>1020</v>
      </c>
      <c r="AIK77" t="s">
        <v>975</v>
      </c>
      <c r="AIL77" t="s">
        <v>975</v>
      </c>
      <c r="AIM77" t="s">
        <v>975</v>
      </c>
      <c r="AIN77">
        <v>214</v>
      </c>
      <c r="AIO77" t="s">
        <v>1016</v>
      </c>
      <c r="AIP77" t="s">
        <v>1019</v>
      </c>
      <c r="AIQ77" t="s">
        <v>975</v>
      </c>
      <c r="AIR77" t="s">
        <v>975</v>
      </c>
      <c r="AIS77" t="s">
        <v>974</v>
      </c>
      <c r="AIU77" t="s">
        <v>1021</v>
      </c>
      <c r="AIV77" t="s">
        <v>975</v>
      </c>
      <c r="AJV77" t="s">
        <v>3250</v>
      </c>
      <c r="AJW77">
        <v>2405131221</v>
      </c>
      <c r="AJX77" t="s">
        <v>3250</v>
      </c>
      <c r="AJY77" t="s">
        <v>1023</v>
      </c>
      <c r="AJZ77" t="s">
        <v>3251</v>
      </c>
      <c r="AKA77" t="s">
        <v>1025</v>
      </c>
    </row>
    <row r="78" spans="1:963" ht="15.5" customHeight="1" x14ac:dyDescent="0.35">
      <c r="A78" s="3">
        <v>45467.986817129633</v>
      </c>
      <c r="B78" s="3">
        <v>45467.815092592595</v>
      </c>
      <c r="C78" s="3">
        <v>45467.974930555552</v>
      </c>
      <c r="D78" t="s">
        <v>2593</v>
      </c>
      <c r="H78" t="s">
        <v>1608</v>
      </c>
      <c r="I78">
        <v>9305</v>
      </c>
      <c r="K78" s="4">
        <v>45467</v>
      </c>
      <c r="L78" t="s">
        <v>1609</v>
      </c>
      <c r="M78" t="s">
        <v>966</v>
      </c>
      <c r="N78" t="s">
        <v>3252</v>
      </c>
      <c r="O78" t="s">
        <v>3253</v>
      </c>
      <c r="P78" t="s">
        <v>969</v>
      </c>
      <c r="Q78" t="s">
        <v>2596</v>
      </c>
      <c r="R78" t="s">
        <v>2597</v>
      </c>
      <c r="S78" t="s">
        <v>972</v>
      </c>
      <c r="T78" t="s">
        <v>973</v>
      </c>
      <c r="U78">
        <v>9.0875047208808795</v>
      </c>
      <c r="V78">
        <v>7.5203677025882998</v>
      </c>
      <c r="W78">
        <v>512</v>
      </c>
      <c r="X78">
        <v>4.9000000000000004</v>
      </c>
      <c r="Y78" t="s">
        <v>974</v>
      </c>
      <c r="Z78" t="s">
        <v>975</v>
      </c>
      <c r="AA78" t="s">
        <v>3254</v>
      </c>
      <c r="AB78" t="s">
        <v>3255</v>
      </c>
      <c r="AC78" t="s">
        <v>3256</v>
      </c>
      <c r="AD78" t="s">
        <v>975</v>
      </c>
      <c r="AE78" t="s">
        <v>979</v>
      </c>
      <c r="AG78" t="s">
        <v>3257</v>
      </c>
      <c r="AI78" t="s">
        <v>1033</v>
      </c>
      <c r="AJ78" t="s">
        <v>982</v>
      </c>
      <c r="AK78" t="s">
        <v>972</v>
      </c>
      <c r="AL78">
        <v>397</v>
      </c>
      <c r="AM78" t="s">
        <v>1305</v>
      </c>
      <c r="AN78" t="s">
        <v>984</v>
      </c>
      <c r="AO78" t="s">
        <v>975</v>
      </c>
      <c r="AP78" t="s">
        <v>1305</v>
      </c>
      <c r="AQ78" t="s">
        <v>988</v>
      </c>
      <c r="AR78" t="s">
        <v>975</v>
      </c>
      <c r="AS78" t="s">
        <v>1305</v>
      </c>
      <c r="AT78" t="s">
        <v>988</v>
      </c>
      <c r="AU78" t="s">
        <v>975</v>
      </c>
      <c r="AV78" t="s">
        <v>1305</v>
      </c>
      <c r="AW78" t="s">
        <v>988</v>
      </c>
      <c r="AX78" t="s">
        <v>975</v>
      </c>
      <c r="AY78" t="s">
        <v>975</v>
      </c>
      <c r="AZ78" t="s">
        <v>975</v>
      </c>
      <c r="BA78" t="s">
        <v>975</v>
      </c>
      <c r="BB78" t="s">
        <v>975</v>
      </c>
      <c r="BC78" t="s">
        <v>1277</v>
      </c>
      <c r="BD78" t="s">
        <v>988</v>
      </c>
      <c r="BE78" t="s">
        <v>975</v>
      </c>
      <c r="BF78" t="s">
        <v>1305</v>
      </c>
      <c r="BG78" t="s">
        <v>988</v>
      </c>
      <c r="BH78" t="s">
        <v>988</v>
      </c>
      <c r="BI78" t="s">
        <v>985</v>
      </c>
      <c r="BJ78" t="s">
        <v>975</v>
      </c>
      <c r="BK78" t="s">
        <v>975</v>
      </c>
      <c r="BL78" t="s">
        <v>1141</v>
      </c>
      <c r="BM78" t="s">
        <v>975</v>
      </c>
      <c r="BN78" t="s">
        <v>1141</v>
      </c>
      <c r="BO78" t="s">
        <v>975</v>
      </c>
      <c r="BP78" t="s">
        <v>1141</v>
      </c>
      <c r="BQ78" t="s">
        <v>975</v>
      </c>
      <c r="BR78" t="s">
        <v>1141</v>
      </c>
      <c r="BS78" t="s">
        <v>975</v>
      </c>
      <c r="BT78" t="s">
        <v>1141</v>
      </c>
      <c r="BU78" t="s">
        <v>975</v>
      </c>
      <c r="BV78" t="s">
        <v>1141</v>
      </c>
      <c r="BW78" t="s">
        <v>975</v>
      </c>
      <c r="BX78" t="s">
        <v>1141</v>
      </c>
      <c r="BY78" t="s">
        <v>975</v>
      </c>
      <c r="BZ78" t="s">
        <v>975</v>
      </c>
      <c r="CA78" t="s">
        <v>1038</v>
      </c>
      <c r="CB78" t="s">
        <v>985</v>
      </c>
      <c r="CC78" t="s">
        <v>1039</v>
      </c>
      <c r="CD78" t="s">
        <v>1040</v>
      </c>
      <c r="CE78" t="s">
        <v>975</v>
      </c>
      <c r="CF78" t="s">
        <v>1041</v>
      </c>
      <c r="CG78" t="s">
        <v>975</v>
      </c>
      <c r="CH78" t="s">
        <v>1042</v>
      </c>
      <c r="CI78" t="s">
        <v>975</v>
      </c>
      <c r="CJ78" t="s">
        <v>1043</v>
      </c>
      <c r="CK78" t="s">
        <v>975</v>
      </c>
      <c r="CL78" s="6" t="s">
        <v>1044</v>
      </c>
      <c r="CM78" t="s">
        <v>975</v>
      </c>
      <c r="CN78" t="s">
        <v>1045</v>
      </c>
      <c r="CO78" t="s">
        <v>975</v>
      </c>
      <c r="CP78" t="s">
        <v>1046</v>
      </c>
      <c r="CQ78" t="s">
        <v>975</v>
      </c>
      <c r="CR78" t="s">
        <v>1047</v>
      </c>
      <c r="CS78" t="s">
        <v>975</v>
      </c>
      <c r="CT78" t="s">
        <v>1048</v>
      </c>
      <c r="CU78" t="s">
        <v>975</v>
      </c>
      <c r="CV78" t="s">
        <v>1049</v>
      </c>
      <c r="CW78" t="s">
        <v>975</v>
      </c>
      <c r="CX78" t="s">
        <v>1050</v>
      </c>
      <c r="CY78" t="s">
        <v>975</v>
      </c>
      <c r="CZ78" t="s">
        <v>1051</v>
      </c>
      <c r="DA78" t="s">
        <v>975</v>
      </c>
      <c r="DB78" t="s">
        <v>1052</v>
      </c>
      <c r="DC78" t="s">
        <v>975</v>
      </c>
      <c r="DD78" t="s">
        <v>1053</v>
      </c>
      <c r="DE78" t="s">
        <v>975</v>
      </c>
      <c r="DF78" t="s">
        <v>1054</v>
      </c>
      <c r="DG78" t="s">
        <v>975</v>
      </c>
      <c r="DH78" t="s">
        <v>1055</v>
      </c>
      <c r="DI78" t="s">
        <v>975</v>
      </c>
      <c r="DJ78" t="s">
        <v>1056</v>
      </c>
      <c r="DK78" t="s">
        <v>975</v>
      </c>
      <c r="DL78" t="s">
        <v>1057</v>
      </c>
      <c r="DM78" t="s">
        <v>975</v>
      </c>
      <c r="DN78" t="s">
        <v>1058</v>
      </c>
      <c r="DO78" t="s">
        <v>975</v>
      </c>
      <c r="DP78" t="s">
        <v>1059</v>
      </c>
      <c r="DQ78" t="s">
        <v>975</v>
      </c>
      <c r="DR78" t="s">
        <v>1060</v>
      </c>
      <c r="DS78" t="s">
        <v>975</v>
      </c>
      <c r="DT78" t="s">
        <v>1061</v>
      </c>
      <c r="DU78" t="s">
        <v>975</v>
      </c>
      <c r="DV78" t="s">
        <v>1062</v>
      </c>
      <c r="DW78" t="s">
        <v>975</v>
      </c>
      <c r="DX78" t="s">
        <v>1063</v>
      </c>
      <c r="DY78" t="s">
        <v>975</v>
      </c>
      <c r="DZ78" t="s">
        <v>1064</v>
      </c>
      <c r="EA78" t="s">
        <v>975</v>
      </c>
      <c r="EB78" t="s">
        <v>1065</v>
      </c>
      <c r="EC78" t="s">
        <v>975</v>
      </c>
      <c r="ED78" t="s">
        <v>1066</v>
      </c>
      <c r="EE78" t="s">
        <v>975</v>
      </c>
      <c r="EF78" t="s">
        <v>1067</v>
      </c>
      <c r="EG78" t="s">
        <v>975</v>
      </c>
      <c r="EL78" t="s">
        <v>975</v>
      </c>
      <c r="EM78" t="s">
        <v>975</v>
      </c>
      <c r="EN78" t="s">
        <v>975</v>
      </c>
      <c r="EO78" t="s">
        <v>1068</v>
      </c>
      <c r="EP78" t="s">
        <v>1068</v>
      </c>
      <c r="EQ78" t="s">
        <v>1068</v>
      </c>
      <c r="ER78" t="s">
        <v>1068</v>
      </c>
      <c r="ES78" t="s">
        <v>1068</v>
      </c>
      <c r="ET78" t="s">
        <v>1068</v>
      </c>
      <c r="EU78" t="s">
        <v>1254</v>
      </c>
      <c r="EV78" t="s">
        <v>975</v>
      </c>
      <c r="EW78" t="s">
        <v>975</v>
      </c>
      <c r="EX78" t="s">
        <v>975</v>
      </c>
      <c r="EY78" t="s">
        <v>975</v>
      </c>
      <c r="EZ78" t="s">
        <v>975</v>
      </c>
      <c r="FA78" t="s">
        <v>975</v>
      </c>
      <c r="FB78" t="s">
        <v>975</v>
      </c>
      <c r="FC78" t="s">
        <v>975</v>
      </c>
      <c r="FD78" t="s">
        <v>975</v>
      </c>
      <c r="FE78" t="s">
        <v>975</v>
      </c>
      <c r="FF78" t="s">
        <v>2601</v>
      </c>
      <c r="FG78" t="s">
        <v>975</v>
      </c>
      <c r="FH78" t="s">
        <v>1142</v>
      </c>
      <c r="FI78" t="s">
        <v>993</v>
      </c>
      <c r="FJ78" t="s">
        <v>993</v>
      </c>
      <c r="FK78" t="s">
        <v>1305</v>
      </c>
      <c r="FL78" t="s">
        <v>984</v>
      </c>
      <c r="FM78" t="s">
        <v>984</v>
      </c>
      <c r="FN78" t="s">
        <v>984</v>
      </c>
      <c r="FO78" t="s">
        <v>984</v>
      </c>
      <c r="FP78" t="s">
        <v>984</v>
      </c>
      <c r="FQ78" t="s">
        <v>985</v>
      </c>
      <c r="FR78">
        <v>248</v>
      </c>
      <c r="FS78">
        <v>231</v>
      </c>
      <c r="FT78">
        <v>415</v>
      </c>
      <c r="FU78">
        <v>32</v>
      </c>
      <c r="FV78">
        <v>63</v>
      </c>
      <c r="FW78">
        <v>4</v>
      </c>
      <c r="FX78">
        <v>137</v>
      </c>
      <c r="FY78">
        <v>11</v>
      </c>
      <c r="FZ78">
        <v>17</v>
      </c>
      <c r="GA78">
        <v>6</v>
      </c>
      <c r="GB78">
        <v>18</v>
      </c>
      <c r="GC78">
        <v>5</v>
      </c>
      <c r="GD78">
        <v>13</v>
      </c>
      <c r="GE78">
        <v>6</v>
      </c>
      <c r="GF78" t="s">
        <v>1305</v>
      </c>
      <c r="GG78" t="s">
        <v>997</v>
      </c>
      <c r="GH78" t="s">
        <v>975</v>
      </c>
      <c r="GI78" t="s">
        <v>975</v>
      </c>
      <c r="GJ78" t="s">
        <v>1144</v>
      </c>
      <c r="GK78" t="s">
        <v>975</v>
      </c>
      <c r="GL78" t="s">
        <v>1305</v>
      </c>
      <c r="GM78" t="s">
        <v>988</v>
      </c>
      <c r="GN78" t="s">
        <v>975</v>
      </c>
      <c r="GO78" t="s">
        <v>1305</v>
      </c>
      <c r="GP78" t="s">
        <v>988</v>
      </c>
      <c r="GQ78">
        <v>438</v>
      </c>
      <c r="GR78">
        <v>391</v>
      </c>
      <c r="GS78">
        <v>78</v>
      </c>
      <c r="GT78" s="5">
        <v>45460</v>
      </c>
      <c r="GU78">
        <v>87</v>
      </c>
      <c r="GV78" s="5">
        <v>45461</v>
      </c>
      <c r="GW78">
        <v>94</v>
      </c>
      <c r="GX78" s="5">
        <v>45462</v>
      </c>
      <c r="GY78">
        <v>99</v>
      </c>
      <c r="GZ78" s="5">
        <v>45463</v>
      </c>
      <c r="HA78">
        <v>76</v>
      </c>
      <c r="HB78" s="5">
        <v>45464</v>
      </c>
      <c r="HC78">
        <v>74</v>
      </c>
      <c r="HD78" t="s">
        <v>1305</v>
      </c>
      <c r="HE78" t="s">
        <v>975</v>
      </c>
      <c r="HF78" t="s">
        <v>1146</v>
      </c>
      <c r="HG78" t="s">
        <v>975</v>
      </c>
      <c r="HH78" t="s">
        <v>975</v>
      </c>
      <c r="HI78" t="s">
        <v>975</v>
      </c>
      <c r="HJ78" t="s">
        <v>975</v>
      </c>
      <c r="HK78" t="s">
        <v>975</v>
      </c>
      <c r="HL78" t="s">
        <v>975</v>
      </c>
      <c r="HM78" t="s">
        <v>975</v>
      </c>
      <c r="HN78" t="s">
        <v>975</v>
      </c>
      <c r="HO78" t="s">
        <v>975</v>
      </c>
      <c r="HP78" t="s">
        <v>975</v>
      </c>
      <c r="HQ78" t="s">
        <v>975</v>
      </c>
      <c r="HR78" t="s">
        <v>975</v>
      </c>
      <c r="HS78" t="s">
        <v>975</v>
      </c>
      <c r="HT78" t="s">
        <v>975</v>
      </c>
      <c r="HU78" t="s">
        <v>975</v>
      </c>
      <c r="HV78" t="s">
        <v>975</v>
      </c>
      <c r="HW78" t="s">
        <v>975</v>
      </c>
      <c r="HX78" t="s">
        <v>975</v>
      </c>
      <c r="HY78" t="s">
        <v>975</v>
      </c>
      <c r="HZ78" t="s">
        <v>975</v>
      </c>
      <c r="IA78" t="s">
        <v>975</v>
      </c>
      <c r="IB78" t="s">
        <v>975</v>
      </c>
      <c r="IC78" t="s">
        <v>975</v>
      </c>
      <c r="ID78" t="s">
        <v>975</v>
      </c>
      <c r="IE78" t="s">
        <v>975</v>
      </c>
      <c r="IF78" t="s">
        <v>975</v>
      </c>
      <c r="IG78" t="s">
        <v>975</v>
      </c>
      <c r="IH78" t="s">
        <v>975</v>
      </c>
      <c r="II78" t="s">
        <v>975</v>
      </c>
      <c r="IJ78" t="s">
        <v>975</v>
      </c>
      <c r="IK78" t="s">
        <v>975</v>
      </c>
      <c r="IL78" t="s">
        <v>975</v>
      </c>
      <c r="IM78" t="s">
        <v>975</v>
      </c>
      <c r="IN78" t="s">
        <v>975</v>
      </c>
      <c r="IO78" t="s">
        <v>975</v>
      </c>
      <c r="IP78" t="s">
        <v>975</v>
      </c>
      <c r="IQ78" t="s">
        <v>975</v>
      </c>
      <c r="IR78" t="s">
        <v>975</v>
      </c>
      <c r="IS78" t="s">
        <v>975</v>
      </c>
      <c r="IT78" t="s">
        <v>975</v>
      </c>
      <c r="IU78" t="s">
        <v>975</v>
      </c>
      <c r="IV78">
        <v>5</v>
      </c>
      <c r="IW78" t="s">
        <v>975</v>
      </c>
      <c r="IX78" t="s">
        <v>975</v>
      </c>
      <c r="IY78" t="s">
        <v>975</v>
      </c>
      <c r="IZ78" t="s">
        <v>975</v>
      </c>
      <c r="JA78" t="s">
        <v>3258</v>
      </c>
      <c r="JB78" t="s">
        <v>3259</v>
      </c>
      <c r="JC78" t="s">
        <v>975</v>
      </c>
      <c r="JD78" t="s">
        <v>993</v>
      </c>
      <c r="JE78" t="s">
        <v>993</v>
      </c>
      <c r="JF78" t="s">
        <v>974</v>
      </c>
      <c r="JG78" t="s">
        <v>993</v>
      </c>
      <c r="JH78" t="s">
        <v>993</v>
      </c>
      <c r="JI78" t="s">
        <v>993</v>
      </c>
      <c r="JJ78">
        <v>34</v>
      </c>
      <c r="JK78" t="s">
        <v>1077</v>
      </c>
      <c r="JL78" t="s">
        <v>975</v>
      </c>
      <c r="JM78" t="s">
        <v>975</v>
      </c>
      <c r="JN78" t="s">
        <v>1081</v>
      </c>
      <c r="JO78" t="s">
        <v>1088</v>
      </c>
      <c r="JP78">
        <v>0</v>
      </c>
      <c r="JQ78">
        <v>0</v>
      </c>
      <c r="JR78">
        <v>1</v>
      </c>
      <c r="JS78">
        <v>0</v>
      </c>
      <c r="JT78">
        <v>0</v>
      </c>
      <c r="JU78">
        <v>0</v>
      </c>
      <c r="JV78">
        <v>0</v>
      </c>
      <c r="JW78">
        <v>0</v>
      </c>
      <c r="JX78">
        <v>0</v>
      </c>
      <c r="JY78">
        <v>0</v>
      </c>
      <c r="KA78" t="s">
        <v>975</v>
      </c>
      <c r="KB78" t="s">
        <v>975</v>
      </c>
      <c r="KC78" t="s">
        <v>975</v>
      </c>
      <c r="KD78" t="s">
        <v>975</v>
      </c>
      <c r="KE78" t="s">
        <v>3260</v>
      </c>
      <c r="KF78" t="s">
        <v>3261</v>
      </c>
      <c r="KG78" t="s">
        <v>975</v>
      </c>
      <c r="KH78" t="s">
        <v>993</v>
      </c>
      <c r="KI78" t="s">
        <v>993</v>
      </c>
      <c r="KJ78" t="s">
        <v>974</v>
      </c>
      <c r="KK78" t="s">
        <v>993</v>
      </c>
      <c r="KL78" t="s">
        <v>993</v>
      </c>
      <c r="KM78" t="s">
        <v>993</v>
      </c>
      <c r="KN78">
        <v>23</v>
      </c>
      <c r="KO78" t="s">
        <v>1077</v>
      </c>
      <c r="KP78" t="s">
        <v>975</v>
      </c>
      <c r="KQ78" t="s">
        <v>975</v>
      </c>
      <c r="KR78" t="s">
        <v>1081</v>
      </c>
      <c r="KS78" t="s">
        <v>1088</v>
      </c>
      <c r="KT78">
        <v>0</v>
      </c>
      <c r="KU78">
        <v>0</v>
      </c>
      <c r="KV78">
        <v>1</v>
      </c>
      <c r="KW78">
        <v>0</v>
      </c>
      <c r="KX78">
        <v>0</v>
      </c>
      <c r="KY78">
        <v>0</v>
      </c>
      <c r="KZ78">
        <v>0</v>
      </c>
      <c r="LA78">
        <v>0</v>
      </c>
      <c r="LB78">
        <v>0</v>
      </c>
      <c r="LC78">
        <v>0</v>
      </c>
      <c r="LE78" t="s">
        <v>975</v>
      </c>
      <c r="LF78" t="s">
        <v>975</v>
      </c>
      <c r="LG78" t="s">
        <v>975</v>
      </c>
      <c r="LH78" t="s">
        <v>975</v>
      </c>
      <c r="LI78" t="s">
        <v>3262</v>
      </c>
      <c r="LJ78" t="s">
        <v>3263</v>
      </c>
      <c r="LK78" t="s">
        <v>975</v>
      </c>
      <c r="LL78" t="s">
        <v>993</v>
      </c>
      <c r="LM78" t="s">
        <v>993</v>
      </c>
      <c r="LN78" t="s">
        <v>974</v>
      </c>
      <c r="LO78" t="s">
        <v>993</v>
      </c>
      <c r="LP78" t="s">
        <v>993</v>
      </c>
      <c r="LQ78" t="s">
        <v>993</v>
      </c>
      <c r="LR78">
        <v>29</v>
      </c>
      <c r="LS78" t="s">
        <v>1077</v>
      </c>
      <c r="LT78" t="s">
        <v>975</v>
      </c>
      <c r="LU78" t="s">
        <v>975</v>
      </c>
      <c r="LV78" t="s">
        <v>1081</v>
      </c>
      <c r="LW78" t="s">
        <v>1088</v>
      </c>
      <c r="LX78">
        <v>0</v>
      </c>
      <c r="LY78">
        <v>0</v>
      </c>
      <c r="LZ78">
        <v>1</v>
      </c>
      <c r="MA78">
        <v>0</v>
      </c>
      <c r="MB78">
        <v>0</v>
      </c>
      <c r="MC78">
        <v>0</v>
      </c>
      <c r="MD78">
        <v>0</v>
      </c>
      <c r="ME78">
        <v>0</v>
      </c>
      <c r="MF78">
        <v>0</v>
      </c>
      <c r="MG78">
        <v>0</v>
      </c>
      <c r="MI78" t="s">
        <v>975</v>
      </c>
      <c r="MJ78" t="s">
        <v>975</v>
      </c>
      <c r="MK78" t="s">
        <v>975</v>
      </c>
      <c r="ML78" t="s">
        <v>975</v>
      </c>
      <c r="MM78" t="s">
        <v>3264</v>
      </c>
      <c r="MN78" t="s">
        <v>3265</v>
      </c>
      <c r="MO78" t="s">
        <v>975</v>
      </c>
      <c r="MP78" t="s">
        <v>993</v>
      </c>
      <c r="MQ78" t="s">
        <v>993</v>
      </c>
      <c r="MR78" t="s">
        <v>974</v>
      </c>
      <c r="MS78" t="s">
        <v>993</v>
      </c>
      <c r="MT78" t="s">
        <v>993</v>
      </c>
      <c r="MU78" t="s">
        <v>993</v>
      </c>
      <c r="MV78">
        <v>19</v>
      </c>
      <c r="MW78" t="s">
        <v>1087</v>
      </c>
      <c r="MX78" t="s">
        <v>975</v>
      </c>
      <c r="MY78" t="s">
        <v>975</v>
      </c>
      <c r="MZ78" t="s">
        <v>1081</v>
      </c>
      <c r="NA78" t="s">
        <v>1088</v>
      </c>
      <c r="NB78">
        <v>0</v>
      </c>
      <c r="NC78">
        <v>0</v>
      </c>
      <c r="ND78">
        <v>1</v>
      </c>
      <c r="NE78">
        <v>0</v>
      </c>
      <c r="NF78">
        <v>0</v>
      </c>
      <c r="NG78">
        <v>0</v>
      </c>
      <c r="NH78">
        <v>0</v>
      </c>
      <c r="NI78">
        <v>0</v>
      </c>
      <c r="NJ78">
        <v>0</v>
      </c>
      <c r="NK78">
        <v>0</v>
      </c>
      <c r="NM78" t="s">
        <v>975</v>
      </c>
      <c r="NN78" t="s">
        <v>975</v>
      </c>
      <c r="NO78" t="s">
        <v>975</v>
      </c>
      <c r="NP78" t="s">
        <v>975</v>
      </c>
      <c r="NQ78" t="s">
        <v>3266</v>
      </c>
      <c r="NR78" t="s">
        <v>3267</v>
      </c>
      <c r="NS78" t="s">
        <v>975</v>
      </c>
      <c r="NT78" t="s">
        <v>993</v>
      </c>
      <c r="NU78" t="s">
        <v>993</v>
      </c>
      <c r="NV78" t="s">
        <v>974</v>
      </c>
      <c r="NW78" t="s">
        <v>993</v>
      </c>
      <c r="NX78" t="s">
        <v>993</v>
      </c>
      <c r="NY78" t="s">
        <v>993</v>
      </c>
      <c r="NZ78">
        <v>31</v>
      </c>
      <c r="OA78" t="s">
        <v>1087</v>
      </c>
      <c r="OB78" t="s">
        <v>975</v>
      </c>
      <c r="OC78" t="s">
        <v>975</v>
      </c>
      <c r="OD78" t="s">
        <v>1081</v>
      </c>
      <c r="OE78" t="s">
        <v>1088</v>
      </c>
      <c r="OF78">
        <v>0</v>
      </c>
      <c r="OG78">
        <v>0</v>
      </c>
      <c r="OH78">
        <v>1</v>
      </c>
      <c r="OI78">
        <v>0</v>
      </c>
      <c r="OJ78">
        <v>0</v>
      </c>
      <c r="OK78">
        <v>0</v>
      </c>
      <c r="OL78">
        <v>0</v>
      </c>
      <c r="OM78">
        <v>0</v>
      </c>
      <c r="ON78">
        <v>0</v>
      </c>
      <c r="OO78">
        <v>0</v>
      </c>
      <c r="OQ78" t="s">
        <v>975</v>
      </c>
      <c r="OR78" t="s">
        <v>975</v>
      </c>
      <c r="OS78">
        <v>5</v>
      </c>
      <c r="OT78">
        <v>5</v>
      </c>
      <c r="OU78" t="s">
        <v>975</v>
      </c>
      <c r="OV78" t="s">
        <v>975</v>
      </c>
      <c r="OW78" t="s">
        <v>975</v>
      </c>
      <c r="OX78" t="s">
        <v>3268</v>
      </c>
      <c r="OY78" t="s">
        <v>3269</v>
      </c>
      <c r="OZ78" t="s">
        <v>975</v>
      </c>
      <c r="PA78" t="s">
        <v>975</v>
      </c>
      <c r="PB78" t="s">
        <v>975</v>
      </c>
      <c r="PC78" t="s">
        <v>975</v>
      </c>
      <c r="PD78" t="s">
        <v>975</v>
      </c>
      <c r="PE78" t="s">
        <v>975</v>
      </c>
      <c r="PF78" t="s">
        <v>975</v>
      </c>
      <c r="PG78" t="s">
        <v>975</v>
      </c>
      <c r="PH78" t="s">
        <v>975</v>
      </c>
      <c r="PI78" t="s">
        <v>975</v>
      </c>
      <c r="PJ78" t="s">
        <v>975</v>
      </c>
      <c r="PK78" t="s">
        <v>975</v>
      </c>
      <c r="PL78" t="s">
        <v>975</v>
      </c>
      <c r="PM78" t="s">
        <v>975</v>
      </c>
      <c r="PN78" t="s">
        <v>975</v>
      </c>
      <c r="PO78" t="s">
        <v>975</v>
      </c>
      <c r="PP78" t="s">
        <v>975</v>
      </c>
      <c r="PQ78" t="s">
        <v>975</v>
      </c>
      <c r="PR78" t="s">
        <v>975</v>
      </c>
      <c r="PS78" t="s">
        <v>975</v>
      </c>
      <c r="PT78" t="s">
        <v>975</v>
      </c>
      <c r="PU78" t="s">
        <v>975</v>
      </c>
      <c r="PV78" t="s">
        <v>975</v>
      </c>
      <c r="PW78" t="s">
        <v>975</v>
      </c>
      <c r="PX78" t="s">
        <v>975</v>
      </c>
      <c r="PY78" t="s">
        <v>975</v>
      </c>
      <c r="PZ78" t="s">
        <v>975</v>
      </c>
      <c r="QA78" t="s">
        <v>975</v>
      </c>
      <c r="QB78" t="s">
        <v>975</v>
      </c>
      <c r="QC78" t="s">
        <v>975</v>
      </c>
      <c r="QD78" t="s">
        <v>975</v>
      </c>
      <c r="QE78" t="s">
        <v>974</v>
      </c>
      <c r="QF78" t="s">
        <v>975</v>
      </c>
      <c r="QG78" t="s">
        <v>975</v>
      </c>
      <c r="QH78" t="s">
        <v>975</v>
      </c>
      <c r="QI78" t="s">
        <v>975</v>
      </c>
      <c r="QJ78" t="s">
        <v>975</v>
      </c>
      <c r="QK78" t="s">
        <v>975</v>
      </c>
      <c r="QL78">
        <v>95000</v>
      </c>
      <c r="QM78" t="s">
        <v>1159</v>
      </c>
      <c r="QN78" t="s">
        <v>1009</v>
      </c>
      <c r="QP78" t="s">
        <v>1003</v>
      </c>
      <c r="QQ78" t="s">
        <v>975</v>
      </c>
      <c r="QR78" t="s">
        <v>1004</v>
      </c>
      <c r="QS78" t="s">
        <v>975</v>
      </c>
      <c r="QT78" t="s">
        <v>1010</v>
      </c>
      <c r="QV78" t="s">
        <v>974</v>
      </c>
      <c r="QW78" t="s">
        <v>1006</v>
      </c>
      <c r="QX78" t="s">
        <v>975</v>
      </c>
      <c r="QY78" t="s">
        <v>975</v>
      </c>
      <c r="QZ78" t="s">
        <v>975</v>
      </c>
      <c r="RA78" t="s">
        <v>3270</v>
      </c>
      <c r="RB78" t="s">
        <v>3271</v>
      </c>
      <c r="RC78" t="s">
        <v>975</v>
      </c>
      <c r="RD78" t="s">
        <v>975</v>
      </c>
      <c r="RE78" t="s">
        <v>975</v>
      </c>
      <c r="RF78" t="s">
        <v>975</v>
      </c>
      <c r="RG78" t="s">
        <v>975</v>
      </c>
      <c r="RH78" t="s">
        <v>975</v>
      </c>
      <c r="RI78" t="s">
        <v>975</v>
      </c>
      <c r="RJ78" t="s">
        <v>975</v>
      </c>
      <c r="RK78" t="s">
        <v>975</v>
      </c>
      <c r="RL78" t="s">
        <v>975</v>
      </c>
      <c r="RM78" t="s">
        <v>975</v>
      </c>
      <c r="RN78" t="s">
        <v>975</v>
      </c>
      <c r="RO78" t="s">
        <v>975</v>
      </c>
      <c r="RP78" t="s">
        <v>975</v>
      </c>
      <c r="RQ78" t="s">
        <v>975</v>
      </c>
      <c r="RR78" t="s">
        <v>975</v>
      </c>
      <c r="RS78" t="s">
        <v>975</v>
      </c>
      <c r="RT78" t="s">
        <v>975</v>
      </c>
      <c r="RU78" t="s">
        <v>975</v>
      </c>
      <c r="RV78" t="s">
        <v>975</v>
      </c>
      <c r="RW78" t="s">
        <v>975</v>
      </c>
      <c r="RX78" t="s">
        <v>975</v>
      </c>
      <c r="RY78" t="s">
        <v>975</v>
      </c>
      <c r="RZ78" t="s">
        <v>975</v>
      </c>
      <c r="SA78" t="s">
        <v>975</v>
      </c>
      <c r="SB78" t="s">
        <v>975</v>
      </c>
      <c r="SC78" t="s">
        <v>975</v>
      </c>
      <c r="SD78" t="s">
        <v>975</v>
      </c>
      <c r="SE78" t="s">
        <v>975</v>
      </c>
      <c r="SF78" t="s">
        <v>975</v>
      </c>
      <c r="SG78" t="s">
        <v>975</v>
      </c>
      <c r="SH78" t="s">
        <v>974</v>
      </c>
      <c r="SI78" t="s">
        <v>975</v>
      </c>
      <c r="SJ78" t="s">
        <v>975</v>
      </c>
      <c r="SK78" t="s">
        <v>975</v>
      </c>
      <c r="SL78" t="s">
        <v>975</v>
      </c>
      <c r="SM78" t="s">
        <v>975</v>
      </c>
      <c r="SN78" t="s">
        <v>975</v>
      </c>
      <c r="SO78">
        <v>80000</v>
      </c>
      <c r="SP78" t="s">
        <v>1159</v>
      </c>
      <c r="SQ78" t="s">
        <v>1009</v>
      </c>
      <c r="SS78" t="s">
        <v>1003</v>
      </c>
      <c r="ST78" t="s">
        <v>975</v>
      </c>
      <c r="SU78" t="s">
        <v>1004</v>
      </c>
      <c r="SV78" t="s">
        <v>975</v>
      </c>
      <c r="SW78" t="s">
        <v>1010</v>
      </c>
      <c r="SY78" t="s">
        <v>975</v>
      </c>
      <c r="SZ78" t="s">
        <v>1006</v>
      </c>
      <c r="TA78" t="s">
        <v>975</v>
      </c>
      <c r="TB78" t="s">
        <v>975</v>
      </c>
      <c r="TC78" t="s">
        <v>975</v>
      </c>
      <c r="TD78" t="s">
        <v>3272</v>
      </c>
      <c r="TE78" t="s">
        <v>3273</v>
      </c>
      <c r="TF78" t="s">
        <v>975</v>
      </c>
      <c r="TG78" t="s">
        <v>975</v>
      </c>
      <c r="TH78" t="s">
        <v>975</v>
      </c>
      <c r="TI78" t="s">
        <v>975</v>
      </c>
      <c r="TJ78" t="s">
        <v>975</v>
      </c>
      <c r="TK78" t="s">
        <v>975</v>
      </c>
      <c r="TL78" t="s">
        <v>975</v>
      </c>
      <c r="TM78" t="s">
        <v>975</v>
      </c>
      <c r="TN78" t="s">
        <v>975</v>
      </c>
      <c r="TO78" t="s">
        <v>975</v>
      </c>
      <c r="TP78" t="s">
        <v>975</v>
      </c>
      <c r="TQ78" t="s">
        <v>975</v>
      </c>
      <c r="TR78" t="s">
        <v>975</v>
      </c>
      <c r="TS78" t="s">
        <v>975</v>
      </c>
      <c r="TT78" t="s">
        <v>975</v>
      </c>
      <c r="TU78" t="s">
        <v>975</v>
      </c>
      <c r="TV78" t="s">
        <v>975</v>
      </c>
      <c r="TW78" t="s">
        <v>975</v>
      </c>
      <c r="TX78" t="s">
        <v>975</v>
      </c>
      <c r="TY78" t="s">
        <v>975</v>
      </c>
      <c r="TZ78" t="s">
        <v>975</v>
      </c>
      <c r="UA78" t="s">
        <v>975</v>
      </c>
      <c r="UB78" t="s">
        <v>975</v>
      </c>
      <c r="UC78" t="s">
        <v>975</v>
      </c>
      <c r="UD78" t="s">
        <v>975</v>
      </c>
      <c r="UE78" t="s">
        <v>975</v>
      </c>
      <c r="UF78" t="s">
        <v>975</v>
      </c>
      <c r="UG78" t="s">
        <v>975</v>
      </c>
      <c r="UH78" t="s">
        <v>975</v>
      </c>
      <c r="UI78" t="s">
        <v>975</v>
      </c>
      <c r="UJ78" t="s">
        <v>975</v>
      </c>
      <c r="UK78" t="s">
        <v>974</v>
      </c>
      <c r="UL78" t="s">
        <v>975</v>
      </c>
      <c r="UM78" t="s">
        <v>975</v>
      </c>
      <c r="UN78" t="s">
        <v>975</v>
      </c>
      <c r="UO78" t="s">
        <v>975</v>
      </c>
      <c r="UP78" t="s">
        <v>975</v>
      </c>
      <c r="UQ78" t="s">
        <v>975</v>
      </c>
      <c r="UR78">
        <v>85000</v>
      </c>
      <c r="US78" t="s">
        <v>1159</v>
      </c>
      <c r="UT78" t="s">
        <v>1009</v>
      </c>
      <c r="UV78" t="s">
        <v>1003</v>
      </c>
      <c r="UW78" t="s">
        <v>975</v>
      </c>
      <c r="UX78" t="s">
        <v>1004</v>
      </c>
      <c r="UY78" t="s">
        <v>975</v>
      </c>
      <c r="UZ78" t="s">
        <v>1010</v>
      </c>
      <c r="VB78" t="s">
        <v>975</v>
      </c>
      <c r="VC78" t="s">
        <v>1006</v>
      </c>
      <c r="VD78" t="s">
        <v>975</v>
      </c>
      <c r="VE78" t="s">
        <v>975</v>
      </c>
      <c r="VF78" t="s">
        <v>975</v>
      </c>
      <c r="VG78" t="s">
        <v>3274</v>
      </c>
      <c r="VH78" t="s">
        <v>3275</v>
      </c>
      <c r="VI78" t="s">
        <v>975</v>
      </c>
      <c r="VJ78" t="s">
        <v>975</v>
      </c>
      <c r="VK78" t="s">
        <v>975</v>
      </c>
      <c r="VL78" t="s">
        <v>975</v>
      </c>
      <c r="VM78" t="s">
        <v>975</v>
      </c>
      <c r="VN78" t="s">
        <v>975</v>
      </c>
      <c r="VO78" t="s">
        <v>975</v>
      </c>
      <c r="VP78" t="s">
        <v>975</v>
      </c>
      <c r="VQ78" t="s">
        <v>975</v>
      </c>
      <c r="VR78" t="s">
        <v>975</v>
      </c>
      <c r="VS78" t="s">
        <v>975</v>
      </c>
      <c r="VT78" t="s">
        <v>975</v>
      </c>
      <c r="VU78" t="s">
        <v>975</v>
      </c>
      <c r="VV78" t="s">
        <v>975</v>
      </c>
      <c r="VW78" t="s">
        <v>975</v>
      </c>
      <c r="VX78" t="s">
        <v>975</v>
      </c>
      <c r="VY78" t="s">
        <v>975</v>
      </c>
      <c r="VZ78" t="s">
        <v>975</v>
      </c>
      <c r="WA78" t="s">
        <v>975</v>
      </c>
      <c r="WB78" t="s">
        <v>975</v>
      </c>
      <c r="WC78" t="s">
        <v>975</v>
      </c>
      <c r="WD78" t="s">
        <v>975</v>
      </c>
      <c r="WE78" t="s">
        <v>975</v>
      </c>
      <c r="WF78" t="s">
        <v>975</v>
      </c>
      <c r="WG78" t="s">
        <v>975</v>
      </c>
      <c r="WH78" t="s">
        <v>975</v>
      </c>
      <c r="WI78" t="s">
        <v>975</v>
      </c>
      <c r="WJ78" t="s">
        <v>975</v>
      </c>
      <c r="WK78" t="s">
        <v>975</v>
      </c>
      <c r="WL78" t="s">
        <v>975</v>
      </c>
      <c r="WM78" t="s">
        <v>975</v>
      </c>
      <c r="WN78" t="s">
        <v>974</v>
      </c>
      <c r="WO78" t="s">
        <v>975</v>
      </c>
      <c r="WP78" t="s">
        <v>975</v>
      </c>
      <c r="WQ78" t="s">
        <v>975</v>
      </c>
      <c r="WR78" t="s">
        <v>975</v>
      </c>
      <c r="WS78" t="s">
        <v>975</v>
      </c>
      <c r="WT78" t="s">
        <v>975</v>
      </c>
      <c r="WU78">
        <v>80000</v>
      </c>
      <c r="WV78" t="s">
        <v>1159</v>
      </c>
      <c r="WW78" t="s">
        <v>1009</v>
      </c>
      <c r="WY78" t="s">
        <v>1003</v>
      </c>
      <c r="WZ78" t="s">
        <v>975</v>
      </c>
      <c r="XA78" t="s">
        <v>1004</v>
      </c>
      <c r="XB78" t="s">
        <v>975</v>
      </c>
      <c r="XC78" t="s">
        <v>1010</v>
      </c>
      <c r="XE78" t="s">
        <v>975</v>
      </c>
      <c r="XF78" t="s">
        <v>1006</v>
      </c>
      <c r="XG78" t="s">
        <v>975</v>
      </c>
      <c r="XH78" t="s">
        <v>975</v>
      </c>
      <c r="XI78" t="s">
        <v>975</v>
      </c>
      <c r="XJ78" t="s">
        <v>3276</v>
      </c>
      <c r="XK78" t="s">
        <v>3277</v>
      </c>
      <c r="XL78" t="s">
        <v>975</v>
      </c>
      <c r="XM78" t="s">
        <v>975</v>
      </c>
      <c r="XN78" t="s">
        <v>975</v>
      </c>
      <c r="XO78" t="s">
        <v>975</v>
      </c>
      <c r="XP78" t="s">
        <v>975</v>
      </c>
      <c r="XQ78" t="s">
        <v>975</v>
      </c>
      <c r="XR78" t="s">
        <v>975</v>
      </c>
      <c r="XS78" t="s">
        <v>975</v>
      </c>
      <c r="XT78" t="s">
        <v>975</v>
      </c>
      <c r="XU78" t="s">
        <v>975</v>
      </c>
      <c r="XV78" t="s">
        <v>975</v>
      </c>
      <c r="XW78" t="s">
        <v>975</v>
      </c>
      <c r="XX78" t="s">
        <v>975</v>
      </c>
      <c r="XY78" t="s">
        <v>975</v>
      </c>
      <c r="XZ78" t="s">
        <v>975</v>
      </c>
      <c r="YA78" t="s">
        <v>975</v>
      </c>
      <c r="YB78" t="s">
        <v>975</v>
      </c>
      <c r="YC78" t="s">
        <v>975</v>
      </c>
      <c r="YD78" t="s">
        <v>975</v>
      </c>
      <c r="YE78" t="s">
        <v>975</v>
      </c>
      <c r="YF78" t="s">
        <v>975</v>
      </c>
      <c r="YG78" t="s">
        <v>975</v>
      </c>
      <c r="YH78" t="s">
        <v>975</v>
      </c>
      <c r="YI78" t="s">
        <v>975</v>
      </c>
      <c r="YJ78" t="s">
        <v>975</v>
      </c>
      <c r="YK78" t="s">
        <v>975</v>
      </c>
      <c r="YL78" t="s">
        <v>975</v>
      </c>
      <c r="YM78" t="s">
        <v>975</v>
      </c>
      <c r="YN78" t="s">
        <v>975</v>
      </c>
      <c r="YO78" t="s">
        <v>975</v>
      </c>
      <c r="YP78" t="s">
        <v>975</v>
      </c>
      <c r="YQ78" t="s">
        <v>974</v>
      </c>
      <c r="YR78" t="s">
        <v>975</v>
      </c>
      <c r="YS78" t="s">
        <v>975</v>
      </c>
      <c r="YT78" t="s">
        <v>975</v>
      </c>
      <c r="YU78" t="s">
        <v>975</v>
      </c>
      <c r="YV78" t="s">
        <v>975</v>
      </c>
      <c r="YW78" t="s">
        <v>975</v>
      </c>
      <c r="YX78">
        <v>90000</v>
      </c>
      <c r="YY78" t="s">
        <v>1159</v>
      </c>
      <c r="YZ78" t="s">
        <v>1009</v>
      </c>
      <c r="ZB78" t="s">
        <v>1003</v>
      </c>
      <c r="ZC78" t="s">
        <v>975</v>
      </c>
      <c r="ZD78" t="s">
        <v>1004</v>
      </c>
      <c r="ZE78" t="s">
        <v>975</v>
      </c>
      <c r="ZF78" t="s">
        <v>1010</v>
      </c>
      <c r="ZH78" t="s">
        <v>975</v>
      </c>
      <c r="ZI78" t="s">
        <v>1006</v>
      </c>
      <c r="ZJ78" t="s">
        <v>975</v>
      </c>
      <c r="ZK78">
        <v>6</v>
      </c>
      <c r="ZL78">
        <v>10</v>
      </c>
      <c r="ZM78">
        <v>5</v>
      </c>
      <c r="ZN78">
        <v>0</v>
      </c>
      <c r="ZO78" t="s">
        <v>1098</v>
      </c>
      <c r="ZP78">
        <v>1</v>
      </c>
      <c r="ZQ78">
        <v>0</v>
      </c>
      <c r="ZR78">
        <v>0</v>
      </c>
      <c r="ZS78">
        <v>0</v>
      </c>
      <c r="ZT78">
        <v>0</v>
      </c>
      <c r="ZU78">
        <v>0</v>
      </c>
      <c r="ZV78">
        <v>0</v>
      </c>
      <c r="ZW78">
        <v>0</v>
      </c>
      <c r="ZX78">
        <v>0</v>
      </c>
      <c r="ZZ78">
        <v>5</v>
      </c>
      <c r="AAA78" t="s">
        <v>975</v>
      </c>
      <c r="AAB78" t="s">
        <v>3278</v>
      </c>
      <c r="AAC78" t="s">
        <v>1016</v>
      </c>
      <c r="AAD78" t="s">
        <v>975</v>
      </c>
      <c r="AAE78" t="s">
        <v>975</v>
      </c>
      <c r="AAF78" t="s">
        <v>975</v>
      </c>
      <c r="AAG78" t="s">
        <v>975</v>
      </c>
      <c r="AAH78" t="s">
        <v>975</v>
      </c>
      <c r="AAI78" t="s">
        <v>975</v>
      </c>
      <c r="AAJ78" t="s">
        <v>975</v>
      </c>
      <c r="AAK78" t="s">
        <v>975</v>
      </c>
      <c r="AAL78" t="s">
        <v>975</v>
      </c>
      <c r="AAM78">
        <v>40</v>
      </c>
      <c r="AAN78">
        <v>9</v>
      </c>
      <c r="AAO78" t="s">
        <v>975</v>
      </c>
      <c r="AAP78" t="s">
        <v>975</v>
      </c>
      <c r="AAQ78" t="s">
        <v>975</v>
      </c>
      <c r="AAR78" t="s">
        <v>975</v>
      </c>
      <c r="AAS78" t="s">
        <v>975</v>
      </c>
      <c r="AAT78" t="s">
        <v>975</v>
      </c>
      <c r="AAU78" t="s">
        <v>975</v>
      </c>
      <c r="AAV78" t="s">
        <v>3279</v>
      </c>
      <c r="AAW78" t="s">
        <v>1016</v>
      </c>
      <c r="AAX78" t="s">
        <v>975</v>
      </c>
      <c r="AAY78" t="s">
        <v>975</v>
      </c>
      <c r="AAZ78" t="s">
        <v>975</v>
      </c>
      <c r="ABA78" t="s">
        <v>975</v>
      </c>
      <c r="ABB78" t="s">
        <v>975</v>
      </c>
      <c r="ABC78" t="s">
        <v>975</v>
      </c>
      <c r="ABD78" t="s">
        <v>975</v>
      </c>
      <c r="ABE78" t="s">
        <v>975</v>
      </c>
      <c r="ABF78" t="s">
        <v>975</v>
      </c>
      <c r="ABG78">
        <v>37</v>
      </c>
      <c r="ABH78">
        <v>7</v>
      </c>
      <c r="ABI78" t="s">
        <v>975</v>
      </c>
      <c r="ABJ78" t="s">
        <v>975</v>
      </c>
      <c r="ABK78" t="s">
        <v>975</v>
      </c>
      <c r="ABL78" t="s">
        <v>975</v>
      </c>
      <c r="ABM78" t="s">
        <v>975</v>
      </c>
      <c r="ABN78" t="s">
        <v>975</v>
      </c>
      <c r="ABO78" t="s">
        <v>975</v>
      </c>
      <c r="ABP78" t="s">
        <v>3280</v>
      </c>
      <c r="ABQ78" t="s">
        <v>1016</v>
      </c>
      <c r="ABR78" t="s">
        <v>975</v>
      </c>
      <c r="ABS78" t="s">
        <v>975</v>
      </c>
      <c r="ABT78" t="s">
        <v>975</v>
      </c>
      <c r="ABU78" t="s">
        <v>975</v>
      </c>
      <c r="ABV78" t="s">
        <v>975</v>
      </c>
      <c r="ABW78" t="s">
        <v>975</v>
      </c>
      <c r="ABX78" t="s">
        <v>975</v>
      </c>
      <c r="ABY78" t="s">
        <v>975</v>
      </c>
      <c r="ABZ78" t="s">
        <v>975</v>
      </c>
      <c r="ACA78">
        <v>38</v>
      </c>
      <c r="ACB78">
        <v>7</v>
      </c>
      <c r="ACC78" t="s">
        <v>975</v>
      </c>
      <c r="ACD78" t="s">
        <v>975</v>
      </c>
      <c r="ACE78" t="s">
        <v>975</v>
      </c>
      <c r="ACF78" t="s">
        <v>975</v>
      </c>
      <c r="ACG78" t="s">
        <v>975</v>
      </c>
      <c r="ACH78" t="s">
        <v>975</v>
      </c>
      <c r="ACI78" t="s">
        <v>975</v>
      </c>
      <c r="ACJ78" t="s">
        <v>3281</v>
      </c>
      <c r="ACK78" t="s">
        <v>1016</v>
      </c>
      <c r="ACL78" t="s">
        <v>975</v>
      </c>
      <c r="ACM78" t="s">
        <v>975</v>
      </c>
      <c r="ACN78" t="s">
        <v>975</v>
      </c>
      <c r="ACO78" t="s">
        <v>975</v>
      </c>
      <c r="ACP78" t="s">
        <v>975</v>
      </c>
      <c r="ACQ78" t="s">
        <v>975</v>
      </c>
      <c r="ACR78" t="s">
        <v>975</v>
      </c>
      <c r="ACS78" t="s">
        <v>975</v>
      </c>
      <c r="ACT78" t="s">
        <v>975</v>
      </c>
      <c r="ACU78">
        <v>34</v>
      </c>
      <c r="ACV78">
        <v>5</v>
      </c>
      <c r="ACW78" t="s">
        <v>975</v>
      </c>
      <c r="ACX78" t="s">
        <v>975</v>
      </c>
      <c r="ACY78" t="s">
        <v>975</v>
      </c>
      <c r="ACZ78" t="s">
        <v>975</v>
      </c>
      <c r="ADA78" t="s">
        <v>975</v>
      </c>
      <c r="ADB78" t="s">
        <v>975</v>
      </c>
      <c r="ADC78" t="s">
        <v>975</v>
      </c>
      <c r="ADD78" t="s">
        <v>3282</v>
      </c>
      <c r="ADE78" t="s">
        <v>1016</v>
      </c>
      <c r="ADF78" t="s">
        <v>975</v>
      </c>
      <c r="ADG78" t="s">
        <v>975</v>
      </c>
      <c r="ADH78" t="s">
        <v>975</v>
      </c>
      <c r="ADI78" t="s">
        <v>975</v>
      </c>
      <c r="ADJ78" t="s">
        <v>975</v>
      </c>
      <c r="ADK78" t="s">
        <v>975</v>
      </c>
      <c r="ADL78" t="s">
        <v>975</v>
      </c>
      <c r="ADM78" t="s">
        <v>975</v>
      </c>
      <c r="ADN78" t="s">
        <v>975</v>
      </c>
      <c r="ADO78">
        <v>40</v>
      </c>
      <c r="ADP78">
        <v>9</v>
      </c>
      <c r="ADQ78" t="s">
        <v>975</v>
      </c>
      <c r="ADR78" t="s">
        <v>975</v>
      </c>
      <c r="ADS78" t="s">
        <v>975</v>
      </c>
      <c r="ADT78" t="s">
        <v>975</v>
      </c>
      <c r="ADU78" t="s">
        <v>975</v>
      </c>
      <c r="ADV78" t="s">
        <v>975</v>
      </c>
      <c r="ADW78" t="s">
        <v>974</v>
      </c>
      <c r="ADY78" t="s">
        <v>975</v>
      </c>
      <c r="ADZ78">
        <v>6</v>
      </c>
      <c r="AEA78">
        <v>10</v>
      </c>
      <c r="AEB78">
        <v>5</v>
      </c>
      <c r="AEC78">
        <v>0</v>
      </c>
      <c r="AED78" t="s">
        <v>1323</v>
      </c>
      <c r="AEE78">
        <v>0</v>
      </c>
      <c r="AEF78">
        <v>1</v>
      </c>
      <c r="AEG78">
        <v>0</v>
      </c>
      <c r="AEH78">
        <v>0</v>
      </c>
      <c r="AEI78">
        <v>0</v>
      </c>
      <c r="AEJ78">
        <v>0</v>
      </c>
      <c r="AEK78">
        <v>0</v>
      </c>
      <c r="AEM78">
        <v>5</v>
      </c>
      <c r="AEN78" t="s">
        <v>975</v>
      </c>
      <c r="AEO78" t="s">
        <v>3283</v>
      </c>
      <c r="AEP78" t="s">
        <v>1016</v>
      </c>
      <c r="AEQ78" t="s">
        <v>975</v>
      </c>
      <c r="AER78" t="s">
        <v>975</v>
      </c>
      <c r="AES78" t="s">
        <v>975</v>
      </c>
      <c r="AET78" t="s">
        <v>975</v>
      </c>
      <c r="AEU78" t="s">
        <v>975</v>
      </c>
      <c r="AEV78" t="s">
        <v>1548</v>
      </c>
      <c r="AEX78" t="s">
        <v>975</v>
      </c>
      <c r="AEY78" t="s">
        <v>975</v>
      </c>
      <c r="AEZ78" t="s">
        <v>975</v>
      </c>
      <c r="AFA78" t="s">
        <v>975</v>
      </c>
      <c r="AFB78" t="s">
        <v>3284</v>
      </c>
      <c r="AFC78" t="s">
        <v>1016</v>
      </c>
      <c r="AFD78" t="s">
        <v>975</v>
      </c>
      <c r="AFE78" t="s">
        <v>975</v>
      </c>
      <c r="AFF78" t="s">
        <v>975</v>
      </c>
      <c r="AFG78" t="s">
        <v>975</v>
      </c>
      <c r="AFH78" t="s">
        <v>975</v>
      </c>
      <c r="AFI78" t="s">
        <v>1548</v>
      </c>
      <c r="AFK78" t="s">
        <v>975</v>
      </c>
      <c r="AFL78" t="s">
        <v>975</v>
      </c>
      <c r="AFM78" t="s">
        <v>975</v>
      </c>
      <c r="AFN78" t="s">
        <v>975</v>
      </c>
      <c r="AFO78" t="s">
        <v>3285</v>
      </c>
      <c r="AFP78" t="s">
        <v>1016</v>
      </c>
      <c r="AFQ78" t="s">
        <v>975</v>
      </c>
      <c r="AFR78" t="s">
        <v>975</v>
      </c>
      <c r="AFS78" t="s">
        <v>975</v>
      </c>
      <c r="AFT78" t="s">
        <v>975</v>
      </c>
      <c r="AFU78" t="s">
        <v>975</v>
      </c>
      <c r="AFV78" t="s">
        <v>1548</v>
      </c>
      <c r="AFX78" t="s">
        <v>975</v>
      </c>
      <c r="AFY78" t="s">
        <v>975</v>
      </c>
      <c r="AFZ78" t="s">
        <v>975</v>
      </c>
      <c r="AGA78" t="s">
        <v>975</v>
      </c>
      <c r="AGB78" t="s">
        <v>3286</v>
      </c>
      <c r="AGC78" t="s">
        <v>1016</v>
      </c>
      <c r="AGD78" t="s">
        <v>975</v>
      </c>
      <c r="AGE78" t="s">
        <v>975</v>
      </c>
      <c r="AGF78" t="s">
        <v>975</v>
      </c>
      <c r="AGG78" t="s">
        <v>975</v>
      </c>
      <c r="AGH78" t="s">
        <v>975</v>
      </c>
      <c r="AGI78" t="s">
        <v>1548</v>
      </c>
      <c r="AGK78" t="s">
        <v>975</v>
      </c>
      <c r="AGL78" t="s">
        <v>975</v>
      </c>
      <c r="AGM78" t="s">
        <v>975</v>
      </c>
      <c r="AGN78" t="s">
        <v>975</v>
      </c>
      <c r="AGO78" t="s">
        <v>3287</v>
      </c>
      <c r="AGP78" t="s">
        <v>1016</v>
      </c>
      <c r="AGQ78" t="s">
        <v>975</v>
      </c>
      <c r="AGR78" t="s">
        <v>975</v>
      </c>
      <c r="AGS78" t="s">
        <v>975</v>
      </c>
      <c r="AGT78" t="s">
        <v>975</v>
      </c>
      <c r="AGU78" t="s">
        <v>975</v>
      </c>
      <c r="AGV78" t="s">
        <v>1548</v>
      </c>
      <c r="AGX78" t="s">
        <v>975</v>
      </c>
      <c r="AGY78" t="s">
        <v>975</v>
      </c>
      <c r="AGZ78" t="s">
        <v>975</v>
      </c>
      <c r="AHA78" t="s">
        <v>974</v>
      </c>
      <c r="AHC78" t="s">
        <v>975</v>
      </c>
      <c r="AHD78">
        <v>6</v>
      </c>
      <c r="AHE78">
        <v>10</v>
      </c>
      <c r="AHF78">
        <v>5</v>
      </c>
      <c r="AHG78">
        <v>0</v>
      </c>
      <c r="AHH78" t="s">
        <v>1018</v>
      </c>
      <c r="AHI78">
        <v>1</v>
      </c>
      <c r="AHJ78">
        <v>0</v>
      </c>
      <c r="AHK78">
        <v>0</v>
      </c>
      <c r="AHL78">
        <v>0</v>
      </c>
      <c r="AHN78">
        <v>5</v>
      </c>
      <c r="AHO78" t="s">
        <v>975</v>
      </c>
      <c r="AHP78">
        <v>40</v>
      </c>
      <c r="AHQ78" t="s">
        <v>1016</v>
      </c>
      <c r="AHR78" t="s">
        <v>1020</v>
      </c>
      <c r="AHS78" t="s">
        <v>975</v>
      </c>
      <c r="AHT78" t="s">
        <v>975</v>
      </c>
      <c r="AHU78" t="s">
        <v>975</v>
      </c>
      <c r="AHV78">
        <v>67</v>
      </c>
      <c r="AHW78" t="s">
        <v>1016</v>
      </c>
      <c r="AHX78" t="s">
        <v>1020</v>
      </c>
      <c r="AHY78" t="s">
        <v>975</v>
      </c>
      <c r="AHZ78" t="s">
        <v>975</v>
      </c>
      <c r="AIA78" t="s">
        <v>975</v>
      </c>
      <c r="AIB78">
        <v>46</v>
      </c>
      <c r="AIC78" t="s">
        <v>1016</v>
      </c>
      <c r="AID78" t="s">
        <v>1020</v>
      </c>
      <c r="AIE78" t="s">
        <v>975</v>
      </c>
      <c r="AIF78" t="s">
        <v>975</v>
      </c>
      <c r="AIG78" t="s">
        <v>975</v>
      </c>
      <c r="AIH78">
        <v>54</v>
      </c>
      <c r="AII78" t="s">
        <v>1016</v>
      </c>
      <c r="AIJ78" t="s">
        <v>1020</v>
      </c>
      <c r="AIK78" t="s">
        <v>975</v>
      </c>
      <c r="AIL78" t="s">
        <v>975</v>
      </c>
      <c r="AIM78" t="s">
        <v>975</v>
      </c>
      <c r="AIN78">
        <v>76</v>
      </c>
      <c r="AIO78" t="s">
        <v>1016</v>
      </c>
      <c r="AIP78" t="s">
        <v>1020</v>
      </c>
      <c r="AIQ78" t="s">
        <v>975</v>
      </c>
      <c r="AIR78" t="s">
        <v>975</v>
      </c>
      <c r="AIS78" t="s">
        <v>974</v>
      </c>
      <c r="AIU78" t="s">
        <v>1021</v>
      </c>
      <c r="AIV78" t="s">
        <v>974</v>
      </c>
      <c r="AJV78" t="s">
        <v>3288</v>
      </c>
      <c r="AJW78">
        <v>2405131227</v>
      </c>
      <c r="AJX78" t="s">
        <v>3288</v>
      </c>
      <c r="AJY78" t="s">
        <v>1023</v>
      </c>
      <c r="AJZ78" t="s">
        <v>3289</v>
      </c>
      <c r="AKA78" t="s">
        <v>1025</v>
      </c>
    </row>
    <row r="79" spans="1:963" ht="15.5" customHeight="1" x14ac:dyDescent="0.35">
      <c r="A79" s="3">
        <v>45468.81753472222</v>
      </c>
      <c r="B79" s="3">
        <v>45435.746053240742</v>
      </c>
      <c r="C79" s="3">
        <v>45468.817106481481</v>
      </c>
      <c r="D79" t="s">
        <v>1296</v>
      </c>
      <c r="H79" t="s">
        <v>1297</v>
      </c>
      <c r="I79">
        <v>5790</v>
      </c>
      <c r="K79" s="4">
        <v>45468</v>
      </c>
      <c r="L79" t="s">
        <v>1298</v>
      </c>
      <c r="M79" t="s">
        <v>966</v>
      </c>
      <c r="N79" t="s">
        <v>3290</v>
      </c>
      <c r="O79" t="s">
        <v>3291</v>
      </c>
      <c r="P79" t="s">
        <v>969</v>
      </c>
      <c r="Q79" t="s">
        <v>1301</v>
      </c>
      <c r="R79" t="s">
        <v>3292</v>
      </c>
      <c r="S79" t="s">
        <v>972</v>
      </c>
      <c r="T79" t="s">
        <v>973</v>
      </c>
      <c r="U79">
        <v>5.0256430999999999</v>
      </c>
      <c r="V79">
        <v>7.8665824000000004</v>
      </c>
      <c r="W79">
        <v>90.6</v>
      </c>
      <c r="X79">
        <v>3.9</v>
      </c>
      <c r="Y79" t="s">
        <v>974</v>
      </c>
      <c r="Z79" t="s">
        <v>975</v>
      </c>
      <c r="AA79" t="s">
        <v>3293</v>
      </c>
      <c r="AB79" t="s">
        <v>3294</v>
      </c>
      <c r="AC79" t="s">
        <v>3295</v>
      </c>
      <c r="AD79" t="s">
        <v>975</v>
      </c>
      <c r="AE79" t="s">
        <v>3296</v>
      </c>
      <c r="AG79" t="s">
        <v>980</v>
      </c>
      <c r="AI79" t="s">
        <v>981</v>
      </c>
      <c r="AJ79" t="s">
        <v>1112</v>
      </c>
      <c r="AK79" t="s">
        <v>972</v>
      </c>
      <c r="AL79">
        <v>3600</v>
      </c>
      <c r="AM79" t="s">
        <v>3295</v>
      </c>
      <c r="AN79" t="s">
        <v>984</v>
      </c>
      <c r="AO79" t="s">
        <v>975</v>
      </c>
      <c r="AP79" t="s">
        <v>3295</v>
      </c>
      <c r="AQ79" t="s">
        <v>986</v>
      </c>
      <c r="AR79" t="s">
        <v>975</v>
      </c>
      <c r="AS79" t="s">
        <v>985</v>
      </c>
      <c r="AT79" t="s">
        <v>990</v>
      </c>
      <c r="AU79" t="s">
        <v>975</v>
      </c>
      <c r="AV79" t="s">
        <v>985</v>
      </c>
      <c r="AW79" t="s">
        <v>986</v>
      </c>
      <c r="AX79" t="s">
        <v>975</v>
      </c>
      <c r="AY79" t="s">
        <v>975</v>
      </c>
      <c r="AZ79" t="s">
        <v>974</v>
      </c>
      <c r="BA79" t="s">
        <v>975</v>
      </c>
      <c r="BB79" t="s">
        <v>975</v>
      </c>
      <c r="BC79" t="s">
        <v>1305</v>
      </c>
      <c r="BD79" t="s">
        <v>986</v>
      </c>
      <c r="BE79" t="s">
        <v>974</v>
      </c>
      <c r="BI79" t="s">
        <v>3295</v>
      </c>
      <c r="BJ79" t="s">
        <v>974</v>
      </c>
      <c r="CA79" t="s">
        <v>1038</v>
      </c>
      <c r="CB79" t="s">
        <v>2265</v>
      </c>
      <c r="CC79" t="s">
        <v>1039</v>
      </c>
      <c r="CD79" t="s">
        <v>1040</v>
      </c>
      <c r="CE79" t="s">
        <v>975</v>
      </c>
      <c r="CF79" t="s">
        <v>1041</v>
      </c>
      <c r="CG79" t="s">
        <v>975</v>
      </c>
      <c r="CH79" t="s">
        <v>1042</v>
      </c>
      <c r="CI79" t="s">
        <v>975</v>
      </c>
      <c r="CJ79" t="s">
        <v>1043</v>
      </c>
      <c r="CK79" t="s">
        <v>974</v>
      </c>
      <c r="CL79" t="s">
        <v>1044</v>
      </c>
      <c r="CM79" t="s">
        <v>975</v>
      </c>
      <c r="CN79" t="s">
        <v>1045</v>
      </c>
      <c r="CO79" t="s">
        <v>974</v>
      </c>
      <c r="CP79" t="s">
        <v>1046</v>
      </c>
      <c r="CQ79" t="s">
        <v>974</v>
      </c>
      <c r="CR79" t="s">
        <v>1047</v>
      </c>
      <c r="CS79" t="s">
        <v>974</v>
      </c>
      <c r="CT79" t="s">
        <v>1048</v>
      </c>
      <c r="CU79" t="s">
        <v>974</v>
      </c>
      <c r="CV79" t="s">
        <v>1049</v>
      </c>
      <c r="CW79" t="s">
        <v>974</v>
      </c>
      <c r="CX79" t="s">
        <v>1050</v>
      </c>
      <c r="CY79" t="s">
        <v>974</v>
      </c>
      <c r="CZ79" t="s">
        <v>1051</v>
      </c>
      <c r="DA79" t="s">
        <v>974</v>
      </c>
      <c r="DB79" t="s">
        <v>1052</v>
      </c>
      <c r="DC79" t="s">
        <v>974</v>
      </c>
      <c r="DD79" t="s">
        <v>1053</v>
      </c>
      <c r="DE79" t="s">
        <v>974</v>
      </c>
      <c r="DF79" t="s">
        <v>1054</v>
      </c>
      <c r="DG79" t="s">
        <v>974</v>
      </c>
      <c r="DH79" t="s">
        <v>1055</v>
      </c>
      <c r="DI79" t="s">
        <v>975</v>
      </c>
      <c r="DJ79" t="s">
        <v>1056</v>
      </c>
      <c r="DK79" t="s">
        <v>974</v>
      </c>
      <c r="DL79" t="s">
        <v>1057</v>
      </c>
      <c r="DM79" t="s">
        <v>974</v>
      </c>
      <c r="DN79" t="s">
        <v>1058</v>
      </c>
      <c r="DO79" t="s">
        <v>974</v>
      </c>
      <c r="DP79" t="s">
        <v>1059</v>
      </c>
      <c r="DQ79" t="s">
        <v>974</v>
      </c>
      <c r="DR79" t="s">
        <v>1060</v>
      </c>
      <c r="DS79" t="s">
        <v>974</v>
      </c>
      <c r="DT79" t="s">
        <v>1061</v>
      </c>
      <c r="DU79" t="s">
        <v>974</v>
      </c>
      <c r="DV79" t="s">
        <v>1062</v>
      </c>
      <c r="DW79" t="s">
        <v>974</v>
      </c>
      <c r="DX79" t="s">
        <v>1063</v>
      </c>
      <c r="DY79" t="s">
        <v>974</v>
      </c>
      <c r="DZ79" t="s">
        <v>1064</v>
      </c>
      <c r="EA79" t="s">
        <v>974</v>
      </c>
      <c r="EB79" t="s">
        <v>1065</v>
      </c>
      <c r="EC79" t="s">
        <v>974</v>
      </c>
      <c r="ED79" t="s">
        <v>1066</v>
      </c>
      <c r="EE79" t="s">
        <v>974</v>
      </c>
      <c r="EF79" t="s">
        <v>1067</v>
      </c>
      <c r="EG79" t="s">
        <v>974</v>
      </c>
      <c r="EL79" t="s">
        <v>975</v>
      </c>
      <c r="EM79" t="s">
        <v>974</v>
      </c>
      <c r="EN79" t="s">
        <v>974</v>
      </c>
      <c r="EO79" t="s">
        <v>974</v>
      </c>
      <c r="EP79" t="s">
        <v>974</v>
      </c>
      <c r="EQ79" t="s">
        <v>974</v>
      </c>
      <c r="ER79" t="s">
        <v>974</v>
      </c>
      <c r="ES79" t="s">
        <v>974</v>
      </c>
      <c r="ET79" t="s">
        <v>974</v>
      </c>
      <c r="EU79" t="s">
        <v>974</v>
      </c>
      <c r="EV79" t="s">
        <v>1069</v>
      </c>
      <c r="FH79" t="s">
        <v>1306</v>
      </c>
      <c r="FI79" t="s">
        <v>993</v>
      </c>
      <c r="FJ79" t="s">
        <v>993</v>
      </c>
      <c r="FK79" t="s">
        <v>985</v>
      </c>
      <c r="FL79" t="s">
        <v>994</v>
      </c>
      <c r="FM79" t="s">
        <v>994</v>
      </c>
      <c r="FN79" t="s">
        <v>994</v>
      </c>
      <c r="FO79" t="s">
        <v>994</v>
      </c>
      <c r="FP79" t="s">
        <v>994</v>
      </c>
      <c r="FQ79" t="s">
        <v>3295</v>
      </c>
      <c r="FR79">
        <v>5</v>
      </c>
      <c r="FS79">
        <v>4</v>
      </c>
      <c r="FT79">
        <v>5</v>
      </c>
      <c r="FU79">
        <v>0</v>
      </c>
      <c r="FV79">
        <v>0</v>
      </c>
      <c r="FW79">
        <v>0</v>
      </c>
      <c r="FX79">
        <v>2</v>
      </c>
      <c r="FY79">
        <v>0</v>
      </c>
      <c r="FZ79">
        <v>1</v>
      </c>
      <c r="GA79">
        <v>0</v>
      </c>
      <c r="GB79">
        <v>0</v>
      </c>
      <c r="GC79">
        <v>0</v>
      </c>
      <c r="GD79">
        <v>1</v>
      </c>
      <c r="GE79">
        <v>0</v>
      </c>
      <c r="GF79" t="s">
        <v>3295</v>
      </c>
      <c r="GG79" t="s">
        <v>997</v>
      </c>
      <c r="GH79" t="s">
        <v>975</v>
      </c>
      <c r="GI79" t="s">
        <v>975</v>
      </c>
      <c r="GJ79" t="s">
        <v>1307</v>
      </c>
      <c r="GK79" t="s">
        <v>975</v>
      </c>
      <c r="GL79" t="s">
        <v>3297</v>
      </c>
      <c r="GM79" t="s">
        <v>990</v>
      </c>
      <c r="GN79" t="s">
        <v>975</v>
      </c>
      <c r="GO79" t="s">
        <v>996</v>
      </c>
      <c r="GP79" t="s">
        <v>988</v>
      </c>
      <c r="GQ79">
        <v>194</v>
      </c>
      <c r="GR79">
        <v>134</v>
      </c>
      <c r="GS79">
        <v>8</v>
      </c>
      <c r="GT79" s="5">
        <v>45460</v>
      </c>
      <c r="GU79">
        <v>6</v>
      </c>
      <c r="GV79" s="5">
        <v>45461</v>
      </c>
      <c r="GW79">
        <v>5</v>
      </c>
      <c r="GX79" s="5">
        <v>45462</v>
      </c>
      <c r="GY79">
        <v>3</v>
      </c>
      <c r="GZ79" s="5">
        <v>45463</v>
      </c>
      <c r="HA79">
        <v>18</v>
      </c>
      <c r="HB79" s="5">
        <v>45464</v>
      </c>
      <c r="HC79">
        <v>9</v>
      </c>
      <c r="HD79" t="s">
        <v>996</v>
      </c>
      <c r="HE79" t="s">
        <v>975</v>
      </c>
      <c r="HF79" t="s">
        <v>2752</v>
      </c>
      <c r="HG79" t="s">
        <v>975</v>
      </c>
      <c r="HH79" t="s">
        <v>975</v>
      </c>
      <c r="HI79" t="s">
        <v>975</v>
      </c>
      <c r="HJ79" t="s">
        <v>975</v>
      </c>
      <c r="HK79" t="s">
        <v>975</v>
      </c>
      <c r="HL79" t="s">
        <v>975</v>
      </c>
      <c r="HS79" t="s">
        <v>975</v>
      </c>
      <c r="HT79" t="s">
        <v>975</v>
      </c>
      <c r="HU79" t="s">
        <v>975</v>
      </c>
      <c r="HV79" t="s">
        <v>975</v>
      </c>
      <c r="HW79" t="s">
        <v>975</v>
      </c>
      <c r="HX79" t="s">
        <v>975</v>
      </c>
      <c r="HY79" t="s">
        <v>975</v>
      </c>
      <c r="HZ79" t="s">
        <v>975</v>
      </c>
      <c r="IA79" t="s">
        <v>975</v>
      </c>
      <c r="IB79" t="s">
        <v>975</v>
      </c>
      <c r="IC79" t="s">
        <v>975</v>
      </c>
      <c r="ID79" t="s">
        <v>975</v>
      </c>
      <c r="IE79" t="s">
        <v>975</v>
      </c>
      <c r="IF79" t="s">
        <v>975</v>
      </c>
      <c r="IG79" t="s">
        <v>975</v>
      </c>
      <c r="IH79" t="s">
        <v>975</v>
      </c>
      <c r="II79" t="s">
        <v>975</v>
      </c>
      <c r="IJ79" t="s">
        <v>975</v>
      </c>
      <c r="IK79" t="s">
        <v>975</v>
      </c>
      <c r="IL79" t="s">
        <v>975</v>
      </c>
      <c r="IM79" t="s">
        <v>975</v>
      </c>
      <c r="IN79" t="s">
        <v>975</v>
      </c>
      <c r="IO79" t="s">
        <v>975</v>
      </c>
      <c r="IP79" t="s">
        <v>975</v>
      </c>
      <c r="IQ79" t="s">
        <v>975</v>
      </c>
      <c r="IR79" t="s">
        <v>975</v>
      </c>
      <c r="IS79" t="s">
        <v>975</v>
      </c>
      <c r="IT79" t="s">
        <v>975</v>
      </c>
      <c r="IU79" t="s">
        <v>975</v>
      </c>
      <c r="IV79">
        <v>5</v>
      </c>
      <c r="IW79" t="s">
        <v>975</v>
      </c>
      <c r="IX79" t="s">
        <v>975</v>
      </c>
      <c r="IY79" t="s">
        <v>975</v>
      </c>
      <c r="IZ79" t="s">
        <v>975</v>
      </c>
      <c r="JA79" t="s">
        <v>3298</v>
      </c>
      <c r="JB79" t="s">
        <v>3299</v>
      </c>
      <c r="JC79" t="s">
        <v>975</v>
      </c>
      <c r="JD79" t="s">
        <v>1075</v>
      </c>
      <c r="JE79" t="s">
        <v>1075</v>
      </c>
      <c r="JF79" t="s">
        <v>974</v>
      </c>
      <c r="JG79" t="s">
        <v>1075</v>
      </c>
      <c r="JH79" t="s">
        <v>993</v>
      </c>
      <c r="JI79" t="s">
        <v>1086</v>
      </c>
      <c r="JJ79">
        <v>26</v>
      </c>
      <c r="JK79" t="s">
        <v>1077</v>
      </c>
      <c r="JL79" t="s">
        <v>975</v>
      </c>
      <c r="JM79" t="s">
        <v>975</v>
      </c>
      <c r="JN79" t="s">
        <v>1114</v>
      </c>
      <c r="JO79" t="s">
        <v>1088</v>
      </c>
      <c r="JP79">
        <v>0</v>
      </c>
      <c r="JQ79">
        <v>0</v>
      </c>
      <c r="JR79">
        <v>1</v>
      </c>
      <c r="JS79">
        <v>0</v>
      </c>
      <c r="JT79">
        <v>0</v>
      </c>
      <c r="JU79">
        <v>0</v>
      </c>
      <c r="JV79">
        <v>0</v>
      </c>
      <c r="JW79">
        <v>0</v>
      </c>
      <c r="JX79">
        <v>0</v>
      </c>
      <c r="JY79">
        <v>0</v>
      </c>
      <c r="KA79" t="s">
        <v>974</v>
      </c>
      <c r="LE79" t="s">
        <v>974</v>
      </c>
      <c r="MI79" t="s">
        <v>974</v>
      </c>
      <c r="NM79" t="s">
        <v>974</v>
      </c>
      <c r="OQ79" t="s">
        <v>975</v>
      </c>
      <c r="OR79" t="s">
        <v>975</v>
      </c>
      <c r="OS79">
        <v>1</v>
      </c>
      <c r="OT79">
        <v>5</v>
      </c>
      <c r="OU79" t="s">
        <v>975</v>
      </c>
      <c r="OV79" t="s">
        <v>975</v>
      </c>
      <c r="OW79" t="s">
        <v>975</v>
      </c>
      <c r="OX79" t="s">
        <v>3300</v>
      </c>
      <c r="OY79" t="s">
        <v>3301</v>
      </c>
      <c r="OZ79" t="s">
        <v>975</v>
      </c>
      <c r="PA79" t="s">
        <v>975</v>
      </c>
      <c r="PB79" t="s">
        <v>974</v>
      </c>
      <c r="PC79" t="s">
        <v>975</v>
      </c>
      <c r="PD79" t="s">
        <v>975</v>
      </c>
      <c r="PE79" t="s">
        <v>975</v>
      </c>
      <c r="PF79" t="s">
        <v>975</v>
      </c>
      <c r="PG79" t="s">
        <v>974</v>
      </c>
      <c r="PI79" t="s">
        <v>974</v>
      </c>
      <c r="PJ79" t="s">
        <v>974</v>
      </c>
      <c r="PK79" t="s">
        <v>975</v>
      </c>
      <c r="PL79" t="s">
        <v>974</v>
      </c>
      <c r="PR79" t="s">
        <v>975</v>
      </c>
      <c r="PS79" t="s">
        <v>974</v>
      </c>
      <c r="PU79" t="s">
        <v>975</v>
      </c>
      <c r="PV79" t="s">
        <v>974</v>
      </c>
      <c r="PW79" t="s">
        <v>975</v>
      </c>
      <c r="PX79" t="s">
        <v>975</v>
      </c>
      <c r="PY79" t="s">
        <v>974</v>
      </c>
      <c r="PZ79" t="s">
        <v>974</v>
      </c>
      <c r="QA79" t="s">
        <v>974</v>
      </c>
      <c r="QB79" t="s">
        <v>975</v>
      </c>
      <c r="QC79" t="s">
        <v>975</v>
      </c>
      <c r="QD79" t="s">
        <v>974</v>
      </c>
      <c r="QE79" t="s">
        <v>974</v>
      </c>
      <c r="QF79" t="s">
        <v>974</v>
      </c>
      <c r="QG79" t="s">
        <v>974</v>
      </c>
      <c r="QH79" t="s">
        <v>975</v>
      </c>
      <c r="QI79" t="s">
        <v>974</v>
      </c>
      <c r="QJ79" t="s">
        <v>975</v>
      </c>
      <c r="QK79" t="s">
        <v>975</v>
      </c>
      <c r="QL79">
        <v>54000</v>
      </c>
      <c r="QM79" t="s">
        <v>1159</v>
      </c>
      <c r="QN79" t="s">
        <v>1009</v>
      </c>
      <c r="QP79" t="s">
        <v>1160</v>
      </c>
      <c r="QQ79" t="s">
        <v>974</v>
      </c>
      <c r="QR79" t="s">
        <v>1160</v>
      </c>
      <c r="QS79" t="s">
        <v>974</v>
      </c>
      <c r="QT79" t="s">
        <v>1450</v>
      </c>
      <c r="QV79" t="s">
        <v>974</v>
      </c>
      <c r="QW79" t="s">
        <v>1006</v>
      </c>
      <c r="QX79" t="s">
        <v>974</v>
      </c>
      <c r="TA79" t="s">
        <v>974</v>
      </c>
      <c r="VD79" t="s">
        <v>974</v>
      </c>
      <c r="XG79" t="s">
        <v>974</v>
      </c>
      <c r="ZJ79" t="s">
        <v>975</v>
      </c>
      <c r="ZK79">
        <v>6</v>
      </c>
      <c r="ZL79">
        <v>10</v>
      </c>
      <c r="ZM79">
        <v>5</v>
      </c>
      <c r="ZN79">
        <v>0</v>
      </c>
      <c r="ZO79" t="s">
        <v>1098</v>
      </c>
      <c r="ZP79">
        <v>1</v>
      </c>
      <c r="ZQ79">
        <v>0</v>
      </c>
      <c r="ZR79">
        <v>0</v>
      </c>
      <c r="ZS79">
        <v>0</v>
      </c>
      <c r="ZT79">
        <v>0</v>
      </c>
      <c r="ZU79">
        <v>0</v>
      </c>
      <c r="ZV79">
        <v>0</v>
      </c>
      <c r="ZW79">
        <v>0</v>
      </c>
      <c r="ZX79">
        <v>0</v>
      </c>
      <c r="ZZ79">
        <v>5</v>
      </c>
      <c r="AAA79" t="s">
        <v>975</v>
      </c>
      <c r="AAB79" t="s">
        <v>3302</v>
      </c>
      <c r="AAC79" t="s">
        <v>1016</v>
      </c>
      <c r="AAD79" t="s">
        <v>975</v>
      </c>
      <c r="AAE79" t="s">
        <v>975</v>
      </c>
      <c r="AAF79" t="s">
        <v>975</v>
      </c>
      <c r="AAG79" t="s">
        <v>974</v>
      </c>
      <c r="AAI79" t="s">
        <v>1017</v>
      </c>
      <c r="AAJ79" t="s">
        <v>975</v>
      </c>
      <c r="AAK79" t="s">
        <v>1017</v>
      </c>
      <c r="AAL79" t="s">
        <v>1017</v>
      </c>
      <c r="AAM79">
        <v>33</v>
      </c>
      <c r="AAN79">
        <v>9</v>
      </c>
      <c r="AAO79" t="s">
        <v>975</v>
      </c>
      <c r="AAP79" t="s">
        <v>975</v>
      </c>
      <c r="AAQ79" t="s">
        <v>975</v>
      </c>
      <c r="AAR79" t="s">
        <v>975</v>
      </c>
      <c r="AAS79" t="s">
        <v>975</v>
      </c>
      <c r="AAT79" t="s">
        <v>974</v>
      </c>
      <c r="AAU79" t="s">
        <v>975</v>
      </c>
      <c r="AAV79" t="s">
        <v>3303</v>
      </c>
      <c r="AAW79" t="s">
        <v>1016</v>
      </c>
      <c r="AAX79" t="s">
        <v>975</v>
      </c>
      <c r="AAY79" t="s">
        <v>975</v>
      </c>
      <c r="AAZ79" t="s">
        <v>975</v>
      </c>
      <c r="ABA79" t="s">
        <v>974</v>
      </c>
      <c r="ABC79" t="s">
        <v>1017</v>
      </c>
      <c r="ABD79" t="s">
        <v>975</v>
      </c>
      <c r="ABE79" t="s">
        <v>1017</v>
      </c>
      <c r="ABF79" t="s">
        <v>1017</v>
      </c>
      <c r="ABG79">
        <v>34</v>
      </c>
      <c r="ABH79">
        <v>5</v>
      </c>
      <c r="ABI79" t="s">
        <v>975</v>
      </c>
      <c r="ABJ79" t="s">
        <v>975</v>
      </c>
      <c r="ABK79" t="s">
        <v>975</v>
      </c>
      <c r="ABL79" t="s">
        <v>975</v>
      </c>
      <c r="ABM79" t="s">
        <v>975</v>
      </c>
      <c r="ABN79" t="s">
        <v>974</v>
      </c>
      <c r="ABO79" t="s">
        <v>975</v>
      </c>
      <c r="ABP79" t="s">
        <v>1099</v>
      </c>
      <c r="ABQ79" t="s">
        <v>1016</v>
      </c>
      <c r="ABR79" t="s">
        <v>975</v>
      </c>
      <c r="ABS79" t="s">
        <v>975</v>
      </c>
      <c r="ABT79" t="s">
        <v>975</v>
      </c>
      <c r="ABU79" t="s">
        <v>974</v>
      </c>
      <c r="ABW79" t="s">
        <v>1017</v>
      </c>
      <c r="ABX79" t="s">
        <v>975</v>
      </c>
      <c r="ABY79" t="s">
        <v>1017</v>
      </c>
      <c r="ABZ79" t="s">
        <v>1017</v>
      </c>
      <c r="ACA79">
        <v>35</v>
      </c>
      <c r="ACB79">
        <v>3</v>
      </c>
      <c r="ACC79" t="s">
        <v>975</v>
      </c>
      <c r="ACD79" t="s">
        <v>975</v>
      </c>
      <c r="ACE79" t="s">
        <v>975</v>
      </c>
      <c r="ACF79" t="s">
        <v>975</v>
      </c>
      <c r="ACG79" t="s">
        <v>975</v>
      </c>
      <c r="ACH79" t="s">
        <v>974</v>
      </c>
      <c r="ACI79" t="s">
        <v>975</v>
      </c>
      <c r="ACJ79" t="s">
        <v>3304</v>
      </c>
      <c r="ACK79" t="s">
        <v>1016</v>
      </c>
      <c r="ACL79" t="s">
        <v>975</v>
      </c>
      <c r="ACM79" t="s">
        <v>974</v>
      </c>
      <c r="ACN79" t="s">
        <v>975</v>
      </c>
      <c r="ACO79" t="s">
        <v>974</v>
      </c>
      <c r="ACQ79" t="s">
        <v>1017</v>
      </c>
      <c r="ACR79" t="s">
        <v>975</v>
      </c>
      <c r="ACS79" t="s">
        <v>1017</v>
      </c>
      <c r="ACT79" t="s">
        <v>975</v>
      </c>
      <c r="ACU79">
        <v>33</v>
      </c>
      <c r="ACV79">
        <v>2</v>
      </c>
      <c r="ACW79" t="s">
        <v>975</v>
      </c>
      <c r="ACX79" t="s">
        <v>975</v>
      </c>
      <c r="ACY79" t="s">
        <v>975</v>
      </c>
      <c r="ACZ79" t="s">
        <v>975</v>
      </c>
      <c r="ADA79" t="s">
        <v>975</v>
      </c>
      <c r="ADB79" t="s">
        <v>974</v>
      </c>
      <c r="ADC79" t="s">
        <v>975</v>
      </c>
      <c r="ADD79" t="s">
        <v>3305</v>
      </c>
      <c r="ADE79" t="s">
        <v>1016</v>
      </c>
      <c r="ADF79" t="s">
        <v>975</v>
      </c>
      <c r="ADG79" t="s">
        <v>975</v>
      </c>
      <c r="ADH79" t="s">
        <v>975</v>
      </c>
      <c r="ADI79" t="s">
        <v>974</v>
      </c>
      <c r="ADK79" t="s">
        <v>975</v>
      </c>
      <c r="ADL79" t="s">
        <v>975</v>
      </c>
      <c r="ADM79" t="s">
        <v>1017</v>
      </c>
      <c r="ADN79" t="s">
        <v>975</v>
      </c>
      <c r="ADO79">
        <v>34</v>
      </c>
      <c r="ADP79">
        <v>3</v>
      </c>
      <c r="ADQ79" t="s">
        <v>975</v>
      </c>
      <c r="ADR79" t="s">
        <v>975</v>
      </c>
      <c r="ADS79" t="s">
        <v>975</v>
      </c>
      <c r="ADT79" t="s">
        <v>975</v>
      </c>
      <c r="ADU79" t="s">
        <v>975</v>
      </c>
      <c r="ADV79" t="s">
        <v>974</v>
      </c>
      <c r="ADW79" t="s">
        <v>974</v>
      </c>
      <c r="ADY79" t="s">
        <v>975</v>
      </c>
      <c r="ADZ79">
        <v>6</v>
      </c>
      <c r="AEA79">
        <v>10</v>
      </c>
      <c r="AEB79">
        <v>5</v>
      </c>
      <c r="AEC79">
        <v>0</v>
      </c>
      <c r="AED79" t="s">
        <v>1323</v>
      </c>
      <c r="AEE79">
        <v>0</v>
      </c>
      <c r="AEF79">
        <v>1</v>
      </c>
      <c r="AEG79">
        <v>0</v>
      </c>
      <c r="AEH79">
        <v>0</v>
      </c>
      <c r="AEI79">
        <v>0</v>
      </c>
      <c r="AEJ79">
        <v>0</v>
      </c>
      <c r="AEK79">
        <v>0</v>
      </c>
      <c r="AEM79">
        <v>5</v>
      </c>
      <c r="AEN79" t="s">
        <v>975</v>
      </c>
      <c r="AEO79">
        <v>47</v>
      </c>
      <c r="AEP79" t="s">
        <v>1016</v>
      </c>
      <c r="AEQ79" t="s">
        <v>975</v>
      </c>
      <c r="AER79" t="s">
        <v>975</v>
      </c>
      <c r="AES79" t="s">
        <v>975</v>
      </c>
      <c r="AET79" t="s">
        <v>975</v>
      </c>
      <c r="AEU79" t="s">
        <v>974</v>
      </c>
      <c r="AEV79" t="s">
        <v>1207</v>
      </c>
      <c r="AEX79" t="s">
        <v>975</v>
      </c>
      <c r="AEY79" t="s">
        <v>975</v>
      </c>
      <c r="AEZ79" t="s">
        <v>975</v>
      </c>
      <c r="AFA79" t="s">
        <v>975</v>
      </c>
      <c r="AFB79">
        <v>48</v>
      </c>
      <c r="AFC79" t="s">
        <v>1016</v>
      </c>
      <c r="AFD79" t="s">
        <v>975</v>
      </c>
      <c r="AFE79" t="s">
        <v>975</v>
      </c>
      <c r="AFF79" t="s">
        <v>975</v>
      </c>
      <c r="AFG79" t="s">
        <v>974</v>
      </c>
      <c r="AFH79" t="s">
        <v>975</v>
      </c>
      <c r="AFI79" t="s">
        <v>1165</v>
      </c>
      <c r="AFK79" t="s">
        <v>975</v>
      </c>
      <c r="AFL79" t="s">
        <v>975</v>
      </c>
      <c r="AFM79" t="s">
        <v>975</v>
      </c>
      <c r="AFN79" t="s">
        <v>975</v>
      </c>
      <c r="AFO79">
        <v>49</v>
      </c>
      <c r="AFP79" t="s">
        <v>1016</v>
      </c>
      <c r="AFQ79" t="s">
        <v>975</v>
      </c>
      <c r="AFR79" t="s">
        <v>975</v>
      </c>
      <c r="AFS79" t="s">
        <v>975</v>
      </c>
      <c r="AFT79" t="s">
        <v>975</v>
      </c>
      <c r="AFU79" t="s">
        <v>975</v>
      </c>
      <c r="AFV79" t="s">
        <v>1165</v>
      </c>
      <c r="AFX79" t="s">
        <v>975</v>
      </c>
      <c r="AFY79" t="s">
        <v>975</v>
      </c>
      <c r="AFZ79" t="s">
        <v>975</v>
      </c>
      <c r="AGA79" t="s">
        <v>975</v>
      </c>
      <c r="AGB79">
        <v>50</v>
      </c>
      <c r="AGC79" t="s">
        <v>1016</v>
      </c>
      <c r="AGD79" t="s">
        <v>975</v>
      </c>
      <c r="AGE79" t="s">
        <v>975</v>
      </c>
      <c r="AGF79" t="s">
        <v>975</v>
      </c>
      <c r="AGG79" t="s">
        <v>974</v>
      </c>
      <c r="AGH79" t="s">
        <v>974</v>
      </c>
      <c r="AGI79" t="s">
        <v>1207</v>
      </c>
      <c r="AGK79" t="s">
        <v>975</v>
      </c>
      <c r="AGL79" t="s">
        <v>974</v>
      </c>
      <c r="AGN79" t="s">
        <v>975</v>
      </c>
      <c r="AGO79">
        <v>51</v>
      </c>
      <c r="AGP79" t="s">
        <v>1016</v>
      </c>
      <c r="AGQ79" t="s">
        <v>975</v>
      </c>
      <c r="AGR79" t="s">
        <v>975</v>
      </c>
      <c r="AGS79" t="s">
        <v>975</v>
      </c>
      <c r="AGT79" t="s">
        <v>975</v>
      </c>
      <c r="AGU79" t="s">
        <v>975</v>
      </c>
      <c r="AGV79" t="s">
        <v>1207</v>
      </c>
      <c r="AGX79" t="s">
        <v>975</v>
      </c>
      <c r="AGY79" t="s">
        <v>975</v>
      </c>
      <c r="AGZ79" t="s">
        <v>975</v>
      </c>
      <c r="AHA79" t="s">
        <v>974</v>
      </c>
      <c r="AHC79" t="s">
        <v>974</v>
      </c>
      <c r="AHN79">
        <v>5</v>
      </c>
      <c r="AIS79" t="s">
        <v>974</v>
      </c>
      <c r="AIU79" t="s">
        <v>1021</v>
      </c>
      <c r="AIV79" t="s">
        <v>974</v>
      </c>
      <c r="AJV79" t="s">
        <v>3306</v>
      </c>
      <c r="AJW79">
        <v>2405131221</v>
      </c>
      <c r="AJX79" t="s">
        <v>3306</v>
      </c>
      <c r="AJY79" t="s">
        <v>1023</v>
      </c>
      <c r="AJZ79" t="s">
        <v>3307</v>
      </c>
      <c r="AKA79" t="s">
        <v>1025</v>
      </c>
    </row>
    <row r="80" spans="1:963" ht="15.5" customHeight="1" x14ac:dyDescent="0.35">
      <c r="A80" s="3">
        <v>45468.930300925924</v>
      </c>
      <c r="B80" s="3">
        <v>45451.952986111108</v>
      </c>
      <c r="C80" s="3">
        <v>45468.92827546296</v>
      </c>
      <c r="D80" t="s">
        <v>3308</v>
      </c>
      <c r="H80" t="s">
        <v>1271</v>
      </c>
      <c r="I80">
        <v>23175</v>
      </c>
      <c r="K80" s="4">
        <v>45468</v>
      </c>
      <c r="L80" t="s">
        <v>1128</v>
      </c>
      <c r="M80" t="s">
        <v>966</v>
      </c>
      <c r="N80" t="s">
        <v>3309</v>
      </c>
      <c r="O80" t="s">
        <v>3310</v>
      </c>
      <c r="P80" t="s">
        <v>1173</v>
      </c>
      <c r="Q80" t="s">
        <v>3311</v>
      </c>
      <c r="R80" t="s">
        <v>3312</v>
      </c>
      <c r="S80" t="s">
        <v>1133</v>
      </c>
      <c r="T80" t="s">
        <v>973</v>
      </c>
      <c r="U80">
        <v>8.4806916000000001</v>
      </c>
      <c r="V80">
        <v>4.5694065999999998</v>
      </c>
      <c r="W80">
        <v>341</v>
      </c>
      <c r="X80">
        <v>5</v>
      </c>
      <c r="Y80" t="s">
        <v>974</v>
      </c>
      <c r="Z80" t="s">
        <v>975</v>
      </c>
      <c r="AA80" t="s">
        <v>3313</v>
      </c>
      <c r="AB80" t="s">
        <v>3314</v>
      </c>
      <c r="AC80" t="s">
        <v>1305</v>
      </c>
      <c r="AD80" t="s">
        <v>975</v>
      </c>
      <c r="AE80" t="s">
        <v>1179</v>
      </c>
      <c r="AG80" t="s">
        <v>980</v>
      </c>
      <c r="AI80" t="s">
        <v>1033</v>
      </c>
      <c r="AJ80" t="s">
        <v>982</v>
      </c>
      <c r="AK80" t="s">
        <v>1133</v>
      </c>
      <c r="AL80">
        <v>9</v>
      </c>
      <c r="AM80" t="s">
        <v>1305</v>
      </c>
      <c r="AN80" t="s">
        <v>994</v>
      </c>
      <c r="AO80" t="s">
        <v>975</v>
      </c>
      <c r="AP80" t="s">
        <v>1305</v>
      </c>
      <c r="AQ80" t="s">
        <v>988</v>
      </c>
      <c r="AR80" t="s">
        <v>975</v>
      </c>
      <c r="AS80" t="s">
        <v>1305</v>
      </c>
      <c r="AT80" t="s">
        <v>988</v>
      </c>
      <c r="AU80" t="s">
        <v>975</v>
      </c>
      <c r="AV80" t="s">
        <v>1305</v>
      </c>
      <c r="AW80" t="s">
        <v>988</v>
      </c>
      <c r="AX80" t="s">
        <v>975</v>
      </c>
      <c r="AY80" t="s">
        <v>975</v>
      </c>
      <c r="AZ80" t="s">
        <v>975</v>
      </c>
      <c r="BA80" t="s">
        <v>975</v>
      </c>
      <c r="BB80" t="s">
        <v>975</v>
      </c>
      <c r="BC80" t="s">
        <v>1305</v>
      </c>
      <c r="BD80" t="s">
        <v>988</v>
      </c>
      <c r="BE80" t="s">
        <v>975</v>
      </c>
      <c r="BF80" t="s">
        <v>1305</v>
      </c>
      <c r="BG80" t="s">
        <v>988</v>
      </c>
      <c r="BH80" t="s">
        <v>988</v>
      </c>
      <c r="BI80" t="s">
        <v>1305</v>
      </c>
      <c r="BJ80" t="s">
        <v>975</v>
      </c>
      <c r="BK80" t="s">
        <v>975</v>
      </c>
      <c r="BL80" t="s">
        <v>1141</v>
      </c>
      <c r="BM80" t="s">
        <v>975</v>
      </c>
      <c r="BN80" t="s">
        <v>1141</v>
      </c>
      <c r="BO80" t="s">
        <v>975</v>
      </c>
      <c r="BP80" t="s">
        <v>1141</v>
      </c>
      <c r="BQ80" t="s">
        <v>975</v>
      </c>
      <c r="BR80" t="s">
        <v>1141</v>
      </c>
      <c r="BS80" t="s">
        <v>975</v>
      </c>
      <c r="BT80" t="s">
        <v>1141</v>
      </c>
      <c r="BU80" t="s">
        <v>975</v>
      </c>
      <c r="BV80" t="s">
        <v>1141</v>
      </c>
      <c r="BW80" t="s">
        <v>975</v>
      </c>
      <c r="BX80" t="s">
        <v>1141</v>
      </c>
      <c r="BY80" t="s">
        <v>975</v>
      </c>
      <c r="BZ80" t="s">
        <v>975</v>
      </c>
      <c r="CA80" t="s">
        <v>1038</v>
      </c>
      <c r="CB80" t="s">
        <v>1371</v>
      </c>
      <c r="CC80" t="s">
        <v>1039</v>
      </c>
      <c r="CD80" t="s">
        <v>1040</v>
      </c>
      <c r="CE80" t="s">
        <v>975</v>
      </c>
      <c r="CF80" t="s">
        <v>1041</v>
      </c>
      <c r="CG80" t="s">
        <v>975</v>
      </c>
      <c r="CH80" t="s">
        <v>1042</v>
      </c>
      <c r="CI80" t="s">
        <v>975</v>
      </c>
      <c r="CJ80" t="s">
        <v>1043</v>
      </c>
      <c r="CK80" t="s">
        <v>975</v>
      </c>
      <c r="CL80" s="6" t="s">
        <v>1044</v>
      </c>
      <c r="CM80" t="s">
        <v>975</v>
      </c>
      <c r="CN80" t="s">
        <v>1045</v>
      </c>
      <c r="CO80" t="s">
        <v>975</v>
      </c>
      <c r="CP80" t="s">
        <v>1046</v>
      </c>
      <c r="CQ80" t="s">
        <v>975</v>
      </c>
      <c r="CR80" t="s">
        <v>1047</v>
      </c>
      <c r="CS80" t="s">
        <v>975</v>
      </c>
      <c r="CT80" t="s">
        <v>1048</v>
      </c>
      <c r="CU80" t="s">
        <v>975</v>
      </c>
      <c r="CV80" t="s">
        <v>1049</v>
      </c>
      <c r="CW80" t="s">
        <v>975</v>
      </c>
      <c r="CX80" t="s">
        <v>1050</v>
      </c>
      <c r="CY80" t="s">
        <v>975</v>
      </c>
      <c r="CZ80" t="s">
        <v>1051</v>
      </c>
      <c r="DA80" t="s">
        <v>975</v>
      </c>
      <c r="DB80" t="s">
        <v>1052</v>
      </c>
      <c r="DC80" t="s">
        <v>975</v>
      </c>
      <c r="DD80" t="s">
        <v>1053</v>
      </c>
      <c r="DE80" t="s">
        <v>975</v>
      </c>
      <c r="DF80" t="s">
        <v>1054</v>
      </c>
      <c r="DG80" t="s">
        <v>975</v>
      </c>
      <c r="DH80" t="s">
        <v>1055</v>
      </c>
      <c r="DI80" t="s">
        <v>975</v>
      </c>
      <c r="DJ80" t="s">
        <v>1056</v>
      </c>
      <c r="DK80" t="s">
        <v>975</v>
      </c>
      <c r="DL80" t="s">
        <v>1057</v>
      </c>
      <c r="DM80" t="s">
        <v>975</v>
      </c>
      <c r="DN80" t="s">
        <v>1058</v>
      </c>
      <c r="DO80" t="s">
        <v>974</v>
      </c>
      <c r="DP80" t="s">
        <v>1059</v>
      </c>
      <c r="DQ80" t="s">
        <v>975</v>
      </c>
      <c r="DR80" t="s">
        <v>1060</v>
      </c>
      <c r="DS80" t="s">
        <v>975</v>
      </c>
      <c r="DT80" t="s">
        <v>1061</v>
      </c>
      <c r="DU80" t="s">
        <v>974</v>
      </c>
      <c r="DV80" t="s">
        <v>1062</v>
      </c>
      <c r="DW80" t="s">
        <v>974</v>
      </c>
      <c r="DX80" t="s">
        <v>1063</v>
      </c>
      <c r="DY80" t="s">
        <v>975</v>
      </c>
      <c r="DZ80" t="s">
        <v>1064</v>
      </c>
      <c r="EA80" t="s">
        <v>975</v>
      </c>
      <c r="EB80" t="s">
        <v>1065</v>
      </c>
      <c r="EC80" t="s">
        <v>975</v>
      </c>
      <c r="ED80" t="s">
        <v>1066</v>
      </c>
      <c r="EE80" t="s">
        <v>975</v>
      </c>
      <c r="EF80" t="s">
        <v>1067</v>
      </c>
      <c r="EG80" t="s">
        <v>975</v>
      </c>
      <c r="EL80" t="s">
        <v>975</v>
      </c>
      <c r="EM80" t="s">
        <v>975</v>
      </c>
      <c r="EN80" t="s">
        <v>974</v>
      </c>
      <c r="EO80" t="s">
        <v>1586</v>
      </c>
      <c r="EP80" t="s">
        <v>1586</v>
      </c>
      <c r="EQ80" t="s">
        <v>1586</v>
      </c>
      <c r="ER80" t="s">
        <v>1586</v>
      </c>
      <c r="ES80" t="s">
        <v>1586</v>
      </c>
      <c r="ET80" t="s">
        <v>1586</v>
      </c>
      <c r="EU80" t="s">
        <v>1186</v>
      </c>
      <c r="EV80" t="s">
        <v>975</v>
      </c>
      <c r="EW80" t="s">
        <v>975</v>
      </c>
      <c r="EX80" t="s">
        <v>975</v>
      </c>
      <c r="EY80" t="s">
        <v>975</v>
      </c>
      <c r="EZ80" t="s">
        <v>974</v>
      </c>
      <c r="FA80" t="s">
        <v>975</v>
      </c>
      <c r="FB80" t="s">
        <v>975</v>
      </c>
      <c r="FC80" t="s">
        <v>975</v>
      </c>
      <c r="FD80" t="s">
        <v>975</v>
      </c>
      <c r="FE80" t="s">
        <v>974</v>
      </c>
      <c r="FH80" t="s">
        <v>1142</v>
      </c>
      <c r="FI80" t="s">
        <v>993</v>
      </c>
      <c r="FJ80" t="s">
        <v>993</v>
      </c>
      <c r="FK80" t="s">
        <v>2908</v>
      </c>
      <c r="FL80" t="s">
        <v>994</v>
      </c>
      <c r="FM80" t="s">
        <v>994</v>
      </c>
      <c r="FN80" t="s">
        <v>994</v>
      </c>
      <c r="FO80" t="s">
        <v>994</v>
      </c>
      <c r="FP80" t="s">
        <v>994</v>
      </c>
      <c r="FQ80" t="s">
        <v>1277</v>
      </c>
      <c r="FR80">
        <v>60</v>
      </c>
      <c r="FS80">
        <v>56</v>
      </c>
      <c r="FT80">
        <v>120</v>
      </c>
      <c r="FU80">
        <v>17</v>
      </c>
      <c r="FV80">
        <v>20</v>
      </c>
      <c r="FW80">
        <v>0</v>
      </c>
      <c r="FX80">
        <v>35</v>
      </c>
      <c r="FY80">
        <v>0</v>
      </c>
      <c r="FZ80">
        <v>10</v>
      </c>
      <c r="GA80">
        <v>2</v>
      </c>
      <c r="GB80">
        <v>15</v>
      </c>
      <c r="GC80">
        <v>5</v>
      </c>
      <c r="GD80">
        <v>10</v>
      </c>
      <c r="GE80">
        <v>2</v>
      </c>
      <c r="GF80" t="s">
        <v>1305</v>
      </c>
      <c r="GG80" t="s">
        <v>3315</v>
      </c>
      <c r="GH80" t="s">
        <v>975</v>
      </c>
      <c r="GI80" t="s">
        <v>975</v>
      </c>
      <c r="GJ80" t="s">
        <v>1144</v>
      </c>
      <c r="GK80" t="s">
        <v>975</v>
      </c>
      <c r="GL80" t="s">
        <v>1305</v>
      </c>
      <c r="GM80" t="s">
        <v>988</v>
      </c>
      <c r="GN80" t="s">
        <v>975</v>
      </c>
      <c r="GO80" t="s">
        <v>1305</v>
      </c>
      <c r="GP80" t="s">
        <v>988</v>
      </c>
      <c r="GQ80">
        <v>100</v>
      </c>
      <c r="GR80">
        <v>80</v>
      </c>
      <c r="GS80">
        <v>5</v>
      </c>
      <c r="GT80" s="5">
        <v>45460</v>
      </c>
      <c r="GU80">
        <v>5</v>
      </c>
      <c r="GV80" s="5">
        <v>45461</v>
      </c>
      <c r="GW80">
        <v>6</v>
      </c>
      <c r="GX80" s="5">
        <v>45462</v>
      </c>
      <c r="GY80">
        <v>6</v>
      </c>
      <c r="GZ80" s="5">
        <v>45463</v>
      </c>
      <c r="HA80">
        <v>5</v>
      </c>
      <c r="HB80" s="5">
        <v>45464</v>
      </c>
      <c r="HC80">
        <v>3</v>
      </c>
      <c r="HD80" t="s">
        <v>3316</v>
      </c>
      <c r="HE80" t="s">
        <v>975</v>
      </c>
      <c r="HF80" t="s">
        <v>1146</v>
      </c>
      <c r="HG80" t="s">
        <v>975</v>
      </c>
      <c r="HH80" t="s">
        <v>975</v>
      </c>
      <c r="HI80" t="s">
        <v>975</v>
      </c>
      <c r="HJ80" t="s">
        <v>975</v>
      </c>
      <c r="HK80" t="s">
        <v>975</v>
      </c>
      <c r="HL80" t="s">
        <v>975</v>
      </c>
      <c r="HM80" t="s">
        <v>1147</v>
      </c>
      <c r="HN80" t="s">
        <v>975</v>
      </c>
      <c r="HO80" t="s">
        <v>975</v>
      </c>
      <c r="HP80" t="s">
        <v>975</v>
      </c>
      <c r="HQ80" t="s">
        <v>975</v>
      </c>
      <c r="HR80" t="s">
        <v>975</v>
      </c>
      <c r="HS80" t="s">
        <v>975</v>
      </c>
      <c r="HT80" t="s">
        <v>975</v>
      </c>
      <c r="HU80" t="s">
        <v>975</v>
      </c>
      <c r="HV80" t="s">
        <v>975</v>
      </c>
      <c r="HW80" t="s">
        <v>975</v>
      </c>
      <c r="HX80" t="s">
        <v>975</v>
      </c>
      <c r="HY80" t="s">
        <v>975</v>
      </c>
      <c r="HZ80" t="s">
        <v>975</v>
      </c>
      <c r="IA80" t="s">
        <v>975</v>
      </c>
      <c r="IB80" t="s">
        <v>975</v>
      </c>
      <c r="IC80" t="s">
        <v>975</v>
      </c>
      <c r="ID80" t="s">
        <v>975</v>
      </c>
      <c r="IE80" t="s">
        <v>975</v>
      </c>
      <c r="IF80" t="s">
        <v>975</v>
      </c>
      <c r="IG80" t="s">
        <v>975</v>
      </c>
      <c r="IH80" t="s">
        <v>975</v>
      </c>
      <c r="II80" t="s">
        <v>975</v>
      </c>
      <c r="IJ80" t="s">
        <v>975</v>
      </c>
      <c r="IK80" t="s">
        <v>975</v>
      </c>
      <c r="IL80" t="s">
        <v>975</v>
      </c>
      <c r="IM80" t="s">
        <v>975</v>
      </c>
      <c r="IN80" t="s">
        <v>975</v>
      </c>
      <c r="IO80" t="s">
        <v>975</v>
      </c>
      <c r="IP80" t="s">
        <v>975</v>
      </c>
      <c r="IQ80" t="s">
        <v>975</v>
      </c>
      <c r="IR80" t="s">
        <v>975</v>
      </c>
      <c r="IS80" t="s">
        <v>975</v>
      </c>
      <c r="IT80" t="s">
        <v>975</v>
      </c>
      <c r="IU80" t="s">
        <v>975</v>
      </c>
      <c r="IV80">
        <v>5</v>
      </c>
      <c r="IW80" t="s">
        <v>975</v>
      </c>
      <c r="IX80" t="s">
        <v>975</v>
      </c>
      <c r="IY80" t="s">
        <v>975</v>
      </c>
      <c r="IZ80" t="s">
        <v>975</v>
      </c>
      <c r="JA80" t="s">
        <v>3317</v>
      </c>
      <c r="JB80" t="s">
        <v>3318</v>
      </c>
      <c r="JC80" t="s">
        <v>975</v>
      </c>
      <c r="JD80" t="s">
        <v>993</v>
      </c>
      <c r="JE80" t="s">
        <v>993</v>
      </c>
      <c r="JF80" t="s">
        <v>974</v>
      </c>
      <c r="JG80" t="s">
        <v>1075</v>
      </c>
      <c r="JH80" t="s">
        <v>993</v>
      </c>
      <c r="JI80" t="s">
        <v>1075</v>
      </c>
      <c r="JJ80">
        <v>35</v>
      </c>
      <c r="JK80" t="s">
        <v>1087</v>
      </c>
      <c r="JL80" t="s">
        <v>975</v>
      </c>
      <c r="JM80" t="s">
        <v>974</v>
      </c>
      <c r="JO80" t="s">
        <v>1088</v>
      </c>
      <c r="JP80">
        <v>0</v>
      </c>
      <c r="JQ80">
        <v>0</v>
      </c>
      <c r="JR80">
        <v>1</v>
      </c>
      <c r="JS80">
        <v>0</v>
      </c>
      <c r="JT80">
        <v>0</v>
      </c>
      <c r="JU80">
        <v>0</v>
      </c>
      <c r="JV80">
        <v>0</v>
      </c>
      <c r="JW80">
        <v>0</v>
      </c>
      <c r="JX80">
        <v>0</v>
      </c>
      <c r="JY80">
        <v>0</v>
      </c>
      <c r="KA80" t="s">
        <v>975</v>
      </c>
      <c r="KB80" t="s">
        <v>975</v>
      </c>
      <c r="KC80" t="s">
        <v>975</v>
      </c>
      <c r="KD80" t="s">
        <v>975</v>
      </c>
      <c r="KE80" t="s">
        <v>3319</v>
      </c>
      <c r="KF80" t="s">
        <v>3320</v>
      </c>
      <c r="KG80" t="s">
        <v>975</v>
      </c>
      <c r="KH80" t="s">
        <v>993</v>
      </c>
      <c r="KI80" t="s">
        <v>993</v>
      </c>
      <c r="KJ80" t="s">
        <v>974</v>
      </c>
      <c r="KK80" t="s">
        <v>1075</v>
      </c>
      <c r="KL80" t="s">
        <v>993</v>
      </c>
      <c r="KM80" t="s">
        <v>993</v>
      </c>
      <c r="KN80">
        <v>40</v>
      </c>
      <c r="KO80" t="s">
        <v>1077</v>
      </c>
      <c r="KP80" t="s">
        <v>975</v>
      </c>
      <c r="KQ80" t="s">
        <v>975</v>
      </c>
      <c r="KR80" t="s">
        <v>1081</v>
      </c>
      <c r="KS80" t="s">
        <v>1088</v>
      </c>
      <c r="KT80">
        <v>0</v>
      </c>
      <c r="KU80">
        <v>0</v>
      </c>
      <c r="KV80">
        <v>1</v>
      </c>
      <c r="KW80">
        <v>0</v>
      </c>
      <c r="KX80">
        <v>0</v>
      </c>
      <c r="KY80">
        <v>0</v>
      </c>
      <c r="KZ80">
        <v>0</v>
      </c>
      <c r="LA80">
        <v>0</v>
      </c>
      <c r="LB80">
        <v>0</v>
      </c>
      <c r="LC80">
        <v>0</v>
      </c>
      <c r="LE80" t="s">
        <v>975</v>
      </c>
      <c r="LF80" t="s">
        <v>975</v>
      </c>
      <c r="LG80" t="s">
        <v>975</v>
      </c>
      <c r="LH80" t="s">
        <v>975</v>
      </c>
      <c r="LI80" t="s">
        <v>3321</v>
      </c>
      <c r="LJ80" t="s">
        <v>3322</v>
      </c>
      <c r="LK80" t="s">
        <v>975</v>
      </c>
      <c r="LL80" t="s">
        <v>993</v>
      </c>
      <c r="LM80" t="s">
        <v>993</v>
      </c>
      <c r="LN80" t="s">
        <v>974</v>
      </c>
      <c r="LO80" t="s">
        <v>1075</v>
      </c>
      <c r="LP80" t="s">
        <v>993</v>
      </c>
      <c r="LQ80" t="s">
        <v>993</v>
      </c>
      <c r="LR80">
        <v>26</v>
      </c>
      <c r="LS80" t="s">
        <v>1077</v>
      </c>
      <c r="LT80" t="s">
        <v>975</v>
      </c>
      <c r="LU80" t="s">
        <v>974</v>
      </c>
      <c r="LW80" t="s">
        <v>1088</v>
      </c>
      <c r="LX80">
        <v>0</v>
      </c>
      <c r="LY80">
        <v>0</v>
      </c>
      <c r="LZ80">
        <v>1</v>
      </c>
      <c r="MA80">
        <v>0</v>
      </c>
      <c r="MB80">
        <v>0</v>
      </c>
      <c r="MC80">
        <v>0</v>
      </c>
      <c r="MD80">
        <v>0</v>
      </c>
      <c r="ME80">
        <v>0</v>
      </c>
      <c r="MF80">
        <v>0</v>
      </c>
      <c r="MG80">
        <v>0</v>
      </c>
      <c r="MI80" t="s">
        <v>975</v>
      </c>
      <c r="MJ80" t="s">
        <v>975</v>
      </c>
      <c r="MK80" t="s">
        <v>975</v>
      </c>
      <c r="ML80" t="s">
        <v>975</v>
      </c>
      <c r="MM80" t="s">
        <v>3323</v>
      </c>
      <c r="MN80" t="s">
        <v>3324</v>
      </c>
      <c r="MO80" t="s">
        <v>975</v>
      </c>
      <c r="MP80" t="s">
        <v>993</v>
      </c>
      <c r="MQ80" t="s">
        <v>993</v>
      </c>
      <c r="MR80" t="s">
        <v>974</v>
      </c>
      <c r="MS80" t="s">
        <v>1075</v>
      </c>
      <c r="MT80" t="s">
        <v>993</v>
      </c>
      <c r="MU80" t="s">
        <v>993</v>
      </c>
      <c r="MV80">
        <v>30</v>
      </c>
      <c r="MW80" t="s">
        <v>1087</v>
      </c>
      <c r="MX80" t="s">
        <v>975</v>
      </c>
      <c r="MY80" t="s">
        <v>974</v>
      </c>
      <c r="NA80" t="s">
        <v>1088</v>
      </c>
      <c r="NB80">
        <v>0</v>
      </c>
      <c r="NC80">
        <v>0</v>
      </c>
      <c r="ND80">
        <v>1</v>
      </c>
      <c r="NE80">
        <v>0</v>
      </c>
      <c r="NF80">
        <v>0</v>
      </c>
      <c r="NG80">
        <v>0</v>
      </c>
      <c r="NH80">
        <v>0</v>
      </c>
      <c r="NI80">
        <v>0</v>
      </c>
      <c r="NJ80">
        <v>0</v>
      </c>
      <c r="NK80">
        <v>0</v>
      </c>
      <c r="NM80" t="s">
        <v>975</v>
      </c>
      <c r="NN80" t="s">
        <v>975</v>
      </c>
      <c r="NO80" t="s">
        <v>975</v>
      </c>
      <c r="NP80" t="s">
        <v>975</v>
      </c>
      <c r="NQ80" t="s">
        <v>3325</v>
      </c>
      <c r="NR80" t="s">
        <v>3326</v>
      </c>
      <c r="NS80" t="s">
        <v>975</v>
      </c>
      <c r="NT80" t="s">
        <v>993</v>
      </c>
      <c r="NU80" t="s">
        <v>993</v>
      </c>
      <c r="NV80" t="s">
        <v>974</v>
      </c>
      <c r="NW80" t="s">
        <v>1075</v>
      </c>
      <c r="NX80" t="s">
        <v>993</v>
      </c>
      <c r="NY80" t="s">
        <v>993</v>
      </c>
      <c r="NZ80">
        <v>46</v>
      </c>
      <c r="OA80" t="s">
        <v>1077</v>
      </c>
      <c r="OB80" t="s">
        <v>975</v>
      </c>
      <c r="OC80" t="s">
        <v>975</v>
      </c>
      <c r="OD80" t="s">
        <v>1081</v>
      </c>
      <c r="OE80" t="s">
        <v>1088</v>
      </c>
      <c r="OF80">
        <v>0</v>
      </c>
      <c r="OG80">
        <v>0</v>
      </c>
      <c r="OH80">
        <v>1</v>
      </c>
      <c r="OI80">
        <v>0</v>
      </c>
      <c r="OJ80">
        <v>0</v>
      </c>
      <c r="OK80">
        <v>0</v>
      </c>
      <c r="OL80">
        <v>0</v>
      </c>
      <c r="OM80">
        <v>0</v>
      </c>
      <c r="ON80">
        <v>0</v>
      </c>
      <c r="OO80">
        <v>0</v>
      </c>
      <c r="OQ80" t="s">
        <v>975</v>
      </c>
      <c r="OR80" t="s">
        <v>975</v>
      </c>
      <c r="OS80">
        <v>5</v>
      </c>
      <c r="OT80">
        <v>5</v>
      </c>
      <c r="OU80" t="s">
        <v>975</v>
      </c>
      <c r="OV80" t="s">
        <v>975</v>
      </c>
      <c r="OW80" t="s">
        <v>975</v>
      </c>
      <c r="OX80" t="s">
        <v>3327</v>
      </c>
      <c r="OY80" t="s">
        <v>3328</v>
      </c>
      <c r="OZ80" t="s">
        <v>975</v>
      </c>
      <c r="PA80" t="s">
        <v>974</v>
      </c>
      <c r="PB80" t="s">
        <v>974</v>
      </c>
      <c r="PC80" t="s">
        <v>975</v>
      </c>
      <c r="PD80" t="s">
        <v>974</v>
      </c>
      <c r="PE80" t="s">
        <v>974</v>
      </c>
      <c r="PF80" t="s">
        <v>975</v>
      </c>
      <c r="PI80" t="s">
        <v>975</v>
      </c>
      <c r="PL80" t="s">
        <v>974</v>
      </c>
      <c r="PR80" t="s">
        <v>974</v>
      </c>
      <c r="PX80" t="s">
        <v>975</v>
      </c>
      <c r="PY80" t="s">
        <v>975</v>
      </c>
      <c r="PZ80" t="s">
        <v>975</v>
      </c>
      <c r="QA80" t="s">
        <v>975</v>
      </c>
      <c r="QB80" t="s">
        <v>975</v>
      </c>
      <c r="QC80" t="s">
        <v>975</v>
      </c>
      <c r="QD80" t="s">
        <v>975</v>
      </c>
      <c r="QE80" t="s">
        <v>974</v>
      </c>
      <c r="QF80" t="s">
        <v>975</v>
      </c>
      <c r="QG80" t="s">
        <v>974</v>
      </c>
      <c r="QH80" t="s">
        <v>975</v>
      </c>
      <c r="QI80" t="s">
        <v>975</v>
      </c>
      <c r="QJ80" t="s">
        <v>974</v>
      </c>
      <c r="QK80" t="s">
        <v>974</v>
      </c>
      <c r="QL80">
        <v>35000</v>
      </c>
      <c r="QM80" t="s">
        <v>1159</v>
      </c>
      <c r="QN80" t="s">
        <v>1009</v>
      </c>
      <c r="QP80" t="s">
        <v>1013</v>
      </c>
      <c r="QQ80" t="s">
        <v>975</v>
      </c>
      <c r="QR80" t="s">
        <v>1160</v>
      </c>
      <c r="QS80" t="s">
        <v>974</v>
      </c>
      <c r="QT80" t="s">
        <v>1010</v>
      </c>
      <c r="QV80" t="s">
        <v>975</v>
      </c>
      <c r="QW80" t="s">
        <v>1006</v>
      </c>
      <c r="QX80" t="s">
        <v>975</v>
      </c>
      <c r="QY80" t="s">
        <v>975</v>
      </c>
      <c r="QZ80" t="s">
        <v>975</v>
      </c>
      <c r="RA80" t="s">
        <v>3329</v>
      </c>
      <c r="RB80" t="s">
        <v>3330</v>
      </c>
      <c r="RC80" t="s">
        <v>975</v>
      </c>
      <c r="RD80" t="s">
        <v>974</v>
      </c>
      <c r="RE80" t="s">
        <v>974</v>
      </c>
      <c r="RF80" t="s">
        <v>975</v>
      </c>
      <c r="RG80" t="s">
        <v>974</v>
      </c>
      <c r="RH80" t="s">
        <v>974</v>
      </c>
      <c r="RI80" t="s">
        <v>975</v>
      </c>
      <c r="RL80" t="s">
        <v>975</v>
      </c>
      <c r="RO80" t="s">
        <v>974</v>
      </c>
      <c r="RU80" t="s">
        <v>974</v>
      </c>
      <c r="SA80" t="s">
        <v>975</v>
      </c>
      <c r="SB80" t="s">
        <v>975</v>
      </c>
      <c r="SC80" t="s">
        <v>975</v>
      </c>
      <c r="SD80" t="s">
        <v>975</v>
      </c>
      <c r="SE80" t="s">
        <v>975</v>
      </c>
      <c r="SF80" t="s">
        <v>975</v>
      </c>
      <c r="SG80" t="s">
        <v>975</v>
      </c>
      <c r="SH80" t="s">
        <v>974</v>
      </c>
      <c r="SI80" t="s">
        <v>975</v>
      </c>
      <c r="SJ80" t="s">
        <v>974</v>
      </c>
      <c r="SK80" t="s">
        <v>975</v>
      </c>
      <c r="SL80" t="s">
        <v>974</v>
      </c>
      <c r="SM80" t="s">
        <v>975</v>
      </c>
      <c r="SN80" t="s">
        <v>974</v>
      </c>
      <c r="SO80">
        <v>70000</v>
      </c>
      <c r="SP80" t="s">
        <v>1159</v>
      </c>
      <c r="SQ80" t="s">
        <v>1009</v>
      </c>
      <c r="SS80" t="s">
        <v>1013</v>
      </c>
      <c r="ST80" t="s">
        <v>974</v>
      </c>
      <c r="SU80" t="s">
        <v>1160</v>
      </c>
      <c r="SV80" t="s">
        <v>974</v>
      </c>
      <c r="SW80" t="s">
        <v>1010</v>
      </c>
      <c r="SY80" t="s">
        <v>975</v>
      </c>
      <c r="SZ80" t="s">
        <v>1006</v>
      </c>
      <c r="TA80" t="s">
        <v>975</v>
      </c>
      <c r="TB80" t="s">
        <v>975</v>
      </c>
      <c r="TC80" t="s">
        <v>975</v>
      </c>
      <c r="TD80" t="s">
        <v>3331</v>
      </c>
      <c r="TE80" t="s">
        <v>3332</v>
      </c>
      <c r="TF80" t="s">
        <v>975</v>
      </c>
      <c r="TG80" t="s">
        <v>974</v>
      </c>
      <c r="TH80" t="s">
        <v>974</v>
      </c>
      <c r="TI80" t="s">
        <v>975</v>
      </c>
      <c r="TJ80" t="s">
        <v>974</v>
      </c>
      <c r="TK80" t="s">
        <v>974</v>
      </c>
      <c r="TL80" t="s">
        <v>975</v>
      </c>
      <c r="TO80" t="s">
        <v>975</v>
      </c>
      <c r="TR80" t="s">
        <v>974</v>
      </c>
      <c r="TX80" t="s">
        <v>974</v>
      </c>
      <c r="UD80" t="s">
        <v>975</v>
      </c>
      <c r="UE80" t="s">
        <v>975</v>
      </c>
      <c r="UF80" t="s">
        <v>975</v>
      </c>
      <c r="UG80" t="s">
        <v>975</v>
      </c>
      <c r="UH80" t="s">
        <v>975</v>
      </c>
      <c r="UI80" t="s">
        <v>975</v>
      </c>
      <c r="UJ80" t="s">
        <v>975</v>
      </c>
      <c r="UK80" t="s">
        <v>974</v>
      </c>
      <c r="UL80" t="s">
        <v>975</v>
      </c>
      <c r="UM80" t="s">
        <v>974</v>
      </c>
      <c r="UN80" t="s">
        <v>975</v>
      </c>
      <c r="UO80" t="s">
        <v>975</v>
      </c>
      <c r="UP80" t="s">
        <v>974</v>
      </c>
      <c r="UQ80" t="s">
        <v>974</v>
      </c>
      <c r="UR80">
        <v>100000</v>
      </c>
      <c r="US80" t="s">
        <v>1159</v>
      </c>
      <c r="UT80" t="s">
        <v>1009</v>
      </c>
      <c r="UV80" t="s">
        <v>1013</v>
      </c>
      <c r="UW80" t="s">
        <v>974</v>
      </c>
      <c r="UX80" t="s">
        <v>1160</v>
      </c>
      <c r="UY80" t="s">
        <v>974</v>
      </c>
      <c r="UZ80" t="s">
        <v>1010</v>
      </c>
      <c r="VB80" t="s">
        <v>974</v>
      </c>
      <c r="VC80" t="s">
        <v>1006</v>
      </c>
      <c r="VD80" t="s">
        <v>975</v>
      </c>
      <c r="VE80" t="s">
        <v>975</v>
      </c>
      <c r="VF80" t="s">
        <v>975</v>
      </c>
      <c r="VG80" t="s">
        <v>3333</v>
      </c>
      <c r="VH80" t="s">
        <v>3334</v>
      </c>
      <c r="VI80" t="s">
        <v>975</v>
      </c>
      <c r="VJ80" t="s">
        <v>974</v>
      </c>
      <c r="VK80" t="s">
        <v>974</v>
      </c>
      <c r="VL80" t="s">
        <v>975</v>
      </c>
      <c r="VM80" t="s">
        <v>974</v>
      </c>
      <c r="VN80" t="s">
        <v>974</v>
      </c>
      <c r="VO80" t="s">
        <v>975</v>
      </c>
      <c r="VR80" t="s">
        <v>975</v>
      </c>
      <c r="VU80" t="s">
        <v>974</v>
      </c>
      <c r="WA80" t="s">
        <v>974</v>
      </c>
      <c r="WG80" t="s">
        <v>975</v>
      </c>
      <c r="WH80" t="s">
        <v>975</v>
      </c>
      <c r="WI80" t="s">
        <v>975</v>
      </c>
      <c r="WJ80" t="s">
        <v>975</v>
      </c>
      <c r="WK80" t="s">
        <v>975</v>
      </c>
      <c r="WL80" t="s">
        <v>975</v>
      </c>
      <c r="WM80" t="s">
        <v>975</v>
      </c>
      <c r="WN80" t="s">
        <v>974</v>
      </c>
      <c r="WO80" t="s">
        <v>975</v>
      </c>
      <c r="WP80" t="s">
        <v>974</v>
      </c>
      <c r="WQ80" t="s">
        <v>975</v>
      </c>
      <c r="WR80" t="s">
        <v>975</v>
      </c>
      <c r="WS80" t="s">
        <v>975</v>
      </c>
      <c r="WT80" t="s">
        <v>974</v>
      </c>
      <c r="WU80">
        <v>160000</v>
      </c>
      <c r="WV80" t="s">
        <v>1159</v>
      </c>
      <c r="WW80" t="s">
        <v>1009</v>
      </c>
      <c r="WY80" t="s">
        <v>1013</v>
      </c>
      <c r="WZ80" t="s">
        <v>974</v>
      </c>
      <c r="XA80" t="s">
        <v>1160</v>
      </c>
      <c r="XB80" t="s">
        <v>974</v>
      </c>
      <c r="XC80" t="s">
        <v>1010</v>
      </c>
      <c r="XE80" t="s">
        <v>974</v>
      </c>
      <c r="XF80" t="s">
        <v>1006</v>
      </c>
      <c r="XG80" t="s">
        <v>975</v>
      </c>
      <c r="XH80" t="s">
        <v>975</v>
      </c>
      <c r="XI80" t="s">
        <v>975</v>
      </c>
      <c r="XJ80" t="s">
        <v>3335</v>
      </c>
      <c r="XK80" t="s">
        <v>3336</v>
      </c>
      <c r="XL80" t="s">
        <v>975</v>
      </c>
      <c r="XM80" t="s">
        <v>974</v>
      </c>
      <c r="XN80" t="s">
        <v>974</v>
      </c>
      <c r="XO80" t="s">
        <v>975</v>
      </c>
      <c r="XP80" t="s">
        <v>974</v>
      </c>
      <c r="XQ80" t="s">
        <v>975</v>
      </c>
      <c r="XR80" t="s">
        <v>975</v>
      </c>
      <c r="XU80" t="s">
        <v>975</v>
      </c>
      <c r="XW80" t="s">
        <v>974</v>
      </c>
      <c r="XX80" t="s">
        <v>974</v>
      </c>
      <c r="YD80" t="s">
        <v>974</v>
      </c>
      <c r="YJ80" t="s">
        <v>975</v>
      </c>
      <c r="YK80" t="s">
        <v>975</v>
      </c>
      <c r="YL80" t="s">
        <v>975</v>
      </c>
      <c r="YM80" t="s">
        <v>975</v>
      </c>
      <c r="YN80" t="s">
        <v>975</v>
      </c>
      <c r="YO80" t="s">
        <v>975</v>
      </c>
      <c r="YP80" t="s">
        <v>975</v>
      </c>
      <c r="YQ80" t="s">
        <v>974</v>
      </c>
      <c r="YR80" t="s">
        <v>975</v>
      </c>
      <c r="YS80" t="s">
        <v>974</v>
      </c>
      <c r="YT80" t="s">
        <v>975</v>
      </c>
      <c r="YU80" t="s">
        <v>975</v>
      </c>
      <c r="YV80" t="s">
        <v>975</v>
      </c>
      <c r="YW80" t="s">
        <v>974</v>
      </c>
      <c r="YX80">
        <v>90000</v>
      </c>
      <c r="YY80" t="s">
        <v>1159</v>
      </c>
      <c r="YZ80" t="s">
        <v>1009</v>
      </c>
      <c r="ZB80" t="s">
        <v>1013</v>
      </c>
      <c r="ZC80" t="s">
        <v>974</v>
      </c>
      <c r="ZD80" t="s">
        <v>1160</v>
      </c>
      <c r="ZE80" t="s">
        <v>974</v>
      </c>
      <c r="ZF80" t="s">
        <v>1010</v>
      </c>
      <c r="ZH80" t="s">
        <v>975</v>
      </c>
      <c r="ZI80" t="s">
        <v>1006</v>
      </c>
      <c r="ZJ80" t="s">
        <v>975</v>
      </c>
      <c r="ZK80">
        <v>5</v>
      </c>
      <c r="ZL80">
        <v>10</v>
      </c>
      <c r="ZM80">
        <v>5</v>
      </c>
      <c r="ZN80">
        <v>0</v>
      </c>
      <c r="ZO80" t="s">
        <v>1098</v>
      </c>
      <c r="ZP80">
        <v>1</v>
      </c>
      <c r="ZQ80">
        <v>0</v>
      </c>
      <c r="ZR80">
        <v>0</v>
      </c>
      <c r="ZS80">
        <v>0</v>
      </c>
      <c r="ZT80">
        <v>0</v>
      </c>
      <c r="ZU80">
        <v>0</v>
      </c>
      <c r="ZV80">
        <v>0</v>
      </c>
      <c r="ZW80">
        <v>0</v>
      </c>
      <c r="ZX80">
        <v>0</v>
      </c>
      <c r="ZZ80">
        <v>5</v>
      </c>
      <c r="AAA80" t="s">
        <v>975</v>
      </c>
      <c r="AAB80">
        <v>125</v>
      </c>
      <c r="AAC80" t="s">
        <v>1016</v>
      </c>
      <c r="AAD80" t="s">
        <v>975</v>
      </c>
      <c r="AAE80" t="s">
        <v>974</v>
      </c>
      <c r="AAF80" t="s">
        <v>975</v>
      </c>
      <c r="AAG80" t="s">
        <v>974</v>
      </c>
      <c r="AAI80" t="s">
        <v>1017</v>
      </c>
      <c r="AAJ80" t="s">
        <v>975</v>
      </c>
      <c r="AAK80" t="s">
        <v>1017</v>
      </c>
      <c r="AAL80" t="s">
        <v>1017</v>
      </c>
      <c r="AAM80">
        <v>32</v>
      </c>
      <c r="AAN80">
        <v>4</v>
      </c>
      <c r="AAO80" t="s">
        <v>975</v>
      </c>
      <c r="AAP80" t="s">
        <v>975</v>
      </c>
      <c r="AAQ80" t="s">
        <v>975</v>
      </c>
      <c r="AAR80" t="s">
        <v>975</v>
      </c>
      <c r="AAS80" t="s">
        <v>974</v>
      </c>
      <c r="AAT80" t="s">
        <v>974</v>
      </c>
      <c r="AAU80" t="s">
        <v>975</v>
      </c>
      <c r="AAV80">
        <v>135</v>
      </c>
      <c r="AAW80" t="s">
        <v>1016</v>
      </c>
      <c r="AAX80" t="s">
        <v>975</v>
      </c>
      <c r="AAY80" t="s">
        <v>974</v>
      </c>
      <c r="AAZ80" t="s">
        <v>975</v>
      </c>
      <c r="ABA80" t="s">
        <v>974</v>
      </c>
      <c r="ABC80" t="s">
        <v>975</v>
      </c>
      <c r="ABD80" t="s">
        <v>975</v>
      </c>
      <c r="ABE80" t="s">
        <v>975</v>
      </c>
      <c r="ABF80" t="s">
        <v>975</v>
      </c>
      <c r="ABG80">
        <v>35</v>
      </c>
      <c r="ABH80">
        <v>5</v>
      </c>
      <c r="ABI80" t="s">
        <v>975</v>
      </c>
      <c r="ABJ80" t="s">
        <v>975</v>
      </c>
      <c r="ABK80" t="s">
        <v>975</v>
      </c>
      <c r="ABL80" t="s">
        <v>975</v>
      </c>
      <c r="ABM80" t="s">
        <v>974</v>
      </c>
      <c r="ABN80" t="s">
        <v>974</v>
      </c>
      <c r="ABO80" t="s">
        <v>975</v>
      </c>
      <c r="ABP80">
        <v>127</v>
      </c>
      <c r="ABQ80" t="s">
        <v>1016</v>
      </c>
      <c r="ABR80" t="s">
        <v>975</v>
      </c>
      <c r="ABS80" t="s">
        <v>974</v>
      </c>
      <c r="ABT80" t="s">
        <v>975</v>
      </c>
      <c r="ABU80" t="s">
        <v>974</v>
      </c>
      <c r="ABW80" t="s">
        <v>975</v>
      </c>
      <c r="ABX80" t="s">
        <v>975</v>
      </c>
      <c r="ABY80" t="s">
        <v>975</v>
      </c>
      <c r="ABZ80" t="s">
        <v>975</v>
      </c>
      <c r="ACA80">
        <v>35</v>
      </c>
      <c r="ACB80">
        <v>5</v>
      </c>
      <c r="ACC80" t="s">
        <v>975</v>
      </c>
      <c r="ACD80" t="s">
        <v>974</v>
      </c>
      <c r="ACE80" t="s">
        <v>975</v>
      </c>
      <c r="ACF80" t="s">
        <v>974</v>
      </c>
      <c r="ACG80" t="s">
        <v>974</v>
      </c>
      <c r="ACH80" t="s">
        <v>974</v>
      </c>
      <c r="ACI80" t="s">
        <v>975</v>
      </c>
      <c r="ACJ80">
        <v>114</v>
      </c>
      <c r="ACK80" t="s">
        <v>1016</v>
      </c>
      <c r="ACL80" t="s">
        <v>975</v>
      </c>
      <c r="ACM80" t="s">
        <v>975</v>
      </c>
      <c r="ACN80" t="s">
        <v>975</v>
      </c>
      <c r="ACO80" t="s">
        <v>974</v>
      </c>
      <c r="ACQ80" t="s">
        <v>975</v>
      </c>
      <c r="ACR80" t="s">
        <v>975</v>
      </c>
      <c r="ACS80" t="s">
        <v>975</v>
      </c>
      <c r="ACT80" t="s">
        <v>975</v>
      </c>
      <c r="ACU80">
        <v>32</v>
      </c>
      <c r="ACV80">
        <v>6</v>
      </c>
      <c r="ACW80" t="s">
        <v>975</v>
      </c>
      <c r="ACX80" t="s">
        <v>974</v>
      </c>
      <c r="ACY80" t="s">
        <v>975</v>
      </c>
      <c r="ACZ80" t="s">
        <v>974</v>
      </c>
      <c r="ADA80" t="s">
        <v>974</v>
      </c>
      <c r="ADB80" t="s">
        <v>974</v>
      </c>
      <c r="ADC80" t="s">
        <v>975</v>
      </c>
      <c r="ADD80">
        <v>139</v>
      </c>
      <c r="ADE80" t="s">
        <v>1016</v>
      </c>
      <c r="ADF80" t="s">
        <v>975</v>
      </c>
      <c r="ADG80" t="s">
        <v>975</v>
      </c>
      <c r="ADH80" t="s">
        <v>975</v>
      </c>
      <c r="ADI80" t="s">
        <v>974</v>
      </c>
      <c r="ADK80" t="s">
        <v>975</v>
      </c>
      <c r="ADL80" t="s">
        <v>975</v>
      </c>
      <c r="ADM80" t="s">
        <v>975</v>
      </c>
      <c r="ADN80" t="s">
        <v>975</v>
      </c>
      <c r="ADO80">
        <v>34</v>
      </c>
      <c r="ADP80">
        <v>6</v>
      </c>
      <c r="ADQ80" t="s">
        <v>975</v>
      </c>
      <c r="ADR80" t="s">
        <v>974</v>
      </c>
      <c r="ADS80" t="s">
        <v>975</v>
      </c>
      <c r="ADT80" t="s">
        <v>974</v>
      </c>
      <c r="ADU80" t="s">
        <v>974</v>
      </c>
      <c r="ADV80" t="s">
        <v>974</v>
      </c>
      <c r="ADW80" t="s">
        <v>974</v>
      </c>
      <c r="ADY80" t="s">
        <v>975</v>
      </c>
      <c r="ADZ80">
        <v>6</v>
      </c>
      <c r="AEA80">
        <v>10</v>
      </c>
      <c r="AEB80">
        <v>5</v>
      </c>
      <c r="AEC80">
        <v>0</v>
      </c>
      <c r="AED80" t="s">
        <v>1323</v>
      </c>
      <c r="AEE80">
        <v>0</v>
      </c>
      <c r="AEF80">
        <v>1</v>
      </c>
      <c r="AEG80">
        <v>0</v>
      </c>
      <c r="AEH80">
        <v>0</v>
      </c>
      <c r="AEI80">
        <v>0</v>
      </c>
      <c r="AEJ80">
        <v>0</v>
      </c>
      <c r="AEK80">
        <v>0</v>
      </c>
      <c r="AEM80">
        <v>5</v>
      </c>
      <c r="AEN80" t="s">
        <v>975</v>
      </c>
      <c r="AEO80">
        <v>212</v>
      </c>
      <c r="AEP80" t="s">
        <v>1016</v>
      </c>
      <c r="AEQ80" t="s">
        <v>975</v>
      </c>
      <c r="AER80" t="s">
        <v>975</v>
      </c>
      <c r="AES80" t="s">
        <v>975</v>
      </c>
      <c r="AET80" t="s">
        <v>975</v>
      </c>
      <c r="AEU80" t="s">
        <v>975</v>
      </c>
      <c r="AEV80" t="s">
        <v>1165</v>
      </c>
      <c r="AEX80" t="s">
        <v>975</v>
      </c>
      <c r="AEY80" t="s">
        <v>974</v>
      </c>
      <c r="AFA80" t="s">
        <v>975</v>
      </c>
      <c r="AFB80">
        <v>234</v>
      </c>
      <c r="AFC80" t="s">
        <v>1016</v>
      </c>
      <c r="AFD80" t="s">
        <v>975</v>
      </c>
      <c r="AFE80" t="s">
        <v>975</v>
      </c>
      <c r="AFF80" t="s">
        <v>974</v>
      </c>
      <c r="AFG80" t="s">
        <v>974</v>
      </c>
      <c r="AFH80" t="s">
        <v>974</v>
      </c>
      <c r="AFI80" t="s">
        <v>1165</v>
      </c>
      <c r="AFK80" t="s">
        <v>975</v>
      </c>
      <c r="AFL80" t="s">
        <v>974</v>
      </c>
      <c r="AFN80" t="s">
        <v>975</v>
      </c>
      <c r="AFO80">
        <v>192</v>
      </c>
      <c r="AFP80" t="s">
        <v>1016</v>
      </c>
      <c r="AFQ80" t="s">
        <v>974</v>
      </c>
      <c r="AFR80" t="s">
        <v>974</v>
      </c>
      <c r="AFS80" t="s">
        <v>974</v>
      </c>
      <c r="AFT80" t="s">
        <v>974</v>
      </c>
      <c r="AFU80" t="s">
        <v>974</v>
      </c>
      <c r="AFV80" t="s">
        <v>1207</v>
      </c>
      <c r="AFX80" t="s">
        <v>975</v>
      </c>
      <c r="AFY80" t="s">
        <v>974</v>
      </c>
      <c r="AGA80" t="s">
        <v>975</v>
      </c>
      <c r="AGB80">
        <v>210</v>
      </c>
      <c r="AGC80" t="s">
        <v>1016</v>
      </c>
      <c r="AGD80" t="s">
        <v>975</v>
      </c>
      <c r="AGE80" t="s">
        <v>975</v>
      </c>
      <c r="AGF80" t="s">
        <v>974</v>
      </c>
      <c r="AGG80" t="s">
        <v>974</v>
      </c>
      <c r="AGH80" t="s">
        <v>974</v>
      </c>
      <c r="AGI80" t="s">
        <v>1207</v>
      </c>
      <c r="AGK80" t="s">
        <v>975</v>
      </c>
      <c r="AGL80" t="s">
        <v>974</v>
      </c>
      <c r="AGN80" t="s">
        <v>975</v>
      </c>
      <c r="AGO80">
        <v>217</v>
      </c>
      <c r="AGP80" t="s">
        <v>1016</v>
      </c>
      <c r="AGQ80" t="s">
        <v>975</v>
      </c>
      <c r="AGR80" t="s">
        <v>975</v>
      </c>
      <c r="AGS80" t="s">
        <v>974</v>
      </c>
      <c r="AGT80" t="s">
        <v>974</v>
      </c>
      <c r="AGU80" t="s">
        <v>974</v>
      </c>
      <c r="AGV80" t="s">
        <v>1207</v>
      </c>
      <c r="AGX80" t="s">
        <v>975</v>
      </c>
      <c r="AGY80" t="s">
        <v>974</v>
      </c>
      <c r="AHA80" t="s">
        <v>974</v>
      </c>
      <c r="AHC80" t="s">
        <v>975</v>
      </c>
      <c r="AHD80">
        <v>4</v>
      </c>
      <c r="AHE80">
        <v>10</v>
      </c>
      <c r="AHF80">
        <v>5</v>
      </c>
      <c r="AHG80">
        <v>0</v>
      </c>
      <c r="AHH80" t="s">
        <v>1018</v>
      </c>
      <c r="AHI80">
        <v>1</v>
      </c>
      <c r="AHJ80">
        <v>0</v>
      </c>
      <c r="AHK80">
        <v>0</v>
      </c>
      <c r="AHL80">
        <v>0</v>
      </c>
      <c r="AHN80">
        <v>5</v>
      </c>
      <c r="AHO80" t="s">
        <v>975</v>
      </c>
      <c r="AHP80">
        <v>115</v>
      </c>
      <c r="AHQ80" t="s">
        <v>1016</v>
      </c>
      <c r="AHR80" t="s">
        <v>1020</v>
      </c>
      <c r="AHS80" t="s">
        <v>975</v>
      </c>
      <c r="AHT80" t="s">
        <v>974</v>
      </c>
      <c r="AHU80" t="s">
        <v>975</v>
      </c>
      <c r="AHV80">
        <v>118</v>
      </c>
      <c r="AHW80" t="s">
        <v>1016</v>
      </c>
      <c r="AHX80" t="s">
        <v>1019</v>
      </c>
      <c r="AHY80" t="s">
        <v>975</v>
      </c>
      <c r="AHZ80" t="s">
        <v>975</v>
      </c>
      <c r="AIA80" t="s">
        <v>975</v>
      </c>
      <c r="AIB80">
        <v>115</v>
      </c>
      <c r="AIC80" t="s">
        <v>1016</v>
      </c>
      <c r="AID80" t="s">
        <v>1020</v>
      </c>
      <c r="AIE80" t="s">
        <v>974</v>
      </c>
      <c r="AIF80" t="s">
        <v>974</v>
      </c>
      <c r="AIG80" t="s">
        <v>975</v>
      </c>
      <c r="AIH80">
        <v>118</v>
      </c>
      <c r="AII80" t="s">
        <v>1016</v>
      </c>
      <c r="AIJ80" t="s">
        <v>1020</v>
      </c>
      <c r="AIK80" t="s">
        <v>974</v>
      </c>
      <c r="AIL80" t="s">
        <v>975</v>
      </c>
      <c r="AIM80" t="s">
        <v>975</v>
      </c>
      <c r="AIN80">
        <v>130</v>
      </c>
      <c r="AIO80" t="s">
        <v>1016</v>
      </c>
      <c r="AIP80" t="s">
        <v>1019</v>
      </c>
      <c r="AIQ80" t="s">
        <v>975</v>
      </c>
      <c r="AIR80" t="s">
        <v>975</v>
      </c>
      <c r="AIS80" t="s">
        <v>974</v>
      </c>
      <c r="AIU80" t="s">
        <v>1021</v>
      </c>
      <c r="AIV80" t="s">
        <v>974</v>
      </c>
      <c r="AJV80" t="s">
        <v>3337</v>
      </c>
      <c r="AJW80">
        <v>2405131226</v>
      </c>
      <c r="AJX80" t="s">
        <v>3337</v>
      </c>
      <c r="AJY80" t="s">
        <v>1023</v>
      </c>
      <c r="AJZ80" t="s">
        <v>3338</v>
      </c>
      <c r="AKA80" t="s">
        <v>1025</v>
      </c>
    </row>
    <row r="81" spans="1:963" ht="15.5" customHeight="1" x14ac:dyDescent="0.35">
      <c r="A81" s="3">
        <v>45468.938275462962</v>
      </c>
      <c r="B81" s="3">
        <v>45432.656782407408</v>
      </c>
      <c r="C81" s="3">
        <v>45468.937361111108</v>
      </c>
      <c r="D81">
        <v>352231119117013</v>
      </c>
      <c r="E81">
        <v>621300495295087</v>
      </c>
      <c r="F81">
        <v>8.9234010005311799E+19</v>
      </c>
      <c r="H81" t="s">
        <v>1297</v>
      </c>
      <c r="I81">
        <v>5867</v>
      </c>
      <c r="K81" s="4">
        <v>45468</v>
      </c>
      <c r="L81" t="s">
        <v>1298</v>
      </c>
      <c r="M81" t="s">
        <v>966</v>
      </c>
      <c r="N81" t="s">
        <v>3339</v>
      </c>
      <c r="O81" t="s">
        <v>3340</v>
      </c>
      <c r="P81" t="s">
        <v>1173</v>
      </c>
      <c r="Q81" t="s">
        <v>1301</v>
      </c>
      <c r="R81" t="s">
        <v>3341</v>
      </c>
      <c r="S81" t="s">
        <v>1133</v>
      </c>
      <c r="T81" t="s">
        <v>973</v>
      </c>
      <c r="U81">
        <v>5.1848708999999999</v>
      </c>
      <c r="V81">
        <v>7.7157159000000002</v>
      </c>
      <c r="W81">
        <v>127.3</v>
      </c>
      <c r="X81">
        <v>4.7</v>
      </c>
      <c r="Y81" t="s">
        <v>974</v>
      </c>
      <c r="Z81" t="s">
        <v>975</v>
      </c>
      <c r="AA81" t="s">
        <v>3342</v>
      </c>
      <c r="AB81" t="s">
        <v>3343</v>
      </c>
      <c r="AC81" t="s">
        <v>985</v>
      </c>
      <c r="AD81" t="s">
        <v>975</v>
      </c>
      <c r="AE81" t="s">
        <v>979</v>
      </c>
      <c r="AG81" t="s">
        <v>1180</v>
      </c>
      <c r="AI81" t="s">
        <v>1033</v>
      </c>
      <c r="AJ81" t="s">
        <v>982</v>
      </c>
      <c r="AK81" t="s">
        <v>1133</v>
      </c>
      <c r="AL81">
        <v>1000</v>
      </c>
      <c r="AM81" t="s">
        <v>985</v>
      </c>
      <c r="AN81" t="s">
        <v>984</v>
      </c>
      <c r="AO81" t="s">
        <v>974</v>
      </c>
      <c r="AR81" t="s">
        <v>974</v>
      </c>
      <c r="AU81" t="s">
        <v>975</v>
      </c>
      <c r="AV81" t="s">
        <v>1305</v>
      </c>
      <c r="AW81" t="s">
        <v>986</v>
      </c>
      <c r="AX81" t="s">
        <v>975</v>
      </c>
      <c r="AY81" t="s">
        <v>974</v>
      </c>
      <c r="AZ81" t="s">
        <v>974</v>
      </c>
      <c r="BA81" t="s">
        <v>975</v>
      </c>
      <c r="BB81" t="s">
        <v>975</v>
      </c>
      <c r="BC81" t="s">
        <v>1305</v>
      </c>
      <c r="BD81" t="s">
        <v>986</v>
      </c>
      <c r="BE81" t="s">
        <v>975</v>
      </c>
      <c r="BF81" t="s">
        <v>985</v>
      </c>
      <c r="BG81" t="s">
        <v>986</v>
      </c>
      <c r="BH81" t="s">
        <v>986</v>
      </c>
      <c r="BI81" t="s">
        <v>985</v>
      </c>
      <c r="BJ81" t="s">
        <v>975</v>
      </c>
      <c r="BK81" t="s">
        <v>975</v>
      </c>
      <c r="BL81" t="s">
        <v>974</v>
      </c>
      <c r="BN81" t="s">
        <v>1141</v>
      </c>
      <c r="BO81" t="s">
        <v>975</v>
      </c>
      <c r="BP81" t="s">
        <v>1141</v>
      </c>
      <c r="BQ81" t="s">
        <v>975</v>
      </c>
      <c r="BR81" t="s">
        <v>1141</v>
      </c>
      <c r="BS81" t="s">
        <v>975</v>
      </c>
      <c r="BT81" t="s">
        <v>1141</v>
      </c>
      <c r="BU81" t="s">
        <v>975</v>
      </c>
      <c r="BV81" t="s">
        <v>1141</v>
      </c>
      <c r="BW81" t="s">
        <v>975</v>
      </c>
      <c r="BX81" t="s">
        <v>1141</v>
      </c>
      <c r="BY81" t="s">
        <v>975</v>
      </c>
      <c r="BZ81" t="s">
        <v>975</v>
      </c>
      <c r="CA81" t="s">
        <v>1038</v>
      </c>
      <c r="CB81" t="s">
        <v>2265</v>
      </c>
      <c r="CC81" t="s">
        <v>1039</v>
      </c>
      <c r="CD81" t="s">
        <v>1040</v>
      </c>
      <c r="CE81" t="s">
        <v>975</v>
      </c>
      <c r="CF81" t="s">
        <v>1041</v>
      </c>
      <c r="CG81" t="s">
        <v>974</v>
      </c>
      <c r="CH81" t="s">
        <v>1042</v>
      </c>
      <c r="CI81" t="s">
        <v>974</v>
      </c>
      <c r="CJ81" t="s">
        <v>1043</v>
      </c>
      <c r="CK81" t="s">
        <v>974</v>
      </c>
      <c r="CL81" t="s">
        <v>1044</v>
      </c>
      <c r="CM81" t="s">
        <v>974</v>
      </c>
      <c r="CN81" t="s">
        <v>1045</v>
      </c>
      <c r="CO81" t="s">
        <v>974</v>
      </c>
      <c r="CP81" t="s">
        <v>1046</v>
      </c>
      <c r="CQ81" t="s">
        <v>974</v>
      </c>
      <c r="CR81" t="s">
        <v>1047</v>
      </c>
      <c r="CS81" t="s">
        <v>975</v>
      </c>
      <c r="CT81" t="s">
        <v>1048</v>
      </c>
      <c r="CU81" t="s">
        <v>975</v>
      </c>
      <c r="CV81" t="s">
        <v>1049</v>
      </c>
      <c r="CW81" t="s">
        <v>975</v>
      </c>
      <c r="CX81" t="s">
        <v>1050</v>
      </c>
      <c r="CY81" t="s">
        <v>974</v>
      </c>
      <c r="CZ81" t="s">
        <v>1051</v>
      </c>
      <c r="DA81" t="s">
        <v>974</v>
      </c>
      <c r="DB81" t="s">
        <v>1052</v>
      </c>
      <c r="DC81" t="s">
        <v>974</v>
      </c>
      <c r="DD81" t="s">
        <v>1053</v>
      </c>
      <c r="DE81" t="s">
        <v>974</v>
      </c>
      <c r="DF81" t="s">
        <v>1054</v>
      </c>
      <c r="DG81" t="s">
        <v>974</v>
      </c>
      <c r="DH81" t="s">
        <v>1055</v>
      </c>
      <c r="DI81" t="s">
        <v>975</v>
      </c>
      <c r="DJ81" t="s">
        <v>1056</v>
      </c>
      <c r="DK81" t="s">
        <v>975</v>
      </c>
      <c r="DL81" t="s">
        <v>1057</v>
      </c>
      <c r="DM81" t="s">
        <v>974</v>
      </c>
      <c r="DN81" t="s">
        <v>1058</v>
      </c>
      <c r="DO81" t="s">
        <v>974</v>
      </c>
      <c r="DP81" t="s">
        <v>1059</v>
      </c>
      <c r="DQ81" t="s">
        <v>975</v>
      </c>
      <c r="DR81" t="s">
        <v>1060</v>
      </c>
      <c r="DS81" t="s">
        <v>974</v>
      </c>
      <c r="DT81" t="s">
        <v>1061</v>
      </c>
      <c r="DU81" t="s">
        <v>974</v>
      </c>
      <c r="DV81" t="s">
        <v>1062</v>
      </c>
      <c r="DW81" t="s">
        <v>974</v>
      </c>
      <c r="DX81" t="s">
        <v>1063</v>
      </c>
      <c r="DY81" t="s">
        <v>975</v>
      </c>
      <c r="DZ81" t="s">
        <v>1064</v>
      </c>
      <c r="EA81" t="s">
        <v>974</v>
      </c>
      <c r="EB81" t="s">
        <v>1065</v>
      </c>
      <c r="EC81" t="s">
        <v>974</v>
      </c>
      <c r="ED81" t="s">
        <v>1066</v>
      </c>
      <c r="EE81" t="s">
        <v>974</v>
      </c>
      <c r="EF81" t="s">
        <v>1067</v>
      </c>
      <c r="EG81" t="s">
        <v>974</v>
      </c>
      <c r="EL81" t="s">
        <v>975</v>
      </c>
      <c r="EM81" t="s">
        <v>974</v>
      </c>
      <c r="EN81" t="s">
        <v>974</v>
      </c>
      <c r="EO81" t="s">
        <v>1586</v>
      </c>
      <c r="EP81" t="s">
        <v>1586</v>
      </c>
      <c r="EQ81" t="s">
        <v>1586</v>
      </c>
      <c r="ER81" t="s">
        <v>1586</v>
      </c>
      <c r="ES81" t="s">
        <v>1586</v>
      </c>
      <c r="ET81" t="s">
        <v>1586</v>
      </c>
      <c r="EU81" t="s">
        <v>1186</v>
      </c>
      <c r="EV81" t="s">
        <v>1069</v>
      </c>
      <c r="FH81" t="s">
        <v>1306</v>
      </c>
      <c r="FI81" t="s">
        <v>993</v>
      </c>
      <c r="FJ81" t="s">
        <v>993</v>
      </c>
      <c r="FK81" t="s">
        <v>985</v>
      </c>
      <c r="FL81" t="s">
        <v>994</v>
      </c>
      <c r="FM81" t="s">
        <v>994</v>
      </c>
      <c r="FN81" t="s">
        <v>994</v>
      </c>
      <c r="FO81" t="s">
        <v>994</v>
      </c>
      <c r="FP81" t="s">
        <v>994</v>
      </c>
      <c r="FQ81" t="s">
        <v>985</v>
      </c>
      <c r="FR81">
        <v>5</v>
      </c>
      <c r="FS81">
        <v>3</v>
      </c>
      <c r="FT81">
        <v>12</v>
      </c>
      <c r="FU81">
        <v>999</v>
      </c>
      <c r="FV81">
        <v>3</v>
      </c>
      <c r="FW81">
        <v>0</v>
      </c>
      <c r="FX81">
        <v>6</v>
      </c>
      <c r="FY81">
        <v>0</v>
      </c>
      <c r="FZ81">
        <v>2</v>
      </c>
      <c r="GA81">
        <v>0</v>
      </c>
      <c r="GB81">
        <v>1</v>
      </c>
      <c r="GC81">
        <v>0</v>
      </c>
      <c r="GD81">
        <v>0</v>
      </c>
      <c r="GE81">
        <v>0</v>
      </c>
      <c r="GF81" t="s">
        <v>985</v>
      </c>
      <c r="GG81" t="s">
        <v>997</v>
      </c>
      <c r="GH81" t="s">
        <v>975</v>
      </c>
      <c r="GI81" t="s">
        <v>975</v>
      </c>
      <c r="GJ81" t="s">
        <v>998</v>
      </c>
      <c r="GK81" t="s">
        <v>974</v>
      </c>
      <c r="GN81" t="s">
        <v>974</v>
      </c>
      <c r="GS81">
        <v>3</v>
      </c>
      <c r="GT81" s="5">
        <v>45460</v>
      </c>
      <c r="GU81">
        <v>10</v>
      </c>
      <c r="GV81" s="5">
        <v>45461</v>
      </c>
      <c r="GW81">
        <v>4</v>
      </c>
      <c r="GX81" s="5">
        <v>45462</v>
      </c>
      <c r="GY81">
        <v>12</v>
      </c>
      <c r="GZ81" s="5">
        <v>45463</v>
      </c>
      <c r="HA81">
        <v>5</v>
      </c>
      <c r="HB81" s="5">
        <v>45464</v>
      </c>
      <c r="HC81">
        <v>17</v>
      </c>
      <c r="HD81" t="s">
        <v>1305</v>
      </c>
      <c r="HE81" t="s">
        <v>974</v>
      </c>
      <c r="IV81">
        <v>5</v>
      </c>
      <c r="IW81" t="s">
        <v>975</v>
      </c>
      <c r="IX81" t="s">
        <v>975</v>
      </c>
      <c r="IY81" t="s">
        <v>975</v>
      </c>
      <c r="IZ81" t="s">
        <v>975</v>
      </c>
      <c r="JA81" t="s">
        <v>3344</v>
      </c>
      <c r="JB81" t="s">
        <v>3345</v>
      </c>
      <c r="JC81" t="s">
        <v>975</v>
      </c>
      <c r="JD81" t="s">
        <v>1075</v>
      </c>
      <c r="JE81" t="s">
        <v>1075</v>
      </c>
      <c r="JF81" t="s">
        <v>974</v>
      </c>
      <c r="JG81" t="s">
        <v>1076</v>
      </c>
      <c r="JH81" t="s">
        <v>993</v>
      </c>
      <c r="JI81" t="s">
        <v>1086</v>
      </c>
      <c r="JJ81">
        <v>43</v>
      </c>
      <c r="JK81" t="s">
        <v>1087</v>
      </c>
      <c r="JL81" t="s">
        <v>975</v>
      </c>
      <c r="JM81" t="s">
        <v>975</v>
      </c>
      <c r="JN81" t="s">
        <v>1114</v>
      </c>
      <c r="JO81" t="s">
        <v>1377</v>
      </c>
      <c r="JP81">
        <v>1</v>
      </c>
      <c r="JQ81">
        <v>0</v>
      </c>
      <c r="JR81">
        <v>0</v>
      </c>
      <c r="JS81">
        <v>0</v>
      </c>
      <c r="JT81">
        <v>0</v>
      </c>
      <c r="JU81">
        <v>0</v>
      </c>
      <c r="JV81">
        <v>0</v>
      </c>
      <c r="JW81">
        <v>0</v>
      </c>
      <c r="JX81">
        <v>0</v>
      </c>
      <c r="JY81">
        <v>0</v>
      </c>
      <c r="KA81" t="s">
        <v>975</v>
      </c>
      <c r="KB81" t="s">
        <v>975</v>
      </c>
      <c r="KC81" t="s">
        <v>975</v>
      </c>
      <c r="KD81" t="s">
        <v>975</v>
      </c>
      <c r="KE81" t="s">
        <v>3346</v>
      </c>
      <c r="KF81" t="s">
        <v>3347</v>
      </c>
      <c r="KG81" t="s">
        <v>975</v>
      </c>
      <c r="KH81" t="s">
        <v>993</v>
      </c>
      <c r="KI81" t="s">
        <v>993</v>
      </c>
      <c r="KJ81" t="s">
        <v>974</v>
      </c>
      <c r="KK81" t="s">
        <v>1076</v>
      </c>
      <c r="KL81" t="s">
        <v>993</v>
      </c>
      <c r="KM81" t="s">
        <v>1086</v>
      </c>
      <c r="KN81">
        <v>25</v>
      </c>
      <c r="KO81" t="s">
        <v>1077</v>
      </c>
      <c r="KP81" t="s">
        <v>975</v>
      </c>
      <c r="KQ81" t="s">
        <v>975</v>
      </c>
      <c r="KR81" t="s">
        <v>1081</v>
      </c>
      <c r="KS81" t="s">
        <v>1351</v>
      </c>
      <c r="KT81">
        <v>0</v>
      </c>
      <c r="KU81">
        <v>1</v>
      </c>
      <c r="KV81">
        <v>0</v>
      </c>
      <c r="KW81">
        <v>0</v>
      </c>
      <c r="KX81">
        <v>0</v>
      </c>
      <c r="KY81">
        <v>0</v>
      </c>
      <c r="KZ81">
        <v>0</v>
      </c>
      <c r="LA81">
        <v>0</v>
      </c>
      <c r="LB81">
        <v>0</v>
      </c>
      <c r="LC81">
        <v>0</v>
      </c>
      <c r="LE81" t="s">
        <v>975</v>
      </c>
      <c r="LF81" t="s">
        <v>975</v>
      </c>
      <c r="LG81" t="s">
        <v>975</v>
      </c>
      <c r="LH81" t="s">
        <v>975</v>
      </c>
      <c r="LI81" t="s">
        <v>3348</v>
      </c>
      <c r="LJ81" t="s">
        <v>3349</v>
      </c>
      <c r="LK81" t="s">
        <v>975</v>
      </c>
      <c r="LL81" t="s">
        <v>1075</v>
      </c>
      <c r="LM81" t="s">
        <v>1075</v>
      </c>
      <c r="LN81" t="s">
        <v>974</v>
      </c>
      <c r="LO81" t="s">
        <v>1086</v>
      </c>
      <c r="LP81" t="s">
        <v>993</v>
      </c>
      <c r="LQ81" t="s">
        <v>1086</v>
      </c>
      <c r="LR81">
        <v>39</v>
      </c>
      <c r="LS81" t="s">
        <v>1087</v>
      </c>
      <c r="LT81" t="s">
        <v>975</v>
      </c>
      <c r="LU81" t="s">
        <v>975</v>
      </c>
      <c r="LV81" t="s">
        <v>1114</v>
      </c>
      <c r="LW81" t="s">
        <v>1351</v>
      </c>
      <c r="LX81">
        <v>0</v>
      </c>
      <c r="LY81">
        <v>1</v>
      </c>
      <c r="LZ81">
        <v>0</v>
      </c>
      <c r="MA81">
        <v>0</v>
      </c>
      <c r="MB81">
        <v>0</v>
      </c>
      <c r="MC81">
        <v>0</v>
      </c>
      <c r="MD81">
        <v>0</v>
      </c>
      <c r="ME81">
        <v>0</v>
      </c>
      <c r="MF81">
        <v>0</v>
      </c>
      <c r="MG81">
        <v>0</v>
      </c>
      <c r="MI81" t="s">
        <v>975</v>
      </c>
      <c r="MJ81" t="s">
        <v>975</v>
      </c>
      <c r="MK81" t="s">
        <v>975</v>
      </c>
      <c r="ML81" t="s">
        <v>974</v>
      </c>
      <c r="NM81" t="s">
        <v>975</v>
      </c>
      <c r="NN81" t="s">
        <v>975</v>
      </c>
      <c r="NO81" t="s">
        <v>975</v>
      </c>
      <c r="NP81" t="s">
        <v>974</v>
      </c>
      <c r="OQ81" t="s">
        <v>974</v>
      </c>
      <c r="OT81">
        <v>5</v>
      </c>
      <c r="ZJ81" t="s">
        <v>974</v>
      </c>
      <c r="ZZ81">
        <v>5</v>
      </c>
      <c r="ADW81" t="s">
        <v>974</v>
      </c>
      <c r="ADY81" t="s">
        <v>975</v>
      </c>
      <c r="ADZ81">
        <v>6</v>
      </c>
      <c r="AEA81">
        <v>10</v>
      </c>
      <c r="AEB81">
        <v>5</v>
      </c>
      <c r="AEC81">
        <v>1</v>
      </c>
      <c r="AED81" t="s">
        <v>1323</v>
      </c>
      <c r="AEE81">
        <v>0</v>
      </c>
      <c r="AEF81">
        <v>1</v>
      </c>
      <c r="AEG81">
        <v>0</v>
      </c>
      <c r="AEH81">
        <v>0</v>
      </c>
      <c r="AEI81">
        <v>0</v>
      </c>
      <c r="AEJ81">
        <v>0</v>
      </c>
      <c r="AEK81">
        <v>0</v>
      </c>
      <c r="AEM81">
        <v>5</v>
      </c>
      <c r="AEN81" t="s">
        <v>975</v>
      </c>
      <c r="AEO81" t="s">
        <v>3350</v>
      </c>
      <c r="AEP81" t="s">
        <v>1016</v>
      </c>
      <c r="AEQ81" t="s">
        <v>974</v>
      </c>
      <c r="AER81" t="s">
        <v>974</v>
      </c>
      <c r="AES81" t="s">
        <v>974</v>
      </c>
      <c r="AET81" t="s">
        <v>974</v>
      </c>
      <c r="AEU81" t="s">
        <v>974</v>
      </c>
      <c r="AEV81" t="s">
        <v>1207</v>
      </c>
      <c r="AEX81" t="s">
        <v>974</v>
      </c>
      <c r="AEY81" t="s">
        <v>975</v>
      </c>
      <c r="AEZ81" t="s">
        <v>975</v>
      </c>
      <c r="AFA81" t="s">
        <v>975</v>
      </c>
      <c r="AFB81" t="s">
        <v>3351</v>
      </c>
      <c r="AFC81" t="s">
        <v>1016</v>
      </c>
      <c r="AFD81" t="s">
        <v>974</v>
      </c>
      <c r="AFE81" t="s">
        <v>974</v>
      </c>
      <c r="AFF81" t="s">
        <v>974</v>
      </c>
      <c r="AFG81" t="s">
        <v>974</v>
      </c>
      <c r="AFH81" t="s">
        <v>974</v>
      </c>
      <c r="AFI81" t="s">
        <v>1207</v>
      </c>
      <c r="AFK81" t="s">
        <v>974</v>
      </c>
      <c r="AFL81" t="s">
        <v>975</v>
      </c>
      <c r="AFM81" t="s">
        <v>975</v>
      </c>
      <c r="AFN81" t="s">
        <v>975</v>
      </c>
      <c r="AFO81" t="s">
        <v>3352</v>
      </c>
      <c r="AFP81" t="s">
        <v>1016</v>
      </c>
      <c r="AFQ81" t="s">
        <v>974</v>
      </c>
      <c r="AFR81" t="s">
        <v>974</v>
      </c>
      <c r="AFS81" t="s">
        <v>974</v>
      </c>
      <c r="AFT81" t="s">
        <v>974</v>
      </c>
      <c r="AFU81" t="s">
        <v>974</v>
      </c>
      <c r="AFV81" t="s">
        <v>1207</v>
      </c>
      <c r="AFX81" t="s">
        <v>974</v>
      </c>
      <c r="AFY81" t="s">
        <v>975</v>
      </c>
      <c r="AFZ81" t="s">
        <v>975</v>
      </c>
      <c r="AGA81" t="s">
        <v>975</v>
      </c>
      <c r="AGB81" t="s">
        <v>3353</v>
      </c>
      <c r="AGC81" t="s">
        <v>1016</v>
      </c>
      <c r="AGD81" t="s">
        <v>975</v>
      </c>
      <c r="AGE81" t="s">
        <v>975</v>
      </c>
      <c r="AGF81" t="s">
        <v>975</v>
      </c>
      <c r="AGG81" t="s">
        <v>975</v>
      </c>
      <c r="AGH81" t="s">
        <v>975</v>
      </c>
      <c r="AGI81" t="s">
        <v>1165</v>
      </c>
      <c r="AGK81" t="s">
        <v>975</v>
      </c>
      <c r="AGL81" t="s">
        <v>975</v>
      </c>
      <c r="AGM81" t="s">
        <v>975</v>
      </c>
      <c r="AGN81" t="s">
        <v>975</v>
      </c>
      <c r="AGO81" t="s">
        <v>3354</v>
      </c>
      <c r="AGP81" t="s">
        <v>1016</v>
      </c>
      <c r="AGQ81" t="s">
        <v>975</v>
      </c>
      <c r="AGR81" t="s">
        <v>975</v>
      </c>
      <c r="AGS81" t="s">
        <v>975</v>
      </c>
      <c r="AGT81" t="s">
        <v>975</v>
      </c>
      <c r="AGU81" t="s">
        <v>975</v>
      </c>
      <c r="AGV81" t="s">
        <v>1165</v>
      </c>
      <c r="AGX81" t="s">
        <v>975</v>
      </c>
      <c r="AGY81" t="s">
        <v>974</v>
      </c>
      <c r="AHA81" t="s">
        <v>974</v>
      </c>
      <c r="AHC81" t="s">
        <v>975</v>
      </c>
      <c r="AHD81">
        <v>6</v>
      </c>
      <c r="AHE81">
        <v>0</v>
      </c>
      <c r="AHN81">
        <v>5</v>
      </c>
      <c r="AHO81" t="s">
        <v>974</v>
      </c>
      <c r="AHU81" t="s">
        <v>974</v>
      </c>
      <c r="AIA81" t="s">
        <v>974</v>
      </c>
      <c r="AIG81" t="s">
        <v>974</v>
      </c>
      <c r="AIM81" t="s">
        <v>974</v>
      </c>
      <c r="AIS81" t="s">
        <v>975</v>
      </c>
      <c r="AIT81" t="s">
        <v>3355</v>
      </c>
      <c r="AIU81" t="s">
        <v>1021</v>
      </c>
      <c r="AIV81" t="s">
        <v>974</v>
      </c>
      <c r="AJV81" t="s">
        <v>3356</v>
      </c>
      <c r="AJW81">
        <v>2405131221</v>
      </c>
      <c r="AJX81" t="s">
        <v>3356</v>
      </c>
      <c r="AJY81" t="s">
        <v>1023</v>
      </c>
      <c r="AJZ81" t="s">
        <v>3357</v>
      </c>
      <c r="AKA81" t="s">
        <v>1025</v>
      </c>
    </row>
    <row r="82" spans="1:963" ht="15.5" customHeight="1" x14ac:dyDescent="0.35">
      <c r="A82" s="3">
        <v>45474.579907407409</v>
      </c>
      <c r="B82" s="3">
        <v>45426.719212962962</v>
      </c>
      <c r="C82" s="3">
        <v>45474.579409722224</v>
      </c>
      <c r="D82">
        <v>355556545656540</v>
      </c>
      <c r="E82">
        <v>621300606414087</v>
      </c>
      <c r="F82">
        <v>8.9234010004928201E+19</v>
      </c>
      <c r="G82">
        <v>2348148995907</v>
      </c>
      <c r="H82" t="s">
        <v>2206</v>
      </c>
      <c r="I82">
        <v>21653</v>
      </c>
      <c r="K82" s="4">
        <v>45474</v>
      </c>
      <c r="L82" t="s">
        <v>2207</v>
      </c>
      <c r="M82" t="s">
        <v>966</v>
      </c>
      <c r="N82" t="s">
        <v>3358</v>
      </c>
      <c r="O82" t="s">
        <v>3359</v>
      </c>
      <c r="P82" t="s">
        <v>969</v>
      </c>
      <c r="Q82" t="s">
        <v>2210</v>
      </c>
      <c r="R82" t="s">
        <v>3360</v>
      </c>
      <c r="S82" t="s">
        <v>1133</v>
      </c>
      <c r="T82" t="s">
        <v>973</v>
      </c>
      <c r="U82">
        <v>12.401919400000001</v>
      </c>
      <c r="V82">
        <v>4.6518772000000004</v>
      </c>
      <c r="W82">
        <v>256.39999999999998</v>
      </c>
      <c r="X82">
        <v>4.5999999999999996</v>
      </c>
      <c r="Y82" t="s">
        <v>974</v>
      </c>
      <c r="Z82" t="s">
        <v>975</v>
      </c>
      <c r="AA82" t="s">
        <v>3361</v>
      </c>
      <c r="AB82" t="s">
        <v>3362</v>
      </c>
      <c r="AC82" t="s">
        <v>3363</v>
      </c>
      <c r="AD82" t="s">
        <v>975</v>
      </c>
      <c r="AE82" t="s">
        <v>1137</v>
      </c>
      <c r="AG82" t="s">
        <v>1138</v>
      </c>
      <c r="AI82" t="s">
        <v>1139</v>
      </c>
      <c r="AJ82" t="s">
        <v>982</v>
      </c>
      <c r="AK82" t="s">
        <v>1133</v>
      </c>
      <c r="AL82">
        <v>10000</v>
      </c>
      <c r="AM82" t="s">
        <v>3364</v>
      </c>
      <c r="AN82" t="s">
        <v>984</v>
      </c>
      <c r="AO82" t="s">
        <v>975</v>
      </c>
      <c r="AP82" t="s">
        <v>3365</v>
      </c>
      <c r="AQ82" t="s">
        <v>986</v>
      </c>
      <c r="AR82" t="s">
        <v>975</v>
      </c>
      <c r="AS82" t="s">
        <v>3366</v>
      </c>
      <c r="AT82" t="s">
        <v>990</v>
      </c>
      <c r="AU82" t="s">
        <v>975</v>
      </c>
      <c r="AV82" t="s">
        <v>3367</v>
      </c>
      <c r="AW82" t="s">
        <v>988</v>
      </c>
      <c r="AX82" t="s">
        <v>975</v>
      </c>
      <c r="AY82" t="s">
        <v>975</v>
      </c>
      <c r="AZ82" t="s">
        <v>974</v>
      </c>
      <c r="BA82" t="s">
        <v>975</v>
      </c>
      <c r="BB82" t="s">
        <v>975</v>
      </c>
      <c r="BC82" t="s">
        <v>3368</v>
      </c>
      <c r="BD82" t="s">
        <v>988</v>
      </c>
      <c r="BE82" t="s">
        <v>975</v>
      </c>
      <c r="BF82" t="s">
        <v>3367</v>
      </c>
      <c r="BG82" t="s">
        <v>986</v>
      </c>
      <c r="BH82" t="s">
        <v>986</v>
      </c>
      <c r="BI82" t="s">
        <v>3363</v>
      </c>
      <c r="BJ82" t="s">
        <v>975</v>
      </c>
      <c r="BK82" t="s">
        <v>975</v>
      </c>
      <c r="BL82" t="s">
        <v>1183</v>
      </c>
      <c r="BM82" t="s">
        <v>1000</v>
      </c>
      <c r="BN82" t="s">
        <v>1183</v>
      </c>
      <c r="BO82" t="s">
        <v>1000</v>
      </c>
      <c r="BP82" t="s">
        <v>1183</v>
      </c>
      <c r="BQ82" t="s">
        <v>1000</v>
      </c>
      <c r="BR82" t="s">
        <v>1183</v>
      </c>
      <c r="BS82" t="s">
        <v>1000</v>
      </c>
      <c r="BT82" t="s">
        <v>1183</v>
      </c>
      <c r="BU82" t="s">
        <v>1000</v>
      </c>
      <c r="BV82" t="s">
        <v>1183</v>
      </c>
      <c r="BW82" t="s">
        <v>1000</v>
      </c>
      <c r="BX82" t="s">
        <v>1183</v>
      </c>
      <c r="BY82" t="s">
        <v>1000</v>
      </c>
      <c r="BZ82" t="s">
        <v>974</v>
      </c>
      <c r="CA82" t="s">
        <v>1038</v>
      </c>
      <c r="CB82" t="s">
        <v>3369</v>
      </c>
      <c r="CC82" t="s">
        <v>1039</v>
      </c>
      <c r="CD82" t="s">
        <v>1040</v>
      </c>
      <c r="CE82" t="s">
        <v>975</v>
      </c>
      <c r="CF82" t="s">
        <v>1041</v>
      </c>
      <c r="CG82" t="s">
        <v>975</v>
      </c>
      <c r="CH82" t="s">
        <v>1042</v>
      </c>
      <c r="CI82" t="s">
        <v>975</v>
      </c>
      <c r="CJ82" t="s">
        <v>1043</v>
      </c>
      <c r="CK82" t="s">
        <v>974</v>
      </c>
      <c r="CL82" t="s">
        <v>1044</v>
      </c>
      <c r="CM82" t="s">
        <v>975</v>
      </c>
      <c r="CN82" t="s">
        <v>1045</v>
      </c>
      <c r="CO82" t="s">
        <v>975</v>
      </c>
      <c r="CP82" t="s">
        <v>1046</v>
      </c>
      <c r="CQ82" t="s">
        <v>974</v>
      </c>
      <c r="CR82" t="s">
        <v>1047</v>
      </c>
      <c r="CS82" t="s">
        <v>975</v>
      </c>
      <c r="CT82" t="s">
        <v>1048</v>
      </c>
      <c r="CU82" t="s">
        <v>975</v>
      </c>
      <c r="CV82" t="s">
        <v>1049</v>
      </c>
      <c r="CW82" t="s">
        <v>975</v>
      </c>
      <c r="CX82" t="s">
        <v>1050</v>
      </c>
      <c r="CY82" t="s">
        <v>975</v>
      </c>
      <c r="CZ82" t="s">
        <v>1051</v>
      </c>
      <c r="DA82" t="s">
        <v>974</v>
      </c>
      <c r="DB82" t="s">
        <v>1052</v>
      </c>
      <c r="DC82" t="s">
        <v>974</v>
      </c>
      <c r="DD82" t="s">
        <v>1053</v>
      </c>
      <c r="DE82" t="s">
        <v>974</v>
      </c>
      <c r="DF82" t="s">
        <v>1054</v>
      </c>
      <c r="DG82" t="s">
        <v>974</v>
      </c>
      <c r="DH82" t="s">
        <v>1055</v>
      </c>
      <c r="DI82" t="s">
        <v>975</v>
      </c>
      <c r="DJ82" t="s">
        <v>1056</v>
      </c>
      <c r="DK82" t="s">
        <v>974</v>
      </c>
      <c r="DL82" t="s">
        <v>1057</v>
      </c>
      <c r="DM82" t="s">
        <v>974</v>
      </c>
      <c r="DN82" t="s">
        <v>1058</v>
      </c>
      <c r="DO82" t="s">
        <v>974</v>
      </c>
      <c r="DP82" t="s">
        <v>1059</v>
      </c>
      <c r="DQ82" t="s">
        <v>975</v>
      </c>
      <c r="DR82" t="s">
        <v>1060</v>
      </c>
      <c r="DS82" t="s">
        <v>974</v>
      </c>
      <c r="DT82" t="s">
        <v>1061</v>
      </c>
      <c r="DU82" t="s">
        <v>974</v>
      </c>
      <c r="DV82" t="s">
        <v>1062</v>
      </c>
      <c r="DW82" t="s">
        <v>974</v>
      </c>
      <c r="DX82" t="s">
        <v>1063</v>
      </c>
      <c r="DY82" t="s">
        <v>975</v>
      </c>
      <c r="DZ82" t="s">
        <v>1064</v>
      </c>
      <c r="EA82" t="s">
        <v>974</v>
      </c>
      <c r="EB82" t="s">
        <v>1065</v>
      </c>
      <c r="EC82" t="s">
        <v>974</v>
      </c>
      <c r="ED82" t="s">
        <v>1066</v>
      </c>
      <c r="EE82" t="s">
        <v>974</v>
      </c>
      <c r="EF82" t="s">
        <v>1067</v>
      </c>
      <c r="EG82" t="s">
        <v>974</v>
      </c>
      <c r="EL82" t="s">
        <v>1372</v>
      </c>
      <c r="EM82" t="s">
        <v>974</v>
      </c>
      <c r="EN82" t="s">
        <v>974</v>
      </c>
      <c r="EO82" t="s">
        <v>1068</v>
      </c>
      <c r="EP82" t="s">
        <v>1068</v>
      </c>
      <c r="EQ82" t="s">
        <v>974</v>
      </c>
      <c r="ER82" t="s">
        <v>974</v>
      </c>
      <c r="ES82" t="s">
        <v>1068</v>
      </c>
      <c r="ET82" t="s">
        <v>974</v>
      </c>
      <c r="EU82" t="s">
        <v>1254</v>
      </c>
      <c r="EV82" t="s">
        <v>1000</v>
      </c>
      <c r="FH82" t="s">
        <v>992</v>
      </c>
      <c r="FI82" t="s">
        <v>993</v>
      </c>
      <c r="FJ82" t="s">
        <v>993</v>
      </c>
      <c r="FK82" t="s">
        <v>3363</v>
      </c>
      <c r="FL82" t="s">
        <v>984</v>
      </c>
      <c r="FM82" t="s">
        <v>984</v>
      </c>
      <c r="FN82" t="s">
        <v>984</v>
      </c>
      <c r="FO82" t="s">
        <v>984</v>
      </c>
      <c r="FP82" t="s">
        <v>984</v>
      </c>
      <c r="FQ82" t="s">
        <v>1757</v>
      </c>
      <c r="FR82">
        <v>15</v>
      </c>
      <c r="FS82">
        <v>2</v>
      </c>
      <c r="FT82">
        <v>999</v>
      </c>
      <c r="FU82">
        <v>999</v>
      </c>
      <c r="FV82">
        <v>999</v>
      </c>
      <c r="FW82">
        <v>999</v>
      </c>
      <c r="FX82">
        <v>999</v>
      </c>
      <c r="FY82">
        <v>999</v>
      </c>
      <c r="FZ82">
        <v>999</v>
      </c>
      <c r="GA82">
        <v>999</v>
      </c>
      <c r="GB82">
        <v>999</v>
      </c>
      <c r="GC82">
        <v>999</v>
      </c>
      <c r="GD82">
        <v>999</v>
      </c>
      <c r="GE82">
        <v>999</v>
      </c>
      <c r="GF82" t="s">
        <v>1757</v>
      </c>
      <c r="GG82" t="s">
        <v>997</v>
      </c>
      <c r="GH82" t="s">
        <v>975</v>
      </c>
      <c r="GI82" t="s">
        <v>975</v>
      </c>
      <c r="GJ82" t="s">
        <v>1570</v>
      </c>
      <c r="GK82" t="s">
        <v>975</v>
      </c>
      <c r="GL82" t="s">
        <v>3370</v>
      </c>
      <c r="GM82" t="s">
        <v>986</v>
      </c>
      <c r="GN82" t="s">
        <v>975</v>
      </c>
      <c r="GO82" t="s">
        <v>3371</v>
      </c>
      <c r="GP82" t="s">
        <v>986</v>
      </c>
      <c r="GQ82">
        <v>300</v>
      </c>
      <c r="GR82">
        <v>4</v>
      </c>
      <c r="GS82">
        <v>23</v>
      </c>
      <c r="GT82" s="5">
        <v>45467</v>
      </c>
      <c r="GU82">
        <v>23</v>
      </c>
      <c r="GV82" s="5">
        <v>45468</v>
      </c>
      <c r="GW82">
        <v>7</v>
      </c>
      <c r="GX82" s="5">
        <v>45469</v>
      </c>
      <c r="GY82">
        <v>20</v>
      </c>
      <c r="GZ82" s="5">
        <v>45470</v>
      </c>
      <c r="HA82">
        <v>15</v>
      </c>
      <c r="HB82" s="5">
        <v>45471</v>
      </c>
      <c r="HC82">
        <v>10</v>
      </c>
      <c r="HD82" t="s">
        <v>3372</v>
      </c>
      <c r="HE82" t="s">
        <v>975</v>
      </c>
      <c r="HF82" t="s">
        <v>999</v>
      </c>
      <c r="HG82" t="s">
        <v>975</v>
      </c>
      <c r="HH82" t="s">
        <v>975</v>
      </c>
      <c r="HI82" t="s">
        <v>975</v>
      </c>
      <c r="HJ82" t="s">
        <v>975</v>
      </c>
      <c r="HK82" t="s">
        <v>975</v>
      </c>
      <c r="HL82" t="s">
        <v>975</v>
      </c>
      <c r="HM82" t="s">
        <v>975</v>
      </c>
      <c r="HN82" t="s">
        <v>975</v>
      </c>
      <c r="HO82" t="s">
        <v>975</v>
      </c>
      <c r="HP82" t="s">
        <v>975</v>
      </c>
      <c r="HQ82" t="s">
        <v>1147</v>
      </c>
      <c r="HR82" t="s">
        <v>1147</v>
      </c>
      <c r="HS82" t="s">
        <v>975</v>
      </c>
      <c r="HT82" t="s">
        <v>975</v>
      </c>
      <c r="HU82" t="s">
        <v>975</v>
      </c>
      <c r="HV82" t="s">
        <v>975</v>
      </c>
      <c r="HW82" t="s">
        <v>975</v>
      </c>
      <c r="HX82" t="s">
        <v>975</v>
      </c>
      <c r="HY82" t="s">
        <v>975</v>
      </c>
      <c r="HZ82" t="s">
        <v>975</v>
      </c>
      <c r="IA82" t="s">
        <v>975</v>
      </c>
      <c r="IB82" t="s">
        <v>975</v>
      </c>
      <c r="IC82" t="s">
        <v>1147</v>
      </c>
      <c r="ID82" t="s">
        <v>1147</v>
      </c>
      <c r="IE82" t="s">
        <v>975</v>
      </c>
      <c r="IF82" t="s">
        <v>975</v>
      </c>
      <c r="IG82" t="s">
        <v>975</v>
      </c>
      <c r="IH82" t="s">
        <v>975</v>
      </c>
      <c r="II82" t="s">
        <v>975</v>
      </c>
      <c r="IJ82" t="s">
        <v>1147</v>
      </c>
      <c r="IK82" t="s">
        <v>975</v>
      </c>
      <c r="IL82" t="s">
        <v>975</v>
      </c>
      <c r="IM82" t="s">
        <v>975</v>
      </c>
      <c r="IN82" t="s">
        <v>975</v>
      </c>
      <c r="IO82" t="s">
        <v>975</v>
      </c>
      <c r="IP82" t="s">
        <v>975</v>
      </c>
      <c r="IQ82" t="s">
        <v>975</v>
      </c>
      <c r="IR82" t="s">
        <v>975</v>
      </c>
      <c r="IS82" t="s">
        <v>975</v>
      </c>
      <c r="IT82" t="s">
        <v>974</v>
      </c>
      <c r="IV82">
        <v>5</v>
      </c>
      <c r="IW82" t="s">
        <v>975</v>
      </c>
      <c r="IX82" t="s">
        <v>975</v>
      </c>
      <c r="IY82" t="s">
        <v>975</v>
      </c>
      <c r="IZ82" t="s">
        <v>975</v>
      </c>
      <c r="JA82" t="s">
        <v>3373</v>
      </c>
      <c r="JB82" t="s">
        <v>3374</v>
      </c>
      <c r="JC82" t="s">
        <v>975</v>
      </c>
      <c r="JD82" t="s">
        <v>1076</v>
      </c>
      <c r="JE82" t="s">
        <v>993</v>
      </c>
      <c r="JF82" t="s">
        <v>974</v>
      </c>
      <c r="JG82" t="s">
        <v>993</v>
      </c>
      <c r="JH82" t="s">
        <v>1076</v>
      </c>
      <c r="JI82" t="s">
        <v>1076</v>
      </c>
      <c r="JJ82">
        <v>60</v>
      </c>
      <c r="JK82" t="s">
        <v>1087</v>
      </c>
      <c r="JL82" t="s">
        <v>975</v>
      </c>
      <c r="JM82" t="s">
        <v>975</v>
      </c>
      <c r="JN82" t="s">
        <v>1260</v>
      </c>
      <c r="JO82" t="s">
        <v>1118</v>
      </c>
      <c r="JP82">
        <v>0</v>
      </c>
      <c r="JQ82">
        <v>0</v>
      </c>
      <c r="JR82">
        <v>0</v>
      </c>
      <c r="JS82">
        <v>0</v>
      </c>
      <c r="JT82">
        <v>0</v>
      </c>
      <c r="JU82">
        <v>0</v>
      </c>
      <c r="JV82">
        <v>0</v>
      </c>
      <c r="JW82">
        <v>0</v>
      </c>
      <c r="JX82">
        <v>1</v>
      </c>
      <c r="JY82">
        <v>0</v>
      </c>
      <c r="JZ82" s="6" t="s">
        <v>1119</v>
      </c>
      <c r="KA82" t="s">
        <v>975</v>
      </c>
      <c r="KB82" t="s">
        <v>975</v>
      </c>
      <c r="KC82" t="s">
        <v>975</v>
      </c>
      <c r="KD82" t="s">
        <v>975</v>
      </c>
      <c r="KE82" t="s">
        <v>3375</v>
      </c>
      <c r="KF82" t="s">
        <v>3376</v>
      </c>
      <c r="KG82" t="s">
        <v>975</v>
      </c>
      <c r="KH82" t="s">
        <v>993</v>
      </c>
      <c r="KI82" t="s">
        <v>993</v>
      </c>
      <c r="KJ82" t="s">
        <v>974</v>
      </c>
      <c r="KK82" t="s">
        <v>1076</v>
      </c>
      <c r="KL82" t="s">
        <v>993</v>
      </c>
      <c r="KM82" t="s">
        <v>993</v>
      </c>
      <c r="KN82">
        <v>2</v>
      </c>
      <c r="KO82" t="s">
        <v>1087</v>
      </c>
      <c r="KP82" t="s">
        <v>975</v>
      </c>
      <c r="KQ82" t="s">
        <v>975</v>
      </c>
      <c r="KR82" t="s">
        <v>1635</v>
      </c>
      <c r="KS82" t="s">
        <v>1118</v>
      </c>
      <c r="KT82">
        <v>0</v>
      </c>
      <c r="KU82">
        <v>0</v>
      </c>
      <c r="KV82">
        <v>0</v>
      </c>
      <c r="KW82">
        <v>0</v>
      </c>
      <c r="KX82">
        <v>0</v>
      </c>
      <c r="KY82">
        <v>0</v>
      </c>
      <c r="KZ82">
        <v>0</v>
      </c>
      <c r="LA82">
        <v>0</v>
      </c>
      <c r="LB82">
        <v>1</v>
      </c>
      <c r="LC82">
        <v>0</v>
      </c>
      <c r="LD82" t="s">
        <v>1119</v>
      </c>
      <c r="LE82" t="s">
        <v>975</v>
      </c>
      <c r="LF82" t="s">
        <v>975</v>
      </c>
      <c r="LG82" t="s">
        <v>975</v>
      </c>
      <c r="LH82" t="s">
        <v>975</v>
      </c>
      <c r="LI82" t="s">
        <v>3377</v>
      </c>
      <c r="LJ82" t="s">
        <v>3378</v>
      </c>
      <c r="LK82" t="s">
        <v>975</v>
      </c>
      <c r="LL82" t="s">
        <v>1076</v>
      </c>
      <c r="LM82" t="s">
        <v>993</v>
      </c>
      <c r="LN82" t="s">
        <v>974</v>
      </c>
      <c r="LO82" t="s">
        <v>993</v>
      </c>
      <c r="LP82" t="s">
        <v>1076</v>
      </c>
      <c r="LQ82" t="s">
        <v>1076</v>
      </c>
      <c r="LR82">
        <v>75</v>
      </c>
      <c r="LS82" t="s">
        <v>1087</v>
      </c>
      <c r="LT82" t="s">
        <v>974</v>
      </c>
      <c r="LU82" t="s">
        <v>974</v>
      </c>
      <c r="LW82" t="s">
        <v>1118</v>
      </c>
      <c r="LX82">
        <v>0</v>
      </c>
      <c r="LY82">
        <v>0</v>
      </c>
      <c r="LZ82">
        <v>0</v>
      </c>
      <c r="MA82">
        <v>0</v>
      </c>
      <c r="MB82">
        <v>0</v>
      </c>
      <c r="MC82">
        <v>0</v>
      </c>
      <c r="MD82">
        <v>0</v>
      </c>
      <c r="ME82">
        <v>0</v>
      </c>
      <c r="MF82">
        <v>1</v>
      </c>
      <c r="MG82">
        <v>0</v>
      </c>
      <c r="MH82" t="s">
        <v>1119</v>
      </c>
      <c r="MI82" t="s">
        <v>975</v>
      </c>
      <c r="MJ82" t="s">
        <v>975</v>
      </c>
      <c r="MK82" t="s">
        <v>975</v>
      </c>
      <c r="ML82" t="s">
        <v>975</v>
      </c>
      <c r="MM82" t="s">
        <v>3379</v>
      </c>
      <c r="MN82" t="s">
        <v>3380</v>
      </c>
      <c r="MO82" t="s">
        <v>975</v>
      </c>
      <c r="MP82" t="s">
        <v>1076</v>
      </c>
      <c r="MQ82" t="s">
        <v>1076</v>
      </c>
      <c r="MR82" t="s">
        <v>974</v>
      </c>
      <c r="MS82" t="s">
        <v>1076</v>
      </c>
      <c r="MT82" t="s">
        <v>993</v>
      </c>
      <c r="MU82" t="s">
        <v>993</v>
      </c>
      <c r="MV82">
        <v>1</v>
      </c>
      <c r="MW82" t="s">
        <v>1077</v>
      </c>
      <c r="MX82" t="s">
        <v>974</v>
      </c>
      <c r="MY82" t="s">
        <v>975</v>
      </c>
      <c r="MZ82" t="s">
        <v>1635</v>
      </c>
      <c r="NA82" t="s">
        <v>3381</v>
      </c>
      <c r="NB82">
        <v>0</v>
      </c>
      <c r="NC82">
        <v>0</v>
      </c>
      <c r="ND82">
        <v>0</v>
      </c>
      <c r="NE82">
        <v>0</v>
      </c>
      <c r="NF82">
        <v>0</v>
      </c>
      <c r="NG82">
        <v>0</v>
      </c>
      <c r="NH82">
        <v>0</v>
      </c>
      <c r="NI82">
        <v>1</v>
      </c>
      <c r="NJ82">
        <v>0</v>
      </c>
      <c r="NK82">
        <v>0</v>
      </c>
      <c r="NM82" t="s">
        <v>975</v>
      </c>
      <c r="NN82" t="s">
        <v>975</v>
      </c>
      <c r="NO82" t="s">
        <v>975</v>
      </c>
      <c r="NP82" t="s">
        <v>975</v>
      </c>
      <c r="NQ82" t="s">
        <v>3382</v>
      </c>
      <c r="NR82" t="s">
        <v>3383</v>
      </c>
      <c r="NS82" t="s">
        <v>975</v>
      </c>
      <c r="NT82" t="s">
        <v>1076</v>
      </c>
      <c r="NU82" t="s">
        <v>1076</v>
      </c>
      <c r="NV82" t="s">
        <v>974</v>
      </c>
      <c r="NW82" t="s">
        <v>993</v>
      </c>
      <c r="NX82" t="s">
        <v>1076</v>
      </c>
      <c r="NY82" t="s">
        <v>1076</v>
      </c>
      <c r="NZ82">
        <v>1</v>
      </c>
      <c r="OA82" t="s">
        <v>1087</v>
      </c>
      <c r="OB82" t="s">
        <v>974</v>
      </c>
      <c r="OC82" t="s">
        <v>974</v>
      </c>
      <c r="OE82" t="s">
        <v>1679</v>
      </c>
      <c r="OF82">
        <v>0</v>
      </c>
      <c r="OG82">
        <v>1</v>
      </c>
      <c r="OH82">
        <v>0</v>
      </c>
      <c r="OI82">
        <v>0</v>
      </c>
      <c r="OJ82">
        <v>0</v>
      </c>
      <c r="OK82">
        <v>0</v>
      </c>
      <c r="OL82">
        <v>1</v>
      </c>
      <c r="OM82">
        <v>0</v>
      </c>
      <c r="ON82">
        <v>0</v>
      </c>
      <c r="OO82">
        <v>0</v>
      </c>
      <c r="OQ82" t="s">
        <v>974</v>
      </c>
      <c r="OT82">
        <v>5</v>
      </c>
      <c r="ZJ82" t="s">
        <v>975</v>
      </c>
      <c r="ZK82">
        <v>6</v>
      </c>
      <c r="ZL82">
        <v>10</v>
      </c>
      <c r="ZM82">
        <v>5</v>
      </c>
      <c r="ZN82">
        <v>1</v>
      </c>
      <c r="ZO82" t="s">
        <v>1098</v>
      </c>
      <c r="ZP82">
        <v>1</v>
      </c>
      <c r="ZQ82">
        <v>0</v>
      </c>
      <c r="ZR82">
        <v>0</v>
      </c>
      <c r="ZS82">
        <v>0</v>
      </c>
      <c r="ZT82">
        <v>0</v>
      </c>
      <c r="ZU82">
        <v>0</v>
      </c>
      <c r="ZV82">
        <v>0</v>
      </c>
      <c r="ZW82">
        <v>0</v>
      </c>
      <c r="ZX82">
        <v>0</v>
      </c>
      <c r="ZZ82">
        <v>5</v>
      </c>
      <c r="AAA82" t="s">
        <v>975</v>
      </c>
      <c r="AAB82">
        <v>294</v>
      </c>
      <c r="AAC82" t="s">
        <v>1016</v>
      </c>
      <c r="AAD82" t="s">
        <v>975</v>
      </c>
      <c r="AAE82" t="s">
        <v>975</v>
      </c>
      <c r="AAF82" t="s">
        <v>975</v>
      </c>
      <c r="AAG82" t="s">
        <v>974</v>
      </c>
      <c r="AAI82" t="s">
        <v>1017</v>
      </c>
      <c r="AAJ82" t="s">
        <v>1017</v>
      </c>
      <c r="AAK82" t="s">
        <v>1017</v>
      </c>
      <c r="AAL82" t="s">
        <v>1017</v>
      </c>
      <c r="AAM82">
        <v>32</v>
      </c>
      <c r="AAN82">
        <v>4</v>
      </c>
      <c r="AAO82" t="s">
        <v>975</v>
      </c>
      <c r="AAP82" t="s">
        <v>975</v>
      </c>
      <c r="AAQ82" t="s">
        <v>975</v>
      </c>
      <c r="AAR82" t="s">
        <v>975</v>
      </c>
      <c r="AAS82" t="s">
        <v>974</v>
      </c>
      <c r="AAT82" t="s">
        <v>975</v>
      </c>
      <c r="AAU82" t="s">
        <v>975</v>
      </c>
      <c r="AAV82">
        <v>409</v>
      </c>
      <c r="AAW82" t="s">
        <v>1016</v>
      </c>
      <c r="AAX82" t="s">
        <v>975</v>
      </c>
      <c r="AAY82" t="s">
        <v>975</v>
      </c>
      <c r="AAZ82" t="s">
        <v>975</v>
      </c>
      <c r="ABA82" t="s">
        <v>974</v>
      </c>
      <c r="ABC82" t="s">
        <v>1017</v>
      </c>
      <c r="ABD82" t="s">
        <v>1017</v>
      </c>
      <c r="ABE82" t="s">
        <v>1017</v>
      </c>
      <c r="ABF82" t="s">
        <v>1017</v>
      </c>
      <c r="ABG82">
        <v>32</v>
      </c>
      <c r="ABH82">
        <v>2</v>
      </c>
      <c r="ABI82" t="s">
        <v>975</v>
      </c>
      <c r="ABJ82" t="s">
        <v>975</v>
      </c>
      <c r="ABK82" t="s">
        <v>975</v>
      </c>
      <c r="ABL82" t="s">
        <v>975</v>
      </c>
      <c r="ABM82" t="s">
        <v>974</v>
      </c>
      <c r="ABN82" t="s">
        <v>975</v>
      </c>
      <c r="ABO82" t="s">
        <v>975</v>
      </c>
      <c r="ABP82">
        <v>273</v>
      </c>
      <c r="ABQ82" t="s">
        <v>1016</v>
      </c>
      <c r="ABR82" t="s">
        <v>975</v>
      </c>
      <c r="ABS82" t="s">
        <v>975</v>
      </c>
      <c r="ABT82" t="s">
        <v>975</v>
      </c>
      <c r="ABU82" t="s">
        <v>974</v>
      </c>
      <c r="ABW82" t="s">
        <v>1017</v>
      </c>
      <c r="ABX82" t="s">
        <v>1017</v>
      </c>
      <c r="ABY82" t="s">
        <v>1017</v>
      </c>
      <c r="ABZ82" t="s">
        <v>1017</v>
      </c>
      <c r="ACA82">
        <v>34</v>
      </c>
      <c r="ACB82">
        <v>4</v>
      </c>
      <c r="ACC82" t="s">
        <v>975</v>
      </c>
      <c r="ACD82" t="s">
        <v>975</v>
      </c>
      <c r="ACE82" t="s">
        <v>975</v>
      </c>
      <c r="ACF82" t="s">
        <v>975</v>
      </c>
      <c r="ACG82" t="s">
        <v>974</v>
      </c>
      <c r="ACH82" t="s">
        <v>975</v>
      </c>
      <c r="ACI82" t="s">
        <v>975</v>
      </c>
      <c r="ACJ82">
        <v>366</v>
      </c>
      <c r="ACK82" t="s">
        <v>1016</v>
      </c>
      <c r="ACL82" t="s">
        <v>975</v>
      </c>
      <c r="ACM82" t="s">
        <v>975</v>
      </c>
      <c r="ACN82" t="s">
        <v>975</v>
      </c>
      <c r="ACO82" t="s">
        <v>974</v>
      </c>
      <c r="ACQ82" t="s">
        <v>1017</v>
      </c>
      <c r="ACR82" t="s">
        <v>1017</v>
      </c>
      <c r="ACS82" t="s">
        <v>1017</v>
      </c>
      <c r="ACT82" t="s">
        <v>1017</v>
      </c>
      <c r="ACU82">
        <v>34</v>
      </c>
      <c r="ACV82">
        <v>2</v>
      </c>
      <c r="ACW82" t="s">
        <v>975</v>
      </c>
      <c r="ACX82" t="s">
        <v>975</v>
      </c>
      <c r="ACY82" t="s">
        <v>975</v>
      </c>
      <c r="ACZ82" t="s">
        <v>975</v>
      </c>
      <c r="ADA82" t="s">
        <v>974</v>
      </c>
      <c r="ADB82" t="s">
        <v>975</v>
      </c>
      <c r="ADC82" t="s">
        <v>975</v>
      </c>
      <c r="ADD82">
        <v>6</v>
      </c>
      <c r="ADE82" t="s">
        <v>1016</v>
      </c>
      <c r="ADF82" t="s">
        <v>975</v>
      </c>
      <c r="ADG82" t="s">
        <v>975</v>
      </c>
      <c r="ADH82" t="s">
        <v>975</v>
      </c>
      <c r="ADI82" t="s">
        <v>974</v>
      </c>
      <c r="ADK82" t="s">
        <v>1017</v>
      </c>
      <c r="ADL82" t="s">
        <v>1017</v>
      </c>
      <c r="ADM82" t="s">
        <v>1017</v>
      </c>
      <c r="ADN82" t="s">
        <v>1017</v>
      </c>
      <c r="ADO82">
        <v>32</v>
      </c>
      <c r="ADP82">
        <v>1</v>
      </c>
      <c r="ADQ82" t="s">
        <v>975</v>
      </c>
      <c r="ADR82" t="s">
        <v>975</v>
      </c>
      <c r="ADS82" t="s">
        <v>975</v>
      </c>
      <c r="ADT82" t="s">
        <v>975</v>
      </c>
      <c r="ADU82" t="s">
        <v>974</v>
      </c>
      <c r="ADV82" t="s">
        <v>975</v>
      </c>
      <c r="ADW82" t="s">
        <v>974</v>
      </c>
      <c r="ADY82" t="s">
        <v>975</v>
      </c>
      <c r="ADZ82">
        <v>6</v>
      </c>
      <c r="AEA82">
        <v>5</v>
      </c>
      <c r="AEB82">
        <v>5</v>
      </c>
      <c r="AEC82">
        <v>0</v>
      </c>
      <c r="AED82" t="s">
        <v>3384</v>
      </c>
      <c r="AEE82">
        <v>0</v>
      </c>
      <c r="AEF82">
        <v>0</v>
      </c>
      <c r="AEG82">
        <v>0</v>
      </c>
      <c r="AEH82">
        <v>0</v>
      </c>
      <c r="AEI82">
        <v>1</v>
      </c>
      <c r="AEJ82">
        <v>1</v>
      </c>
      <c r="AEK82">
        <v>0</v>
      </c>
      <c r="AEM82">
        <v>5</v>
      </c>
      <c r="AEN82" t="s">
        <v>975</v>
      </c>
      <c r="AEO82" t="s">
        <v>3385</v>
      </c>
      <c r="AEP82" t="s">
        <v>1016</v>
      </c>
      <c r="AEQ82" t="s">
        <v>975</v>
      </c>
      <c r="AER82" t="s">
        <v>975</v>
      </c>
      <c r="AES82" t="s">
        <v>975</v>
      </c>
      <c r="AET82" t="s">
        <v>975</v>
      </c>
      <c r="AEU82" t="s">
        <v>975</v>
      </c>
      <c r="AEV82" t="s">
        <v>1165</v>
      </c>
      <c r="AEX82" t="s">
        <v>975</v>
      </c>
      <c r="AEY82" t="s">
        <v>975</v>
      </c>
      <c r="AEZ82" t="s">
        <v>975</v>
      </c>
      <c r="AFA82" t="s">
        <v>975</v>
      </c>
      <c r="AFB82" t="s">
        <v>3386</v>
      </c>
      <c r="AFC82" t="s">
        <v>1016</v>
      </c>
      <c r="AFD82" t="s">
        <v>975</v>
      </c>
      <c r="AFE82" t="s">
        <v>975</v>
      </c>
      <c r="AFF82" t="s">
        <v>975</v>
      </c>
      <c r="AFG82" t="s">
        <v>975</v>
      </c>
      <c r="AFH82" t="s">
        <v>975</v>
      </c>
      <c r="AFI82" t="s">
        <v>1165</v>
      </c>
      <c r="AFK82" t="s">
        <v>975</v>
      </c>
      <c r="AFL82" t="s">
        <v>975</v>
      </c>
      <c r="AFM82" t="s">
        <v>975</v>
      </c>
      <c r="AFN82" t="s">
        <v>975</v>
      </c>
      <c r="AFO82" t="s">
        <v>3387</v>
      </c>
      <c r="AFP82" t="s">
        <v>1016</v>
      </c>
      <c r="AFQ82" t="s">
        <v>975</v>
      </c>
      <c r="AFR82" t="s">
        <v>975</v>
      </c>
      <c r="AFS82" t="s">
        <v>975</v>
      </c>
      <c r="AFT82" t="s">
        <v>975</v>
      </c>
      <c r="AFU82" t="s">
        <v>975</v>
      </c>
      <c r="AFV82" t="s">
        <v>1165</v>
      </c>
      <c r="AFX82" t="s">
        <v>975</v>
      </c>
      <c r="AFY82" t="s">
        <v>975</v>
      </c>
      <c r="AFZ82" t="s">
        <v>975</v>
      </c>
      <c r="AGA82" t="s">
        <v>975</v>
      </c>
      <c r="AGB82" t="s">
        <v>3388</v>
      </c>
      <c r="AGC82" t="s">
        <v>1016</v>
      </c>
      <c r="AGD82" t="s">
        <v>975</v>
      </c>
      <c r="AGE82" t="s">
        <v>975</v>
      </c>
      <c r="AGF82" t="s">
        <v>975</v>
      </c>
      <c r="AGG82" t="s">
        <v>975</v>
      </c>
      <c r="AGH82" t="s">
        <v>975</v>
      </c>
      <c r="AGI82" t="s">
        <v>1165</v>
      </c>
      <c r="AGK82" t="s">
        <v>975</v>
      </c>
      <c r="AGL82" t="s">
        <v>975</v>
      </c>
      <c r="AGM82" t="s">
        <v>975</v>
      </c>
      <c r="AGN82" t="s">
        <v>975</v>
      </c>
      <c r="AGO82" t="s">
        <v>3389</v>
      </c>
      <c r="AGP82" t="s">
        <v>1016</v>
      </c>
      <c r="AGQ82" t="s">
        <v>975</v>
      </c>
      <c r="AGR82" t="s">
        <v>975</v>
      </c>
      <c r="AGS82" t="s">
        <v>975</v>
      </c>
      <c r="AGT82" t="s">
        <v>975</v>
      </c>
      <c r="AGU82" t="s">
        <v>975</v>
      </c>
      <c r="AGV82" t="s">
        <v>1165</v>
      </c>
      <c r="AGX82" t="s">
        <v>975</v>
      </c>
      <c r="AGY82" t="s">
        <v>975</v>
      </c>
      <c r="AGZ82" t="s">
        <v>975</v>
      </c>
      <c r="AHA82" t="s">
        <v>974</v>
      </c>
      <c r="AHC82" t="s">
        <v>975</v>
      </c>
      <c r="AHD82">
        <v>6</v>
      </c>
      <c r="AHE82">
        <v>6</v>
      </c>
      <c r="AHF82">
        <v>5</v>
      </c>
      <c r="AHG82">
        <v>0</v>
      </c>
      <c r="AHH82" t="s">
        <v>1293</v>
      </c>
      <c r="AHI82">
        <v>1</v>
      </c>
      <c r="AHJ82">
        <v>1</v>
      </c>
      <c r="AHK82">
        <v>0</v>
      </c>
      <c r="AHL82">
        <v>0</v>
      </c>
      <c r="AHN82">
        <v>5</v>
      </c>
      <c r="AHO82" t="s">
        <v>975</v>
      </c>
      <c r="AHP82" t="s">
        <v>3390</v>
      </c>
      <c r="AHQ82" t="s">
        <v>1016</v>
      </c>
      <c r="AHR82" t="s">
        <v>1020</v>
      </c>
      <c r="AHS82" t="s">
        <v>975</v>
      </c>
      <c r="AHT82" t="s">
        <v>975</v>
      </c>
      <c r="AHU82" t="s">
        <v>975</v>
      </c>
      <c r="AHV82" t="s">
        <v>3391</v>
      </c>
      <c r="AHW82" t="s">
        <v>1016</v>
      </c>
      <c r="AHX82" t="s">
        <v>1020</v>
      </c>
      <c r="AHY82" t="s">
        <v>975</v>
      </c>
      <c r="AHZ82" t="s">
        <v>975</v>
      </c>
      <c r="AIA82" t="s">
        <v>975</v>
      </c>
      <c r="AIB82" t="s">
        <v>3392</v>
      </c>
      <c r="AIC82" t="s">
        <v>1016</v>
      </c>
      <c r="AID82" t="s">
        <v>1020</v>
      </c>
      <c r="AIE82" t="s">
        <v>975</v>
      </c>
      <c r="AIF82" t="s">
        <v>975</v>
      </c>
      <c r="AIG82" t="s">
        <v>975</v>
      </c>
      <c r="AIH82" t="s">
        <v>3393</v>
      </c>
      <c r="AII82" t="s">
        <v>1016</v>
      </c>
      <c r="AIJ82" t="s">
        <v>1020</v>
      </c>
      <c r="AIK82" t="s">
        <v>975</v>
      </c>
      <c r="AIL82" t="s">
        <v>975</v>
      </c>
      <c r="AIM82" t="s">
        <v>975</v>
      </c>
      <c r="AIN82" t="s">
        <v>3394</v>
      </c>
      <c r="AIO82" t="s">
        <v>1016</v>
      </c>
      <c r="AIP82" t="s">
        <v>1020</v>
      </c>
      <c r="AIQ82" t="s">
        <v>975</v>
      </c>
      <c r="AIR82" t="s">
        <v>975</v>
      </c>
      <c r="AIS82" t="s">
        <v>974</v>
      </c>
      <c r="AIU82" t="s">
        <v>1021</v>
      </c>
      <c r="AIV82" t="s">
        <v>974</v>
      </c>
      <c r="AJV82" t="s">
        <v>3395</v>
      </c>
      <c r="AJW82">
        <v>2405131221</v>
      </c>
      <c r="AJX82" t="s">
        <v>3395</v>
      </c>
      <c r="AJY82" t="s">
        <v>1023</v>
      </c>
      <c r="AJZ82" t="s">
        <v>3396</v>
      </c>
      <c r="AKA82" t="s">
        <v>1025</v>
      </c>
    </row>
    <row r="83" spans="1:963" ht="15.5" customHeight="1" x14ac:dyDescent="0.35">
      <c r="A83" s="3">
        <v>45477.543946759259</v>
      </c>
      <c r="B83" s="3">
        <v>45470.818969907406</v>
      </c>
      <c r="C83" s="3">
        <v>45477.542650462965</v>
      </c>
      <c r="D83" t="s">
        <v>1296</v>
      </c>
      <c r="H83" t="s">
        <v>1297</v>
      </c>
      <c r="I83">
        <v>10809</v>
      </c>
      <c r="K83" s="4">
        <v>45477</v>
      </c>
      <c r="L83" t="s">
        <v>1298</v>
      </c>
      <c r="M83" t="s">
        <v>966</v>
      </c>
      <c r="N83" t="s">
        <v>3397</v>
      </c>
      <c r="O83" t="s">
        <v>3398</v>
      </c>
      <c r="P83" t="s">
        <v>969</v>
      </c>
      <c r="Q83" t="s">
        <v>1301</v>
      </c>
      <c r="R83" t="s">
        <v>3399</v>
      </c>
      <c r="S83" t="s">
        <v>1133</v>
      </c>
      <c r="T83" t="s">
        <v>973</v>
      </c>
      <c r="U83">
        <v>5.1851916999999998</v>
      </c>
      <c r="V83">
        <v>7.8742362000000004</v>
      </c>
      <c r="W83">
        <v>89.2</v>
      </c>
      <c r="X83">
        <v>4.5999999999999996</v>
      </c>
      <c r="Y83" t="s">
        <v>974</v>
      </c>
      <c r="Z83" t="s">
        <v>975</v>
      </c>
      <c r="AA83" t="s">
        <v>3400</v>
      </c>
      <c r="AB83" t="s">
        <v>3401</v>
      </c>
      <c r="AC83" t="s">
        <v>3402</v>
      </c>
      <c r="AD83" t="s">
        <v>975</v>
      </c>
      <c r="AE83" t="s">
        <v>2555</v>
      </c>
      <c r="AG83" t="s">
        <v>1180</v>
      </c>
      <c r="AI83" t="s">
        <v>981</v>
      </c>
      <c r="AJ83" t="s">
        <v>982</v>
      </c>
      <c r="AK83" t="s">
        <v>1133</v>
      </c>
      <c r="AL83">
        <v>2000</v>
      </c>
      <c r="AM83" t="s">
        <v>985</v>
      </c>
      <c r="AN83" t="s">
        <v>994</v>
      </c>
      <c r="AO83" t="s">
        <v>975</v>
      </c>
      <c r="AP83" t="s">
        <v>985</v>
      </c>
      <c r="AQ83" t="s">
        <v>988</v>
      </c>
      <c r="AR83" t="s">
        <v>975</v>
      </c>
      <c r="AS83" t="s">
        <v>1305</v>
      </c>
      <c r="AT83" t="s">
        <v>986</v>
      </c>
      <c r="AU83" t="s">
        <v>975</v>
      </c>
      <c r="AV83" t="s">
        <v>1435</v>
      </c>
      <c r="AW83" t="s">
        <v>988</v>
      </c>
      <c r="AX83" t="s">
        <v>975</v>
      </c>
      <c r="AY83" t="s">
        <v>975</v>
      </c>
      <c r="AZ83" t="s">
        <v>975</v>
      </c>
      <c r="BA83" t="s">
        <v>975</v>
      </c>
      <c r="BB83" t="s">
        <v>975</v>
      </c>
      <c r="BC83" t="s">
        <v>1435</v>
      </c>
      <c r="BD83" t="s">
        <v>988</v>
      </c>
      <c r="BE83" t="s">
        <v>975</v>
      </c>
      <c r="BF83" t="s">
        <v>985</v>
      </c>
      <c r="BG83" t="s">
        <v>988</v>
      </c>
      <c r="BH83" t="s">
        <v>988</v>
      </c>
      <c r="BI83" t="s">
        <v>2265</v>
      </c>
      <c r="BJ83" t="s">
        <v>975</v>
      </c>
      <c r="BK83" t="s">
        <v>975</v>
      </c>
      <c r="BL83" t="s">
        <v>974</v>
      </c>
      <c r="BN83" t="s">
        <v>1183</v>
      </c>
      <c r="BO83" t="s">
        <v>975</v>
      </c>
      <c r="BP83" t="s">
        <v>1141</v>
      </c>
      <c r="BQ83" t="s">
        <v>975</v>
      </c>
      <c r="BR83" t="s">
        <v>1141</v>
      </c>
      <c r="BS83" t="s">
        <v>975</v>
      </c>
      <c r="BT83" t="s">
        <v>1141</v>
      </c>
      <c r="BU83" t="s">
        <v>975</v>
      </c>
      <c r="BV83" t="s">
        <v>1141</v>
      </c>
      <c r="BW83" t="s">
        <v>975</v>
      </c>
      <c r="BX83" t="s">
        <v>1141</v>
      </c>
      <c r="BY83" t="s">
        <v>975</v>
      </c>
      <c r="BZ83" t="s">
        <v>975</v>
      </c>
      <c r="CA83" t="s">
        <v>1038</v>
      </c>
      <c r="CB83" t="s">
        <v>2265</v>
      </c>
      <c r="CC83" t="s">
        <v>1039</v>
      </c>
      <c r="CD83" t="s">
        <v>1040</v>
      </c>
      <c r="CE83" t="s">
        <v>974</v>
      </c>
      <c r="CF83" t="s">
        <v>1041</v>
      </c>
      <c r="CG83" t="s">
        <v>974</v>
      </c>
      <c r="CH83" t="s">
        <v>1042</v>
      </c>
      <c r="CI83" t="s">
        <v>974</v>
      </c>
      <c r="CJ83" t="s">
        <v>1043</v>
      </c>
      <c r="CK83" t="s">
        <v>974</v>
      </c>
      <c r="CL83" s="6" t="s">
        <v>1044</v>
      </c>
      <c r="CM83" t="s">
        <v>975</v>
      </c>
      <c r="CN83" t="s">
        <v>1045</v>
      </c>
      <c r="CO83" t="s">
        <v>974</v>
      </c>
      <c r="CP83" t="s">
        <v>1046</v>
      </c>
      <c r="CQ83" t="s">
        <v>975</v>
      </c>
      <c r="CR83" t="s">
        <v>1047</v>
      </c>
      <c r="CS83" t="s">
        <v>975</v>
      </c>
      <c r="CT83" t="s">
        <v>1048</v>
      </c>
      <c r="CU83" t="s">
        <v>974</v>
      </c>
      <c r="CV83" t="s">
        <v>1049</v>
      </c>
      <c r="CW83" t="s">
        <v>974</v>
      </c>
      <c r="CX83" t="s">
        <v>1050</v>
      </c>
      <c r="CY83" t="s">
        <v>975</v>
      </c>
      <c r="CZ83" t="s">
        <v>1051</v>
      </c>
      <c r="DA83" t="s">
        <v>974</v>
      </c>
      <c r="DB83" t="s">
        <v>1052</v>
      </c>
      <c r="DC83" t="s">
        <v>974</v>
      </c>
      <c r="DD83" t="s">
        <v>1053</v>
      </c>
      <c r="DE83" t="s">
        <v>974</v>
      </c>
      <c r="DF83" t="s">
        <v>1054</v>
      </c>
      <c r="DG83" t="s">
        <v>974</v>
      </c>
      <c r="DH83" t="s">
        <v>1055</v>
      </c>
      <c r="DI83" t="s">
        <v>975</v>
      </c>
      <c r="DJ83" t="s">
        <v>1056</v>
      </c>
      <c r="DK83" t="s">
        <v>975</v>
      </c>
      <c r="DL83" t="s">
        <v>1057</v>
      </c>
      <c r="DM83" t="s">
        <v>974</v>
      </c>
      <c r="DN83" t="s">
        <v>1058</v>
      </c>
      <c r="DO83" t="s">
        <v>974</v>
      </c>
      <c r="DP83" t="s">
        <v>1059</v>
      </c>
      <c r="DQ83" t="s">
        <v>975</v>
      </c>
      <c r="DR83" t="s">
        <v>1060</v>
      </c>
      <c r="DS83" t="s">
        <v>974</v>
      </c>
      <c r="DT83" t="s">
        <v>1061</v>
      </c>
      <c r="DU83" t="s">
        <v>974</v>
      </c>
      <c r="DV83" t="s">
        <v>1062</v>
      </c>
      <c r="DW83" t="s">
        <v>974</v>
      </c>
      <c r="DX83" t="s">
        <v>1063</v>
      </c>
      <c r="DY83" t="s">
        <v>974</v>
      </c>
      <c r="DZ83" t="s">
        <v>1064</v>
      </c>
      <c r="EA83" t="s">
        <v>974</v>
      </c>
      <c r="EB83" t="s">
        <v>1065</v>
      </c>
      <c r="EC83" t="s">
        <v>974</v>
      </c>
      <c r="ED83" t="s">
        <v>1066</v>
      </c>
      <c r="EE83" t="s">
        <v>974</v>
      </c>
      <c r="EF83" t="s">
        <v>1067</v>
      </c>
      <c r="EG83" t="s">
        <v>974</v>
      </c>
      <c r="EL83" t="s">
        <v>1372</v>
      </c>
      <c r="EM83" t="s">
        <v>974</v>
      </c>
      <c r="EN83" t="s">
        <v>974</v>
      </c>
      <c r="EO83" t="s">
        <v>1068</v>
      </c>
      <c r="EP83" t="s">
        <v>1068</v>
      </c>
      <c r="EQ83" t="s">
        <v>974</v>
      </c>
      <c r="ER83" t="s">
        <v>974</v>
      </c>
      <c r="ES83" t="s">
        <v>974</v>
      </c>
      <c r="ET83" t="s">
        <v>974</v>
      </c>
      <c r="EU83" t="s">
        <v>1186</v>
      </c>
      <c r="EV83" t="s">
        <v>1069</v>
      </c>
      <c r="FH83" t="s">
        <v>1070</v>
      </c>
      <c r="FI83" t="s">
        <v>993</v>
      </c>
      <c r="FJ83" t="s">
        <v>993</v>
      </c>
      <c r="FK83" t="s">
        <v>985</v>
      </c>
      <c r="FL83" t="s">
        <v>994</v>
      </c>
      <c r="FM83" t="s">
        <v>994</v>
      </c>
      <c r="FN83" t="s">
        <v>994</v>
      </c>
      <c r="FO83" t="s">
        <v>994</v>
      </c>
      <c r="FP83" t="s">
        <v>994</v>
      </c>
      <c r="FQ83" t="s">
        <v>985</v>
      </c>
      <c r="FR83">
        <v>15</v>
      </c>
      <c r="FS83">
        <v>15</v>
      </c>
      <c r="FT83">
        <v>23</v>
      </c>
      <c r="FU83">
        <v>0</v>
      </c>
      <c r="FV83">
        <v>1</v>
      </c>
      <c r="FW83">
        <v>0</v>
      </c>
      <c r="FX83">
        <v>8</v>
      </c>
      <c r="FY83">
        <v>0</v>
      </c>
      <c r="FZ83">
        <v>1</v>
      </c>
      <c r="GA83">
        <v>0</v>
      </c>
      <c r="GB83">
        <v>1</v>
      </c>
      <c r="GC83">
        <v>0</v>
      </c>
      <c r="GD83">
        <v>1</v>
      </c>
      <c r="GE83">
        <v>0</v>
      </c>
      <c r="GF83" t="s">
        <v>985</v>
      </c>
      <c r="GG83" t="s">
        <v>997</v>
      </c>
      <c r="GH83" t="s">
        <v>975</v>
      </c>
      <c r="GI83" t="s">
        <v>975</v>
      </c>
      <c r="GJ83" t="s">
        <v>998</v>
      </c>
      <c r="GK83" t="s">
        <v>975</v>
      </c>
      <c r="GL83" t="s">
        <v>1305</v>
      </c>
      <c r="GM83" t="s">
        <v>986</v>
      </c>
      <c r="GN83" t="s">
        <v>975</v>
      </c>
      <c r="GO83" t="s">
        <v>1408</v>
      </c>
      <c r="GP83" t="s">
        <v>988</v>
      </c>
      <c r="GQ83">
        <v>10</v>
      </c>
      <c r="GR83">
        <v>9</v>
      </c>
      <c r="GS83">
        <v>5</v>
      </c>
      <c r="GT83" s="5">
        <v>45467</v>
      </c>
      <c r="GU83">
        <v>11</v>
      </c>
      <c r="GV83" s="5">
        <v>45468</v>
      </c>
      <c r="GW83">
        <v>19</v>
      </c>
      <c r="GX83" s="5">
        <v>45469</v>
      </c>
      <c r="GY83">
        <v>39</v>
      </c>
      <c r="GZ83" s="5">
        <v>45470</v>
      </c>
      <c r="HA83">
        <v>19</v>
      </c>
      <c r="HB83" s="5">
        <v>45471</v>
      </c>
      <c r="HC83">
        <v>57</v>
      </c>
      <c r="HD83" t="s">
        <v>3403</v>
      </c>
      <c r="HE83" t="s">
        <v>975</v>
      </c>
      <c r="HF83" t="s">
        <v>1146</v>
      </c>
      <c r="HG83" t="s">
        <v>975</v>
      </c>
      <c r="HH83" t="s">
        <v>975</v>
      </c>
      <c r="HI83" t="s">
        <v>975</v>
      </c>
      <c r="HJ83" t="s">
        <v>975</v>
      </c>
      <c r="HK83" t="s">
        <v>975</v>
      </c>
      <c r="HL83" t="s">
        <v>975</v>
      </c>
      <c r="HM83" t="s">
        <v>1147</v>
      </c>
      <c r="HN83" t="s">
        <v>975</v>
      </c>
      <c r="HO83" t="s">
        <v>975</v>
      </c>
      <c r="HP83" t="s">
        <v>975</v>
      </c>
      <c r="HQ83" t="s">
        <v>1147</v>
      </c>
      <c r="HR83" t="s">
        <v>975</v>
      </c>
      <c r="HS83" t="s">
        <v>1147</v>
      </c>
      <c r="HT83" t="s">
        <v>1147</v>
      </c>
      <c r="HU83" t="s">
        <v>1147</v>
      </c>
      <c r="HV83" t="s">
        <v>1147</v>
      </c>
      <c r="HW83" t="s">
        <v>1147</v>
      </c>
      <c r="HX83" t="s">
        <v>1147</v>
      </c>
      <c r="HY83" t="s">
        <v>1147</v>
      </c>
      <c r="HZ83" t="s">
        <v>1147</v>
      </c>
      <c r="IA83" t="s">
        <v>1147</v>
      </c>
      <c r="IB83" t="s">
        <v>1147</v>
      </c>
      <c r="IC83" t="s">
        <v>1147</v>
      </c>
      <c r="ID83" t="s">
        <v>1147</v>
      </c>
      <c r="IE83" t="s">
        <v>1147</v>
      </c>
      <c r="IF83" t="s">
        <v>1147</v>
      </c>
      <c r="IG83" t="s">
        <v>1147</v>
      </c>
      <c r="IH83" t="s">
        <v>1147</v>
      </c>
      <c r="II83" t="s">
        <v>1147</v>
      </c>
      <c r="IJ83" t="s">
        <v>1147</v>
      </c>
      <c r="IK83" t="s">
        <v>1147</v>
      </c>
      <c r="IL83" t="s">
        <v>1147</v>
      </c>
      <c r="IM83" t="s">
        <v>1147</v>
      </c>
      <c r="IN83" t="s">
        <v>1147</v>
      </c>
      <c r="IO83" t="s">
        <v>1147</v>
      </c>
      <c r="IP83" t="s">
        <v>1147</v>
      </c>
      <c r="IQ83" t="s">
        <v>975</v>
      </c>
      <c r="IR83" t="s">
        <v>975</v>
      </c>
      <c r="IS83" t="s">
        <v>975</v>
      </c>
      <c r="IT83" t="s">
        <v>975</v>
      </c>
      <c r="IU83" t="s">
        <v>975</v>
      </c>
      <c r="IV83">
        <v>5</v>
      </c>
      <c r="IW83" t="s">
        <v>975</v>
      </c>
      <c r="IX83" t="s">
        <v>975</v>
      </c>
      <c r="IY83" t="s">
        <v>975</v>
      </c>
      <c r="IZ83" t="s">
        <v>975</v>
      </c>
      <c r="JA83" t="s">
        <v>3404</v>
      </c>
      <c r="JB83" t="s">
        <v>3405</v>
      </c>
      <c r="JC83" t="s">
        <v>975</v>
      </c>
      <c r="JD83" t="s">
        <v>1075</v>
      </c>
      <c r="JE83" t="s">
        <v>993</v>
      </c>
      <c r="JF83" t="s">
        <v>974</v>
      </c>
      <c r="JG83" t="s">
        <v>1086</v>
      </c>
      <c r="JH83" t="s">
        <v>1000</v>
      </c>
      <c r="JI83" t="s">
        <v>1086</v>
      </c>
      <c r="JJ83">
        <v>41</v>
      </c>
      <c r="JK83" t="s">
        <v>1077</v>
      </c>
      <c r="JL83" t="s">
        <v>975</v>
      </c>
      <c r="JM83" t="s">
        <v>975</v>
      </c>
      <c r="JN83" t="s">
        <v>1114</v>
      </c>
      <c r="JO83" t="s">
        <v>1088</v>
      </c>
      <c r="JP83">
        <v>0</v>
      </c>
      <c r="JQ83">
        <v>0</v>
      </c>
      <c r="JR83">
        <v>1</v>
      </c>
      <c r="JS83">
        <v>0</v>
      </c>
      <c r="JT83">
        <v>0</v>
      </c>
      <c r="JU83">
        <v>0</v>
      </c>
      <c r="JV83">
        <v>0</v>
      </c>
      <c r="JW83">
        <v>0</v>
      </c>
      <c r="JX83">
        <v>0</v>
      </c>
      <c r="JY83">
        <v>0</v>
      </c>
      <c r="KA83" t="s">
        <v>975</v>
      </c>
      <c r="KB83" t="s">
        <v>975</v>
      </c>
      <c r="KC83" t="s">
        <v>975</v>
      </c>
      <c r="KD83" t="s">
        <v>975</v>
      </c>
      <c r="KE83" t="s">
        <v>3406</v>
      </c>
      <c r="KF83" t="s">
        <v>3407</v>
      </c>
      <c r="KG83" t="s">
        <v>975</v>
      </c>
      <c r="KH83" t="s">
        <v>1075</v>
      </c>
      <c r="KI83" t="s">
        <v>993</v>
      </c>
      <c r="KJ83" t="s">
        <v>974</v>
      </c>
      <c r="KK83" t="s">
        <v>1086</v>
      </c>
      <c r="KL83" t="s">
        <v>1075</v>
      </c>
      <c r="KM83" t="s">
        <v>1086</v>
      </c>
      <c r="KN83">
        <v>32</v>
      </c>
      <c r="KO83" t="s">
        <v>1087</v>
      </c>
      <c r="KP83" t="s">
        <v>975</v>
      </c>
      <c r="KQ83" t="s">
        <v>975</v>
      </c>
      <c r="KR83" t="s">
        <v>1114</v>
      </c>
      <c r="KS83" t="s">
        <v>1088</v>
      </c>
      <c r="KT83">
        <v>0</v>
      </c>
      <c r="KU83">
        <v>0</v>
      </c>
      <c r="KV83">
        <v>1</v>
      </c>
      <c r="KW83">
        <v>0</v>
      </c>
      <c r="KX83">
        <v>0</v>
      </c>
      <c r="KY83">
        <v>0</v>
      </c>
      <c r="KZ83">
        <v>0</v>
      </c>
      <c r="LA83">
        <v>0</v>
      </c>
      <c r="LB83">
        <v>0</v>
      </c>
      <c r="LC83">
        <v>0</v>
      </c>
      <c r="LE83" t="s">
        <v>975</v>
      </c>
      <c r="LF83" t="s">
        <v>975</v>
      </c>
      <c r="LG83" t="s">
        <v>975</v>
      </c>
      <c r="LH83" t="s">
        <v>975</v>
      </c>
      <c r="LI83" t="s">
        <v>3408</v>
      </c>
      <c r="LJ83" t="s">
        <v>3409</v>
      </c>
      <c r="LK83" t="s">
        <v>975</v>
      </c>
      <c r="LL83" t="s">
        <v>993</v>
      </c>
      <c r="LM83" t="s">
        <v>993</v>
      </c>
      <c r="LN83" t="s">
        <v>974</v>
      </c>
      <c r="LO83" t="s">
        <v>1086</v>
      </c>
      <c r="LP83" t="s">
        <v>993</v>
      </c>
      <c r="LQ83" t="s">
        <v>1086</v>
      </c>
      <c r="LR83">
        <v>49</v>
      </c>
      <c r="LS83" t="s">
        <v>1077</v>
      </c>
      <c r="LT83" t="s">
        <v>975</v>
      </c>
      <c r="LU83" t="s">
        <v>975</v>
      </c>
      <c r="LV83" t="s">
        <v>1227</v>
      </c>
      <c r="LW83" t="s">
        <v>1088</v>
      </c>
      <c r="LX83">
        <v>0</v>
      </c>
      <c r="LY83">
        <v>0</v>
      </c>
      <c r="LZ83">
        <v>1</v>
      </c>
      <c r="MA83">
        <v>0</v>
      </c>
      <c r="MB83">
        <v>0</v>
      </c>
      <c r="MC83">
        <v>0</v>
      </c>
      <c r="MD83">
        <v>0</v>
      </c>
      <c r="ME83">
        <v>0</v>
      </c>
      <c r="MF83">
        <v>0</v>
      </c>
      <c r="MG83">
        <v>0</v>
      </c>
      <c r="MI83" t="s">
        <v>975</v>
      </c>
      <c r="MJ83" t="s">
        <v>975</v>
      </c>
      <c r="MK83" t="s">
        <v>975</v>
      </c>
      <c r="ML83" t="s">
        <v>975</v>
      </c>
      <c r="MM83" t="s">
        <v>3410</v>
      </c>
      <c r="MN83" t="s">
        <v>3411</v>
      </c>
      <c r="MO83" t="s">
        <v>975</v>
      </c>
      <c r="MP83" t="s">
        <v>993</v>
      </c>
      <c r="MQ83" t="s">
        <v>993</v>
      </c>
      <c r="MR83" t="s">
        <v>974</v>
      </c>
      <c r="MS83" t="s">
        <v>1075</v>
      </c>
      <c r="MT83" t="s">
        <v>1000</v>
      </c>
      <c r="MU83" t="s">
        <v>1075</v>
      </c>
      <c r="MV83">
        <v>37</v>
      </c>
      <c r="MW83" t="s">
        <v>1077</v>
      </c>
      <c r="MX83" t="s">
        <v>975</v>
      </c>
      <c r="MY83" t="s">
        <v>975</v>
      </c>
      <c r="MZ83" t="s">
        <v>1114</v>
      </c>
      <c r="NA83" t="s">
        <v>1343</v>
      </c>
      <c r="NB83">
        <v>0</v>
      </c>
      <c r="NC83">
        <v>1</v>
      </c>
      <c r="ND83">
        <v>1</v>
      </c>
      <c r="NE83">
        <v>0</v>
      </c>
      <c r="NF83">
        <v>0</v>
      </c>
      <c r="NG83">
        <v>0</v>
      </c>
      <c r="NH83">
        <v>0</v>
      </c>
      <c r="NI83">
        <v>0</v>
      </c>
      <c r="NJ83">
        <v>0</v>
      </c>
      <c r="NK83">
        <v>0</v>
      </c>
      <c r="NM83" t="s">
        <v>975</v>
      </c>
      <c r="NN83" t="s">
        <v>975</v>
      </c>
      <c r="NO83" t="s">
        <v>975</v>
      </c>
      <c r="NP83" t="s">
        <v>975</v>
      </c>
      <c r="NQ83" t="s">
        <v>3412</v>
      </c>
      <c r="NR83" t="s">
        <v>3413</v>
      </c>
      <c r="NS83" t="s">
        <v>975</v>
      </c>
      <c r="NT83" t="s">
        <v>993</v>
      </c>
      <c r="NU83" t="s">
        <v>993</v>
      </c>
      <c r="NV83" t="s">
        <v>974</v>
      </c>
      <c r="NW83" t="s">
        <v>1086</v>
      </c>
      <c r="NX83" t="s">
        <v>993</v>
      </c>
      <c r="NY83" t="s">
        <v>1086</v>
      </c>
      <c r="NZ83">
        <v>69</v>
      </c>
      <c r="OA83" t="s">
        <v>1087</v>
      </c>
      <c r="OB83" t="s">
        <v>975</v>
      </c>
      <c r="OC83" t="s">
        <v>975</v>
      </c>
      <c r="OD83" t="s">
        <v>1081</v>
      </c>
      <c r="OE83" t="s">
        <v>1343</v>
      </c>
      <c r="OF83">
        <v>0</v>
      </c>
      <c r="OG83">
        <v>1</v>
      </c>
      <c r="OH83">
        <v>1</v>
      </c>
      <c r="OI83">
        <v>0</v>
      </c>
      <c r="OJ83">
        <v>0</v>
      </c>
      <c r="OK83">
        <v>0</v>
      </c>
      <c r="OL83">
        <v>0</v>
      </c>
      <c r="OM83">
        <v>0</v>
      </c>
      <c r="ON83">
        <v>0</v>
      </c>
      <c r="OO83">
        <v>0</v>
      </c>
      <c r="OQ83" t="s">
        <v>975</v>
      </c>
      <c r="OR83" t="s">
        <v>975</v>
      </c>
      <c r="OS83">
        <v>1</v>
      </c>
      <c r="OT83">
        <v>5</v>
      </c>
      <c r="OU83" t="s">
        <v>975</v>
      </c>
      <c r="OV83" t="s">
        <v>975</v>
      </c>
      <c r="OW83" t="s">
        <v>975</v>
      </c>
      <c r="OX83" t="s">
        <v>3414</v>
      </c>
      <c r="OY83" t="s">
        <v>3415</v>
      </c>
      <c r="OZ83" t="s">
        <v>975</v>
      </c>
      <c r="PA83" t="s">
        <v>975</v>
      </c>
      <c r="PB83" t="s">
        <v>975</v>
      </c>
      <c r="PC83" t="s">
        <v>975</v>
      </c>
      <c r="PD83" t="s">
        <v>975</v>
      </c>
      <c r="PE83" t="s">
        <v>975</v>
      </c>
      <c r="PF83" t="s">
        <v>974</v>
      </c>
      <c r="PL83" t="s">
        <v>974</v>
      </c>
      <c r="PR83" t="s">
        <v>974</v>
      </c>
      <c r="PX83" t="s">
        <v>975</v>
      </c>
      <c r="PY83" t="s">
        <v>975</v>
      </c>
      <c r="PZ83" t="s">
        <v>974</v>
      </c>
      <c r="QA83" t="s">
        <v>974</v>
      </c>
      <c r="QB83" t="s">
        <v>975</v>
      </c>
      <c r="QC83" t="s">
        <v>975</v>
      </c>
      <c r="QD83" t="s">
        <v>975</v>
      </c>
      <c r="QE83" t="s">
        <v>974</v>
      </c>
      <c r="QF83" t="s">
        <v>974</v>
      </c>
      <c r="QG83" t="s">
        <v>975</v>
      </c>
      <c r="QH83" t="s">
        <v>974</v>
      </c>
      <c r="QP83" t="s">
        <v>1160</v>
      </c>
      <c r="QQ83" t="s">
        <v>1094</v>
      </c>
      <c r="QR83" t="s">
        <v>1458</v>
      </c>
      <c r="QS83" t="s">
        <v>974</v>
      </c>
      <c r="QT83" t="s">
        <v>1160</v>
      </c>
      <c r="QU83" t="s">
        <v>3416</v>
      </c>
      <c r="QV83" t="s">
        <v>975</v>
      </c>
      <c r="QW83" t="s">
        <v>1006</v>
      </c>
      <c r="QX83" t="s">
        <v>974</v>
      </c>
      <c r="TA83" t="s">
        <v>974</v>
      </c>
      <c r="VD83" t="s">
        <v>974</v>
      </c>
      <c r="XG83" t="s">
        <v>974</v>
      </c>
      <c r="ZJ83" t="s">
        <v>975</v>
      </c>
      <c r="ZK83">
        <v>6</v>
      </c>
      <c r="ZL83">
        <v>10</v>
      </c>
      <c r="ZM83">
        <v>5</v>
      </c>
      <c r="ZN83">
        <v>0</v>
      </c>
      <c r="ZO83" t="s">
        <v>1098</v>
      </c>
      <c r="ZP83">
        <v>1</v>
      </c>
      <c r="ZQ83">
        <v>0</v>
      </c>
      <c r="ZR83">
        <v>0</v>
      </c>
      <c r="ZS83">
        <v>0</v>
      </c>
      <c r="ZT83">
        <v>0</v>
      </c>
      <c r="ZU83">
        <v>0</v>
      </c>
      <c r="ZV83">
        <v>0</v>
      </c>
      <c r="ZW83">
        <v>0</v>
      </c>
      <c r="ZX83">
        <v>0</v>
      </c>
      <c r="ZZ83">
        <v>5</v>
      </c>
      <c r="AAA83" t="s">
        <v>975</v>
      </c>
      <c r="AAB83">
        <v>1503</v>
      </c>
      <c r="AAC83" t="s">
        <v>1016</v>
      </c>
      <c r="AAD83" t="s">
        <v>974</v>
      </c>
      <c r="AAE83" t="s">
        <v>974</v>
      </c>
      <c r="AAF83" t="s">
        <v>975</v>
      </c>
      <c r="AAG83" t="s">
        <v>974</v>
      </c>
      <c r="AAI83" t="s">
        <v>1017</v>
      </c>
      <c r="AAJ83" t="s">
        <v>1017</v>
      </c>
      <c r="AAK83" t="s">
        <v>1017</v>
      </c>
      <c r="AAL83" t="s">
        <v>975</v>
      </c>
      <c r="AAM83">
        <v>36</v>
      </c>
      <c r="AAN83">
        <v>3</v>
      </c>
      <c r="AAO83" t="s">
        <v>975</v>
      </c>
      <c r="AAP83" t="s">
        <v>974</v>
      </c>
      <c r="AAQ83" t="s">
        <v>975</v>
      </c>
      <c r="AAR83" t="s">
        <v>974</v>
      </c>
      <c r="AAS83" t="s">
        <v>974</v>
      </c>
      <c r="AAT83" t="s">
        <v>974</v>
      </c>
      <c r="AAU83" t="s">
        <v>975</v>
      </c>
      <c r="AAV83">
        <v>2461</v>
      </c>
      <c r="AAW83" t="s">
        <v>1016</v>
      </c>
      <c r="AAX83" t="s">
        <v>974</v>
      </c>
      <c r="AAY83" t="s">
        <v>974</v>
      </c>
      <c r="AAZ83" t="s">
        <v>974</v>
      </c>
      <c r="ABA83" t="s">
        <v>974</v>
      </c>
      <c r="ABC83" t="s">
        <v>1017</v>
      </c>
      <c r="ABD83" t="s">
        <v>1017</v>
      </c>
      <c r="ABE83" t="s">
        <v>1017</v>
      </c>
      <c r="ABF83" t="s">
        <v>975</v>
      </c>
      <c r="ABG83">
        <v>34</v>
      </c>
      <c r="ABH83">
        <v>2</v>
      </c>
      <c r="ABI83" t="s">
        <v>975</v>
      </c>
      <c r="ABJ83" t="s">
        <v>975</v>
      </c>
      <c r="ABK83" t="s">
        <v>975</v>
      </c>
      <c r="ABL83" t="s">
        <v>974</v>
      </c>
      <c r="ABM83" t="s">
        <v>974</v>
      </c>
      <c r="ABN83" t="s">
        <v>974</v>
      </c>
      <c r="ABO83" t="s">
        <v>975</v>
      </c>
      <c r="ABP83">
        <v>1660</v>
      </c>
      <c r="ABQ83" t="s">
        <v>1016</v>
      </c>
      <c r="ABR83" t="s">
        <v>974</v>
      </c>
      <c r="ABS83" t="s">
        <v>974</v>
      </c>
      <c r="ABT83" t="s">
        <v>975</v>
      </c>
      <c r="ABU83" t="s">
        <v>974</v>
      </c>
      <c r="ABW83" t="s">
        <v>1017</v>
      </c>
      <c r="ABX83" t="s">
        <v>975</v>
      </c>
      <c r="ABY83" t="s">
        <v>1017</v>
      </c>
      <c r="ABZ83" t="s">
        <v>975</v>
      </c>
      <c r="ACA83">
        <v>34</v>
      </c>
      <c r="ACB83">
        <v>4</v>
      </c>
      <c r="ACC83" t="s">
        <v>975</v>
      </c>
      <c r="ACD83" t="s">
        <v>975</v>
      </c>
      <c r="ACE83" t="s">
        <v>975</v>
      </c>
      <c r="ACF83" t="s">
        <v>974</v>
      </c>
      <c r="ACG83" t="s">
        <v>974</v>
      </c>
      <c r="ACH83" t="s">
        <v>974</v>
      </c>
      <c r="ACI83" t="s">
        <v>975</v>
      </c>
      <c r="ACJ83">
        <v>1862</v>
      </c>
      <c r="ACK83" t="s">
        <v>1016</v>
      </c>
      <c r="ACL83" t="s">
        <v>974</v>
      </c>
      <c r="ACM83" t="s">
        <v>974</v>
      </c>
      <c r="ACN83" t="s">
        <v>975</v>
      </c>
      <c r="ACO83" t="s">
        <v>974</v>
      </c>
      <c r="ACQ83" t="s">
        <v>1017</v>
      </c>
      <c r="ACR83" t="s">
        <v>975</v>
      </c>
      <c r="ACS83" t="s">
        <v>1017</v>
      </c>
      <c r="ACT83" t="s">
        <v>975</v>
      </c>
      <c r="ACU83">
        <v>36</v>
      </c>
      <c r="ACV83">
        <v>2</v>
      </c>
      <c r="ACW83" t="s">
        <v>975</v>
      </c>
      <c r="ACX83" t="s">
        <v>974</v>
      </c>
      <c r="ACY83" t="s">
        <v>975</v>
      </c>
      <c r="ACZ83" t="s">
        <v>974</v>
      </c>
      <c r="ADA83" t="s">
        <v>975</v>
      </c>
      <c r="ADB83" t="s">
        <v>974</v>
      </c>
      <c r="ADC83" t="s">
        <v>975</v>
      </c>
      <c r="ADD83">
        <v>2017</v>
      </c>
      <c r="ADE83" t="s">
        <v>1016</v>
      </c>
      <c r="ADF83" t="s">
        <v>975</v>
      </c>
      <c r="ADG83" t="s">
        <v>975</v>
      </c>
      <c r="ADH83" t="s">
        <v>975</v>
      </c>
      <c r="ADI83" t="s">
        <v>975</v>
      </c>
      <c r="ADJ83" t="s">
        <v>975</v>
      </c>
      <c r="ADK83" t="s">
        <v>975</v>
      </c>
      <c r="ADL83" t="s">
        <v>975</v>
      </c>
      <c r="ADM83" t="s">
        <v>975</v>
      </c>
      <c r="ADN83" t="s">
        <v>975</v>
      </c>
      <c r="ADO83">
        <v>35</v>
      </c>
      <c r="ADP83">
        <v>2</v>
      </c>
      <c r="ADQ83" t="s">
        <v>975</v>
      </c>
      <c r="ADR83" t="s">
        <v>974</v>
      </c>
      <c r="ADS83" t="s">
        <v>975</v>
      </c>
      <c r="ADT83" t="s">
        <v>974</v>
      </c>
      <c r="ADU83" t="s">
        <v>975</v>
      </c>
      <c r="ADV83" t="s">
        <v>974</v>
      </c>
      <c r="ADW83" t="s">
        <v>974</v>
      </c>
      <c r="ADY83" t="s">
        <v>975</v>
      </c>
      <c r="ADZ83">
        <v>6</v>
      </c>
      <c r="AEA83">
        <v>10</v>
      </c>
      <c r="AEB83">
        <v>5</v>
      </c>
      <c r="AEC83">
        <v>0</v>
      </c>
      <c r="AED83" t="s">
        <v>1323</v>
      </c>
      <c r="AEE83">
        <v>0</v>
      </c>
      <c r="AEF83">
        <v>1</v>
      </c>
      <c r="AEG83">
        <v>0</v>
      </c>
      <c r="AEH83">
        <v>0</v>
      </c>
      <c r="AEI83">
        <v>0</v>
      </c>
      <c r="AEJ83">
        <v>0</v>
      </c>
      <c r="AEK83">
        <v>0</v>
      </c>
      <c r="AEM83">
        <v>5</v>
      </c>
      <c r="AEN83" t="s">
        <v>975</v>
      </c>
      <c r="AEO83">
        <v>196</v>
      </c>
      <c r="AEP83" t="s">
        <v>1016</v>
      </c>
      <c r="AEQ83" t="s">
        <v>975</v>
      </c>
      <c r="AER83" t="s">
        <v>974</v>
      </c>
      <c r="AES83" t="s">
        <v>975</v>
      </c>
      <c r="AET83" t="s">
        <v>975</v>
      </c>
      <c r="AEU83" t="s">
        <v>975</v>
      </c>
      <c r="AEV83" t="s">
        <v>1165</v>
      </c>
      <c r="AEX83" t="s">
        <v>975</v>
      </c>
      <c r="AEY83" t="s">
        <v>975</v>
      </c>
      <c r="AEZ83" t="s">
        <v>975</v>
      </c>
      <c r="AFA83" t="s">
        <v>975</v>
      </c>
      <c r="AFB83">
        <v>247</v>
      </c>
      <c r="AFC83" t="s">
        <v>1016</v>
      </c>
      <c r="AFD83" t="s">
        <v>975</v>
      </c>
      <c r="AFE83" t="s">
        <v>975</v>
      </c>
      <c r="AFF83" t="s">
        <v>975</v>
      </c>
      <c r="AFG83" t="s">
        <v>975</v>
      </c>
      <c r="AFH83" t="s">
        <v>975</v>
      </c>
      <c r="AFI83" t="s">
        <v>1207</v>
      </c>
      <c r="AFK83" t="s">
        <v>975</v>
      </c>
      <c r="AFL83" t="s">
        <v>975</v>
      </c>
      <c r="AFM83" t="s">
        <v>975</v>
      </c>
      <c r="AFN83" t="s">
        <v>975</v>
      </c>
      <c r="AFO83">
        <v>129</v>
      </c>
      <c r="AFP83" t="s">
        <v>1016</v>
      </c>
      <c r="AFQ83" t="s">
        <v>975</v>
      </c>
      <c r="AFR83" t="s">
        <v>975</v>
      </c>
      <c r="AFS83" t="s">
        <v>975</v>
      </c>
      <c r="AFT83" t="s">
        <v>975</v>
      </c>
      <c r="AFU83" t="s">
        <v>975</v>
      </c>
      <c r="AFV83" t="s">
        <v>1165</v>
      </c>
      <c r="AFX83" t="s">
        <v>975</v>
      </c>
      <c r="AFY83" t="s">
        <v>975</v>
      </c>
      <c r="AFZ83" t="s">
        <v>975</v>
      </c>
      <c r="AGA83" t="s">
        <v>975</v>
      </c>
      <c r="AGB83">
        <v>225</v>
      </c>
      <c r="AGC83" t="s">
        <v>1016</v>
      </c>
      <c r="AGD83" t="s">
        <v>975</v>
      </c>
      <c r="AGE83" t="s">
        <v>975</v>
      </c>
      <c r="AGF83" t="s">
        <v>975</v>
      </c>
      <c r="AGG83" t="s">
        <v>975</v>
      </c>
      <c r="AGH83" t="s">
        <v>975</v>
      </c>
      <c r="AGI83" t="s">
        <v>1165</v>
      </c>
      <c r="AGK83" t="s">
        <v>975</v>
      </c>
      <c r="AGL83" t="s">
        <v>975</v>
      </c>
      <c r="AGM83" t="s">
        <v>975</v>
      </c>
      <c r="AGN83" t="s">
        <v>975</v>
      </c>
      <c r="AGO83">
        <v>252</v>
      </c>
      <c r="AGP83" t="s">
        <v>1016</v>
      </c>
      <c r="AGQ83" t="s">
        <v>975</v>
      </c>
      <c r="AGR83" t="s">
        <v>975</v>
      </c>
      <c r="AGS83" t="s">
        <v>975</v>
      </c>
      <c r="AGT83" t="s">
        <v>975</v>
      </c>
      <c r="AGU83" t="s">
        <v>975</v>
      </c>
      <c r="AGV83" t="s">
        <v>1165</v>
      </c>
      <c r="AGX83" t="s">
        <v>975</v>
      </c>
      <c r="AGY83" t="s">
        <v>975</v>
      </c>
      <c r="AGZ83" t="s">
        <v>975</v>
      </c>
      <c r="AHA83" t="s">
        <v>974</v>
      </c>
      <c r="AHC83" t="s">
        <v>975</v>
      </c>
      <c r="AHD83">
        <v>6</v>
      </c>
      <c r="AHE83">
        <v>5</v>
      </c>
      <c r="AHF83">
        <v>5</v>
      </c>
      <c r="AHG83">
        <v>0</v>
      </c>
      <c r="AHH83" t="s">
        <v>1018</v>
      </c>
      <c r="AHI83">
        <v>1</v>
      </c>
      <c r="AHJ83">
        <v>0</v>
      </c>
      <c r="AHK83">
        <v>0</v>
      </c>
      <c r="AHL83">
        <v>0</v>
      </c>
      <c r="AHN83">
        <v>5</v>
      </c>
      <c r="AHO83" t="s">
        <v>975</v>
      </c>
      <c r="AHP83">
        <v>24</v>
      </c>
      <c r="AHQ83" t="s">
        <v>1016</v>
      </c>
      <c r="AHR83" t="s">
        <v>1019</v>
      </c>
      <c r="AHS83" t="s">
        <v>975</v>
      </c>
      <c r="AHT83" t="s">
        <v>975</v>
      </c>
      <c r="AHU83" t="s">
        <v>975</v>
      </c>
      <c r="AHV83">
        <v>36</v>
      </c>
      <c r="AHW83" t="s">
        <v>1016</v>
      </c>
      <c r="AHX83" t="s">
        <v>1019</v>
      </c>
      <c r="AHY83" t="s">
        <v>975</v>
      </c>
      <c r="AHZ83" t="s">
        <v>975</v>
      </c>
      <c r="AIA83" t="s">
        <v>975</v>
      </c>
      <c r="AIB83">
        <v>39</v>
      </c>
      <c r="AIC83" t="s">
        <v>1016</v>
      </c>
      <c r="AID83" t="s">
        <v>1020</v>
      </c>
      <c r="AIE83" t="s">
        <v>975</v>
      </c>
      <c r="AIF83" t="s">
        <v>975</v>
      </c>
      <c r="AIG83" t="s">
        <v>975</v>
      </c>
      <c r="AIH83">
        <v>43</v>
      </c>
      <c r="AII83" t="s">
        <v>1016</v>
      </c>
      <c r="AIJ83" t="s">
        <v>1019</v>
      </c>
      <c r="AIK83" t="s">
        <v>975</v>
      </c>
      <c r="AIL83" t="s">
        <v>975</v>
      </c>
      <c r="AIM83" t="s">
        <v>975</v>
      </c>
      <c r="AIN83">
        <v>71</v>
      </c>
      <c r="AIO83" t="s">
        <v>1016</v>
      </c>
      <c r="AIP83" t="s">
        <v>1019</v>
      </c>
      <c r="AIQ83" t="s">
        <v>975</v>
      </c>
      <c r="AIR83" t="s">
        <v>975</v>
      </c>
      <c r="AIS83" t="s">
        <v>974</v>
      </c>
      <c r="AIU83" t="s">
        <v>1021</v>
      </c>
      <c r="AIV83" t="s">
        <v>974</v>
      </c>
      <c r="AJV83" t="s">
        <v>3417</v>
      </c>
      <c r="AJW83">
        <v>2405131227</v>
      </c>
      <c r="AJX83" t="s">
        <v>3417</v>
      </c>
      <c r="AJY83" t="s">
        <v>1023</v>
      </c>
      <c r="AJZ83" t="s">
        <v>3418</v>
      </c>
      <c r="AKA83" t="s">
        <v>1025</v>
      </c>
    </row>
    <row r="84" spans="1:963" ht="15.5" customHeight="1" x14ac:dyDescent="0.35">
      <c r="A84" s="3">
        <v>45471.837534722225</v>
      </c>
      <c r="B84" s="3">
        <v>45427.610567129632</v>
      </c>
      <c r="C84" s="3">
        <v>45469.891921296294</v>
      </c>
      <c r="D84" s="6" t="s">
        <v>3419</v>
      </c>
      <c r="E84" s="6"/>
      <c r="F84" s="6"/>
      <c r="G84" s="6"/>
      <c r="H84" s="6" t="s">
        <v>3420</v>
      </c>
      <c r="I84">
        <v>15110</v>
      </c>
      <c r="J84" s="6"/>
      <c r="K84" s="4">
        <v>45469</v>
      </c>
      <c r="L84" s="6" t="s">
        <v>3421</v>
      </c>
      <c r="M84" s="6" t="s">
        <v>966</v>
      </c>
      <c r="N84" s="6" t="s">
        <v>3422</v>
      </c>
      <c r="O84" t="s">
        <v>3423</v>
      </c>
      <c r="P84" s="6" t="s">
        <v>1173</v>
      </c>
      <c r="Q84" s="6" t="s">
        <v>3424</v>
      </c>
      <c r="R84" s="6" t="s">
        <v>3424</v>
      </c>
      <c r="S84" s="6" t="s">
        <v>1176</v>
      </c>
      <c r="T84" s="6" t="s">
        <v>973</v>
      </c>
      <c r="U84">
        <v>6.3314513000000003</v>
      </c>
      <c r="V84">
        <v>8.1077296000000008</v>
      </c>
      <c r="W84">
        <v>140.4</v>
      </c>
      <c r="X84">
        <v>3.9</v>
      </c>
      <c r="Y84" s="6" t="s">
        <v>974</v>
      </c>
      <c r="Z84" s="6" t="s">
        <v>975</v>
      </c>
      <c r="AA84" t="s">
        <v>3425</v>
      </c>
      <c r="AB84" t="s">
        <v>3426</v>
      </c>
      <c r="AC84" s="6" t="s">
        <v>3427</v>
      </c>
      <c r="AD84" s="6" t="s">
        <v>975</v>
      </c>
      <c r="AE84" s="6" t="s">
        <v>1137</v>
      </c>
      <c r="AF84" s="6"/>
      <c r="AG84" s="6" t="s">
        <v>1138</v>
      </c>
      <c r="AH84" s="6"/>
      <c r="AI84" s="6" t="s">
        <v>1033</v>
      </c>
      <c r="AJ84" s="6" t="s">
        <v>982</v>
      </c>
      <c r="AK84" s="6" t="s">
        <v>1176</v>
      </c>
      <c r="AL84">
        <v>10000</v>
      </c>
      <c r="AM84" s="6" t="s">
        <v>985</v>
      </c>
      <c r="AN84" s="6" t="s">
        <v>994</v>
      </c>
      <c r="AO84" s="6" t="s">
        <v>975</v>
      </c>
      <c r="AP84" s="6" t="s">
        <v>1305</v>
      </c>
      <c r="AQ84" s="6" t="s">
        <v>988</v>
      </c>
      <c r="AR84" s="6" t="s">
        <v>975</v>
      </c>
      <c r="AS84" s="6" t="s">
        <v>1305</v>
      </c>
      <c r="AT84" s="6" t="s">
        <v>986</v>
      </c>
      <c r="AU84" s="6" t="s">
        <v>975</v>
      </c>
      <c r="AV84" s="6" t="s">
        <v>1277</v>
      </c>
      <c r="AW84" s="6" t="s">
        <v>988</v>
      </c>
      <c r="AX84" s="6" t="s">
        <v>975</v>
      </c>
      <c r="AY84" s="6" t="s">
        <v>975</v>
      </c>
      <c r="AZ84" s="6" t="s">
        <v>975</v>
      </c>
      <c r="BA84" s="6" t="s">
        <v>975</v>
      </c>
      <c r="BB84" s="6" t="s">
        <v>975</v>
      </c>
      <c r="BC84" s="6" t="s">
        <v>1277</v>
      </c>
      <c r="BD84" s="6" t="s">
        <v>986</v>
      </c>
      <c r="BE84" s="6" t="s">
        <v>975</v>
      </c>
      <c r="BF84" s="6" t="s">
        <v>1277</v>
      </c>
      <c r="BG84" s="6" t="s">
        <v>986</v>
      </c>
      <c r="BH84" s="6" t="s">
        <v>986</v>
      </c>
      <c r="BI84" s="6" t="s">
        <v>985</v>
      </c>
      <c r="BJ84" s="6" t="s">
        <v>975</v>
      </c>
      <c r="BK84" s="6" t="s">
        <v>975</v>
      </c>
      <c r="BL84" s="6" t="s">
        <v>1141</v>
      </c>
      <c r="BM84" s="6" t="s">
        <v>975</v>
      </c>
      <c r="BN84" s="6" t="s">
        <v>1141</v>
      </c>
      <c r="BO84" s="6" t="s">
        <v>975</v>
      </c>
      <c r="BP84" s="6" t="s">
        <v>1141</v>
      </c>
      <c r="BQ84" s="6" t="s">
        <v>975</v>
      </c>
      <c r="BR84" s="6" t="s">
        <v>1141</v>
      </c>
      <c r="BS84" s="6" t="s">
        <v>975</v>
      </c>
      <c r="BT84" s="6" t="s">
        <v>1183</v>
      </c>
      <c r="BU84" s="6" t="s">
        <v>1000</v>
      </c>
      <c r="BV84" s="6" t="s">
        <v>1141</v>
      </c>
      <c r="BW84" s="6" t="s">
        <v>975</v>
      </c>
      <c r="BX84" s="6" t="s">
        <v>1183</v>
      </c>
      <c r="BY84" s="6" t="s">
        <v>1000</v>
      </c>
      <c r="BZ84" s="6" t="s">
        <v>975</v>
      </c>
      <c r="CA84" s="6" t="s">
        <v>1038</v>
      </c>
      <c r="CB84" s="6" t="s">
        <v>1371</v>
      </c>
      <c r="CC84" s="6" t="s">
        <v>1039</v>
      </c>
      <c r="CD84" s="6" t="s">
        <v>1040</v>
      </c>
      <c r="CE84" s="6" t="s">
        <v>975</v>
      </c>
      <c r="CF84" s="6" t="s">
        <v>1041</v>
      </c>
      <c r="CG84" s="6" t="s">
        <v>975</v>
      </c>
      <c r="CH84" s="6" t="s">
        <v>1042</v>
      </c>
      <c r="CI84" s="6" t="s">
        <v>975</v>
      </c>
      <c r="CJ84" s="6" t="s">
        <v>1043</v>
      </c>
      <c r="CK84" s="6" t="s">
        <v>975</v>
      </c>
      <c r="CL84" s="6" t="s">
        <v>1044</v>
      </c>
      <c r="CM84" s="6" t="s">
        <v>975</v>
      </c>
      <c r="CN84" s="6" t="s">
        <v>1045</v>
      </c>
      <c r="CO84" s="6" t="s">
        <v>975</v>
      </c>
      <c r="CP84" s="6" t="s">
        <v>1046</v>
      </c>
      <c r="CQ84" s="6" t="s">
        <v>975</v>
      </c>
      <c r="CR84" s="6" t="s">
        <v>1047</v>
      </c>
      <c r="CS84" s="6" t="s">
        <v>1000</v>
      </c>
      <c r="CT84" s="6" t="s">
        <v>1048</v>
      </c>
      <c r="CU84" s="6" t="s">
        <v>975</v>
      </c>
      <c r="CV84" s="6" t="s">
        <v>1049</v>
      </c>
      <c r="CW84" s="6" t="s">
        <v>975</v>
      </c>
      <c r="CX84" s="6" t="s">
        <v>1050</v>
      </c>
      <c r="CY84" s="6" t="s">
        <v>975</v>
      </c>
      <c r="CZ84" s="6" t="s">
        <v>1051</v>
      </c>
      <c r="DA84" s="6" t="s">
        <v>975</v>
      </c>
      <c r="DB84" s="6" t="s">
        <v>1052</v>
      </c>
      <c r="DC84" s="6" t="s">
        <v>975</v>
      </c>
      <c r="DD84" s="6" t="s">
        <v>1053</v>
      </c>
      <c r="DE84" s="6" t="s">
        <v>975</v>
      </c>
      <c r="DF84" s="6" t="s">
        <v>1054</v>
      </c>
      <c r="DG84" s="6" t="s">
        <v>975</v>
      </c>
      <c r="DH84" s="6" t="s">
        <v>1055</v>
      </c>
      <c r="DI84" s="6" t="s">
        <v>975</v>
      </c>
      <c r="DJ84" s="6" t="s">
        <v>1056</v>
      </c>
      <c r="DK84" s="6" t="s">
        <v>975</v>
      </c>
      <c r="DL84" s="6" t="s">
        <v>1057</v>
      </c>
      <c r="DM84" s="6" t="s">
        <v>975</v>
      </c>
      <c r="DN84" s="6" t="s">
        <v>1058</v>
      </c>
      <c r="DO84" s="6" t="s">
        <v>975</v>
      </c>
      <c r="DP84" s="6" t="s">
        <v>1059</v>
      </c>
      <c r="DQ84" s="6" t="s">
        <v>975</v>
      </c>
      <c r="DR84" s="6" t="s">
        <v>1060</v>
      </c>
      <c r="DS84" s="6" t="s">
        <v>975</v>
      </c>
      <c r="DT84" s="6" t="s">
        <v>1061</v>
      </c>
      <c r="DU84" s="6" t="s">
        <v>1000</v>
      </c>
      <c r="DV84" s="6" t="s">
        <v>1062</v>
      </c>
      <c r="DW84" s="6" t="s">
        <v>975</v>
      </c>
      <c r="DX84" s="6" t="s">
        <v>1063</v>
      </c>
      <c r="DY84" s="6" t="s">
        <v>975</v>
      </c>
      <c r="DZ84" s="6" t="s">
        <v>1064</v>
      </c>
      <c r="EA84" s="6" t="s">
        <v>975</v>
      </c>
      <c r="EB84" s="6" t="s">
        <v>1065</v>
      </c>
      <c r="EC84" s="6" t="s">
        <v>975</v>
      </c>
      <c r="ED84" s="6" t="s">
        <v>1066</v>
      </c>
      <c r="EE84" s="6" t="s">
        <v>975</v>
      </c>
      <c r="EF84" s="6" t="s">
        <v>1067</v>
      </c>
      <c r="EG84" s="6" t="s">
        <v>975</v>
      </c>
      <c r="EH84" s="6"/>
      <c r="EI84" s="6"/>
      <c r="EJ84" s="6"/>
      <c r="EK84" s="6"/>
      <c r="EL84" s="6" t="s">
        <v>975</v>
      </c>
      <c r="EM84" s="6" t="s">
        <v>975</v>
      </c>
      <c r="EN84" s="6" t="s">
        <v>1000</v>
      </c>
      <c r="EO84" s="6" t="s">
        <v>1068</v>
      </c>
      <c r="EP84" s="6" t="s">
        <v>1068</v>
      </c>
      <c r="EQ84" s="6" t="s">
        <v>1068</v>
      </c>
      <c r="ER84" s="6" t="s">
        <v>1068</v>
      </c>
      <c r="ES84" s="6" t="s">
        <v>1185</v>
      </c>
      <c r="ET84" s="6" t="s">
        <v>1185</v>
      </c>
      <c r="EU84" s="6" t="s">
        <v>1254</v>
      </c>
      <c r="EV84" s="6" t="s">
        <v>975</v>
      </c>
      <c r="EW84" s="6" t="s">
        <v>975</v>
      </c>
      <c r="EX84" s="6" t="s">
        <v>975</v>
      </c>
      <c r="EY84" s="6" t="s">
        <v>975</v>
      </c>
      <c r="EZ84" s="6" t="s">
        <v>974</v>
      </c>
      <c r="FA84" s="6" t="s">
        <v>975</v>
      </c>
      <c r="FB84" s="6" t="s">
        <v>975</v>
      </c>
      <c r="FC84" s="6" t="s">
        <v>975</v>
      </c>
      <c r="FD84" s="6" t="s">
        <v>1000</v>
      </c>
      <c r="FE84" s="6" t="s">
        <v>974</v>
      </c>
      <c r="FF84" s="6"/>
      <c r="FG84" s="6"/>
      <c r="FH84" s="6" t="s">
        <v>992</v>
      </c>
      <c r="FI84" s="6" t="s">
        <v>993</v>
      </c>
      <c r="FJ84" s="6" t="s">
        <v>1071</v>
      </c>
      <c r="FK84" s="6" t="s">
        <v>985</v>
      </c>
      <c r="FL84" s="6" t="s">
        <v>1000</v>
      </c>
      <c r="FM84" s="6"/>
      <c r="FN84" s="6"/>
      <c r="FO84" s="6"/>
      <c r="FP84" s="6"/>
      <c r="FQ84" s="6" t="s">
        <v>985</v>
      </c>
      <c r="FR84">
        <v>12</v>
      </c>
      <c r="FS84">
        <v>10</v>
      </c>
      <c r="FT84">
        <v>999</v>
      </c>
      <c r="FU84">
        <v>0</v>
      </c>
      <c r="FV84">
        <v>999</v>
      </c>
      <c r="FW84">
        <v>0</v>
      </c>
      <c r="FX84">
        <v>120</v>
      </c>
      <c r="FY84">
        <v>999</v>
      </c>
      <c r="FZ84">
        <v>25</v>
      </c>
      <c r="GA84">
        <v>999</v>
      </c>
      <c r="GB84">
        <v>999</v>
      </c>
      <c r="GC84">
        <v>999</v>
      </c>
      <c r="GD84">
        <v>15</v>
      </c>
      <c r="GE84">
        <v>0</v>
      </c>
      <c r="GF84" s="6" t="s">
        <v>985</v>
      </c>
      <c r="GG84" s="6" t="s">
        <v>997</v>
      </c>
      <c r="GH84" s="6" t="s">
        <v>975</v>
      </c>
      <c r="GI84" s="6" t="s">
        <v>975</v>
      </c>
      <c r="GJ84" s="6" t="s">
        <v>998</v>
      </c>
      <c r="GK84" s="6" t="s">
        <v>975</v>
      </c>
      <c r="GL84" s="6" t="s">
        <v>1277</v>
      </c>
      <c r="GM84" s="6" t="s">
        <v>988</v>
      </c>
      <c r="GN84" s="6" t="s">
        <v>975</v>
      </c>
      <c r="GO84" s="6" t="s">
        <v>1305</v>
      </c>
      <c r="GP84" s="6" t="s">
        <v>990</v>
      </c>
      <c r="GQ84">
        <v>999</v>
      </c>
      <c r="GR84">
        <v>999</v>
      </c>
      <c r="GS84">
        <v>85</v>
      </c>
      <c r="GT84" s="5">
        <v>45460</v>
      </c>
      <c r="GU84">
        <v>74</v>
      </c>
      <c r="GV84" s="5">
        <v>45461</v>
      </c>
      <c r="GW84">
        <v>85</v>
      </c>
      <c r="GX84" s="5">
        <v>45462</v>
      </c>
      <c r="GY84">
        <v>102</v>
      </c>
      <c r="GZ84" s="5">
        <v>45463</v>
      </c>
      <c r="HA84">
        <v>83</v>
      </c>
      <c r="HB84" s="5">
        <v>45464</v>
      </c>
      <c r="HC84">
        <v>71</v>
      </c>
      <c r="HD84" s="6" t="s">
        <v>1305</v>
      </c>
      <c r="HE84" s="6" t="s">
        <v>975</v>
      </c>
      <c r="HF84" s="6" t="s">
        <v>999</v>
      </c>
      <c r="HG84" s="6" t="s">
        <v>975</v>
      </c>
      <c r="HH84" s="6" t="s">
        <v>975</v>
      </c>
      <c r="HI84" s="6" t="s">
        <v>975</v>
      </c>
      <c r="HJ84" s="6" t="s">
        <v>975</v>
      </c>
      <c r="HK84" s="6" t="s">
        <v>975</v>
      </c>
      <c r="HL84" s="6" t="s">
        <v>975</v>
      </c>
      <c r="HM84" s="6" t="s">
        <v>975</v>
      </c>
      <c r="HN84" s="6" t="s">
        <v>975</v>
      </c>
      <c r="HO84" s="6" t="s">
        <v>975</v>
      </c>
      <c r="HP84" s="6" t="s">
        <v>975</v>
      </c>
      <c r="HQ84" s="6" t="s">
        <v>975</v>
      </c>
      <c r="HR84" s="6" t="s">
        <v>975</v>
      </c>
      <c r="HS84" s="6" t="s">
        <v>975</v>
      </c>
      <c r="HT84" s="6" t="s">
        <v>975</v>
      </c>
      <c r="HU84" s="6" t="s">
        <v>975</v>
      </c>
      <c r="HV84" s="6" t="s">
        <v>975</v>
      </c>
      <c r="HW84" s="6" t="s">
        <v>975</v>
      </c>
      <c r="HX84" s="6" t="s">
        <v>975</v>
      </c>
      <c r="HY84" s="6" t="s">
        <v>975</v>
      </c>
      <c r="HZ84" s="6" t="s">
        <v>975</v>
      </c>
      <c r="IA84" s="6" t="s">
        <v>975</v>
      </c>
      <c r="IB84" s="6" t="s">
        <v>975</v>
      </c>
      <c r="IC84" s="6" t="s">
        <v>975</v>
      </c>
      <c r="ID84" s="6" t="s">
        <v>975</v>
      </c>
      <c r="IE84" s="6" t="s">
        <v>975</v>
      </c>
      <c r="IF84" s="6" t="s">
        <v>975</v>
      </c>
      <c r="IG84" s="6" t="s">
        <v>975</v>
      </c>
      <c r="IH84" s="6" t="s">
        <v>975</v>
      </c>
      <c r="II84" s="6" t="s">
        <v>975</v>
      </c>
      <c r="IJ84" s="6" t="s">
        <v>1147</v>
      </c>
      <c r="IK84" s="6" t="s">
        <v>975</v>
      </c>
      <c r="IL84" s="6" t="s">
        <v>975</v>
      </c>
      <c r="IM84" s="6" t="s">
        <v>975</v>
      </c>
      <c r="IN84" s="6" t="s">
        <v>975</v>
      </c>
      <c r="IO84" s="6" t="s">
        <v>975</v>
      </c>
      <c r="IP84" s="6" t="s">
        <v>975</v>
      </c>
      <c r="IQ84" s="6" t="s">
        <v>975</v>
      </c>
      <c r="IR84" s="6" t="s">
        <v>975</v>
      </c>
      <c r="IS84" s="6" t="s">
        <v>975</v>
      </c>
      <c r="IT84" s="6" t="s">
        <v>974</v>
      </c>
      <c r="IU84" s="6"/>
      <c r="IV84">
        <v>5</v>
      </c>
      <c r="IW84" s="6" t="s">
        <v>975</v>
      </c>
      <c r="IX84" s="6" t="s">
        <v>975</v>
      </c>
      <c r="IY84" s="6" t="s">
        <v>975</v>
      </c>
      <c r="IZ84" s="6" t="s">
        <v>975</v>
      </c>
      <c r="JA84" t="s">
        <v>3428</v>
      </c>
      <c r="JB84" t="s">
        <v>3429</v>
      </c>
      <c r="JC84" s="6" t="s">
        <v>975</v>
      </c>
      <c r="JD84" s="6" t="s">
        <v>993</v>
      </c>
      <c r="JE84" s="6" t="s">
        <v>1075</v>
      </c>
      <c r="JF84" s="6" t="s">
        <v>974</v>
      </c>
      <c r="JG84" s="6" t="s">
        <v>1086</v>
      </c>
      <c r="JH84" s="6" t="s">
        <v>1000</v>
      </c>
      <c r="JI84" s="6" t="s">
        <v>993</v>
      </c>
      <c r="JJ84">
        <v>48</v>
      </c>
      <c r="JK84" s="6" t="s">
        <v>1087</v>
      </c>
      <c r="JL84" s="6" t="s">
        <v>974</v>
      </c>
      <c r="JM84" s="6" t="s">
        <v>974</v>
      </c>
      <c r="JN84" s="6"/>
      <c r="JO84" s="6" t="s">
        <v>1088</v>
      </c>
      <c r="JP84">
        <v>0</v>
      </c>
      <c r="JQ84">
        <v>0</v>
      </c>
      <c r="JR84">
        <v>1</v>
      </c>
      <c r="JS84">
        <v>0</v>
      </c>
      <c r="JT84">
        <v>0</v>
      </c>
      <c r="JU84">
        <v>0</v>
      </c>
      <c r="JV84">
        <v>0</v>
      </c>
      <c r="JW84">
        <v>0</v>
      </c>
      <c r="JX84">
        <v>0</v>
      </c>
      <c r="JY84">
        <v>0</v>
      </c>
      <c r="JZ84" s="6"/>
      <c r="KA84" s="6" t="s">
        <v>975</v>
      </c>
      <c r="KB84" s="6" t="s">
        <v>975</v>
      </c>
      <c r="KC84" s="6" t="s">
        <v>975</v>
      </c>
      <c r="KD84" s="6" t="s">
        <v>975</v>
      </c>
      <c r="KE84" t="s">
        <v>3430</v>
      </c>
      <c r="KF84" t="s">
        <v>3431</v>
      </c>
      <c r="KG84" s="6" t="s">
        <v>975</v>
      </c>
      <c r="KH84" s="6" t="s">
        <v>993</v>
      </c>
      <c r="KI84" s="6" t="s">
        <v>1075</v>
      </c>
      <c r="KJ84" s="6" t="s">
        <v>974</v>
      </c>
      <c r="KK84" s="6" t="s">
        <v>1086</v>
      </c>
      <c r="KL84" s="6" t="s">
        <v>993</v>
      </c>
      <c r="KM84" s="6" t="s">
        <v>1075</v>
      </c>
      <c r="KN84">
        <v>16</v>
      </c>
      <c r="KO84" s="6" t="s">
        <v>1077</v>
      </c>
      <c r="KP84" s="6" t="s">
        <v>1000</v>
      </c>
      <c r="KQ84" s="6" t="s">
        <v>974</v>
      </c>
      <c r="KR84" s="6"/>
      <c r="KS84" s="6" t="s">
        <v>1771</v>
      </c>
      <c r="KT84">
        <v>0</v>
      </c>
      <c r="KU84">
        <v>0</v>
      </c>
      <c r="KV84">
        <v>0</v>
      </c>
      <c r="KW84">
        <v>0</v>
      </c>
      <c r="KX84">
        <v>0</v>
      </c>
      <c r="KY84">
        <v>0</v>
      </c>
      <c r="KZ84">
        <v>1</v>
      </c>
      <c r="LA84">
        <v>0</v>
      </c>
      <c r="LB84">
        <v>0</v>
      </c>
      <c r="LC84">
        <v>0</v>
      </c>
      <c r="LD84" s="6"/>
      <c r="LE84" s="6" t="s">
        <v>975</v>
      </c>
      <c r="LF84" s="6" t="s">
        <v>975</v>
      </c>
      <c r="LG84" s="6" t="s">
        <v>975</v>
      </c>
      <c r="LH84" s="6" t="s">
        <v>975</v>
      </c>
      <c r="LI84" t="s">
        <v>3432</v>
      </c>
      <c r="LJ84" t="s">
        <v>3433</v>
      </c>
      <c r="LK84" s="6" t="s">
        <v>975</v>
      </c>
      <c r="LL84" s="6" t="s">
        <v>993</v>
      </c>
      <c r="LM84" s="6" t="s">
        <v>993</v>
      </c>
      <c r="LN84" s="6" t="s">
        <v>974</v>
      </c>
      <c r="LO84" s="6" t="s">
        <v>993</v>
      </c>
      <c r="LP84" s="6" t="s">
        <v>993</v>
      </c>
      <c r="LQ84" s="6" t="s">
        <v>1086</v>
      </c>
      <c r="LR84">
        <v>32</v>
      </c>
      <c r="LS84" s="6" t="s">
        <v>1077</v>
      </c>
      <c r="LT84" s="6" t="s">
        <v>974</v>
      </c>
      <c r="LU84" s="6" t="s">
        <v>975</v>
      </c>
      <c r="LV84" s="6" t="s">
        <v>1081</v>
      </c>
      <c r="LW84" s="6" t="s">
        <v>1771</v>
      </c>
      <c r="LX84">
        <v>0</v>
      </c>
      <c r="LY84">
        <v>0</v>
      </c>
      <c r="LZ84">
        <v>0</v>
      </c>
      <c r="MA84">
        <v>0</v>
      </c>
      <c r="MB84">
        <v>0</v>
      </c>
      <c r="MC84">
        <v>0</v>
      </c>
      <c r="MD84">
        <v>1</v>
      </c>
      <c r="ME84">
        <v>0</v>
      </c>
      <c r="MF84">
        <v>0</v>
      </c>
      <c r="MG84">
        <v>0</v>
      </c>
      <c r="MH84" s="6"/>
      <c r="MI84" s="6" t="s">
        <v>975</v>
      </c>
      <c r="MJ84" t="s">
        <v>975</v>
      </c>
      <c r="MK84" t="s">
        <v>975</v>
      </c>
      <c r="ML84" t="s">
        <v>975</v>
      </c>
      <c r="MM84" t="s">
        <v>3434</v>
      </c>
      <c r="MN84" t="s">
        <v>3435</v>
      </c>
      <c r="MO84" t="s">
        <v>975</v>
      </c>
      <c r="MP84" t="s">
        <v>993</v>
      </c>
      <c r="MQ84" t="s">
        <v>993</v>
      </c>
      <c r="MR84" t="s">
        <v>974</v>
      </c>
      <c r="MS84" t="s">
        <v>1086</v>
      </c>
      <c r="MT84" t="s">
        <v>993</v>
      </c>
      <c r="MU84" t="s">
        <v>1086</v>
      </c>
      <c r="MV84">
        <v>999</v>
      </c>
      <c r="MW84" t="s">
        <v>1077</v>
      </c>
      <c r="MX84" t="s">
        <v>975</v>
      </c>
      <c r="MY84" t="s">
        <v>975</v>
      </c>
      <c r="MZ84" t="s">
        <v>1081</v>
      </c>
      <c r="NA84" t="s">
        <v>1088</v>
      </c>
      <c r="NB84">
        <v>0</v>
      </c>
      <c r="NC84">
        <v>0</v>
      </c>
      <c r="ND84">
        <v>1</v>
      </c>
      <c r="NE84">
        <v>0</v>
      </c>
      <c r="NF84">
        <v>0</v>
      </c>
      <c r="NG84">
        <v>0</v>
      </c>
      <c r="NH84">
        <v>0</v>
      </c>
      <c r="NI84">
        <v>0</v>
      </c>
      <c r="NJ84">
        <v>0</v>
      </c>
      <c r="NK84">
        <v>0</v>
      </c>
      <c r="NL84" s="6"/>
      <c r="NM84" s="6" t="s">
        <v>975</v>
      </c>
      <c r="NN84" s="6" t="s">
        <v>975</v>
      </c>
      <c r="NO84" s="6" t="s">
        <v>975</v>
      </c>
      <c r="NP84" s="6" t="s">
        <v>975</v>
      </c>
      <c r="NQ84" t="s">
        <v>3436</v>
      </c>
      <c r="NR84" t="s">
        <v>3437</v>
      </c>
      <c r="NS84" s="6" t="s">
        <v>975</v>
      </c>
      <c r="NT84" s="6" t="s">
        <v>1075</v>
      </c>
      <c r="NU84" s="6" t="s">
        <v>993</v>
      </c>
      <c r="NV84" s="6" t="s">
        <v>974</v>
      </c>
      <c r="NW84" s="6" t="s">
        <v>1075</v>
      </c>
      <c r="NX84" s="6" t="s">
        <v>1086</v>
      </c>
      <c r="NY84" s="6" t="s">
        <v>1076</v>
      </c>
      <c r="NZ84">
        <v>11</v>
      </c>
      <c r="OA84" s="6" t="s">
        <v>1087</v>
      </c>
      <c r="OB84" s="6" t="s">
        <v>1000</v>
      </c>
      <c r="OC84" s="6" t="s">
        <v>975</v>
      </c>
      <c r="OD84" s="6" t="s">
        <v>1283</v>
      </c>
      <c r="OE84" s="6" t="s">
        <v>1351</v>
      </c>
      <c r="OF84">
        <v>0</v>
      </c>
      <c r="OG84">
        <v>1</v>
      </c>
      <c r="OH84">
        <v>0</v>
      </c>
      <c r="OI84">
        <v>0</v>
      </c>
      <c r="OJ84">
        <v>0</v>
      </c>
      <c r="OK84">
        <v>0</v>
      </c>
      <c r="OL84">
        <v>0</v>
      </c>
      <c r="OM84">
        <v>0</v>
      </c>
      <c r="ON84">
        <v>0</v>
      </c>
      <c r="OO84">
        <v>0</v>
      </c>
      <c r="OP84" s="6"/>
      <c r="OQ84" s="6" t="s">
        <v>974</v>
      </c>
      <c r="OR84" s="6"/>
      <c r="OT84">
        <v>5</v>
      </c>
      <c r="OU84" s="6"/>
      <c r="OV84" s="6"/>
      <c r="OW84" s="6"/>
      <c r="OZ84" s="6"/>
      <c r="PA84" s="6"/>
      <c r="PB84" s="6"/>
      <c r="PC84" s="6"/>
      <c r="PD84" s="6"/>
      <c r="PE84" s="6"/>
      <c r="PF84" s="6"/>
      <c r="PG84" s="6"/>
      <c r="PH84" s="6"/>
      <c r="PI84" s="6"/>
      <c r="PJ84" s="6"/>
      <c r="PK84" s="6"/>
      <c r="PL84" s="6"/>
      <c r="PM84" s="6"/>
      <c r="PN84" s="6"/>
      <c r="PO84" s="6"/>
      <c r="PP84" s="6"/>
      <c r="PQ84" s="6"/>
      <c r="PR84" s="6"/>
      <c r="PS84" s="6"/>
      <c r="PT84" s="6"/>
      <c r="PU84" s="6"/>
      <c r="PV84" s="6"/>
      <c r="PW84" s="6"/>
      <c r="PX84" s="6"/>
      <c r="PY84" s="6"/>
      <c r="PZ84" s="6"/>
      <c r="QA84" s="6"/>
      <c r="QB84" s="6"/>
      <c r="QC84" s="6"/>
      <c r="QD84" s="6"/>
      <c r="QE84" s="6"/>
      <c r="QF84" s="6"/>
      <c r="QG84" s="6"/>
      <c r="QH84" s="6"/>
      <c r="QI84" s="6"/>
      <c r="QJ84" s="6"/>
      <c r="QK84" s="6"/>
      <c r="QM84" s="6"/>
      <c r="QN84" s="6"/>
      <c r="QO84" s="6"/>
      <c r="QP84" s="6"/>
      <c r="QQ84" s="6"/>
      <c r="QR84" s="6"/>
      <c r="QS84" s="6"/>
      <c r="QT84" s="6"/>
      <c r="QU84" s="6"/>
      <c r="QV84" s="6"/>
      <c r="QW84" s="6"/>
      <c r="QX84" s="6"/>
      <c r="QY84" s="6"/>
      <c r="QZ84" s="6"/>
      <c r="RC84" s="6"/>
      <c r="RD84" s="6"/>
      <c r="RE84" s="6"/>
      <c r="RF84" s="6"/>
      <c r="RG84" s="6"/>
      <c r="RH84" s="6"/>
      <c r="RI84" s="6"/>
      <c r="RJ84" s="6"/>
      <c r="RK84" s="6"/>
      <c r="RL84" s="6"/>
      <c r="RM84" s="6"/>
      <c r="RN84" s="6"/>
      <c r="RO84" s="6"/>
      <c r="RP84" s="6"/>
      <c r="RQ84" s="6"/>
      <c r="RR84" s="6"/>
      <c r="RS84" s="6"/>
      <c r="RT84" s="6"/>
      <c r="RU84" s="6"/>
      <c r="RV84" s="6"/>
      <c r="RW84" s="6"/>
      <c r="RX84" s="6"/>
      <c r="RY84" s="6"/>
      <c r="RZ84" s="6"/>
      <c r="SA84" s="6"/>
      <c r="SB84" s="6"/>
      <c r="SC84" s="6"/>
      <c r="SD84" s="6"/>
      <c r="SE84" s="6"/>
      <c r="SF84" s="6"/>
      <c r="SG84" s="6"/>
      <c r="SH84" s="6"/>
      <c r="SI84" s="6"/>
      <c r="SJ84" s="6"/>
      <c r="SK84" s="6"/>
      <c r="SL84" s="6"/>
      <c r="SM84" s="6"/>
      <c r="SN84" s="6"/>
      <c r="SP84" s="6"/>
      <c r="SQ84" s="6"/>
      <c r="SR84" s="6"/>
      <c r="SS84" s="6"/>
      <c r="ST84" s="6"/>
      <c r="SU84" s="6"/>
      <c r="SV84" s="6"/>
      <c r="SW84" s="6"/>
      <c r="SX84" s="6"/>
      <c r="SY84" s="6"/>
      <c r="SZ84" s="6"/>
      <c r="TA84" s="6"/>
      <c r="TB84" s="6"/>
      <c r="TC84" s="6"/>
      <c r="TF84" s="6"/>
      <c r="TG84" s="6"/>
      <c r="TH84" s="6"/>
      <c r="TI84" s="6"/>
      <c r="TJ84" s="6"/>
      <c r="TK84" s="6"/>
      <c r="TL84" s="6"/>
      <c r="TM84" s="6"/>
      <c r="TN84" s="6"/>
      <c r="TO84" s="6"/>
      <c r="TP84" s="6"/>
      <c r="TQ84" s="6"/>
      <c r="TR84" s="6"/>
      <c r="TS84" s="6"/>
      <c r="TT84" s="6"/>
      <c r="TU84" s="6"/>
      <c r="TV84" s="6"/>
      <c r="TW84" s="6"/>
      <c r="TX84" s="6"/>
      <c r="TY84" s="6"/>
      <c r="TZ84" s="6"/>
      <c r="UA84" s="6"/>
      <c r="UB84" s="6"/>
      <c r="UC84" s="6"/>
      <c r="UD84" s="6"/>
      <c r="UE84" s="6"/>
      <c r="UF84" s="6"/>
      <c r="UG84" s="6"/>
      <c r="UH84" s="6"/>
      <c r="UI84" s="6"/>
      <c r="UJ84" s="6"/>
      <c r="UK84" s="6"/>
      <c r="UL84" s="6"/>
      <c r="UM84" s="6"/>
      <c r="UN84" s="6"/>
      <c r="UO84" s="6"/>
      <c r="UP84" s="6"/>
      <c r="UQ84" s="6"/>
      <c r="US84" s="6"/>
      <c r="UT84" s="6"/>
      <c r="UU84" s="6"/>
      <c r="UV84" s="6"/>
      <c r="UW84" s="6"/>
      <c r="UX84" s="6"/>
      <c r="UY84" s="6"/>
      <c r="UZ84" s="6"/>
      <c r="VA84" s="6"/>
      <c r="VB84" s="6"/>
      <c r="VC84" s="6"/>
      <c r="VD84" s="6"/>
      <c r="VE84" s="6"/>
      <c r="VF84" s="6"/>
      <c r="VI84" s="6"/>
      <c r="VJ84" s="6"/>
      <c r="VK84" s="6"/>
      <c r="VL84" s="6"/>
      <c r="VM84" s="6"/>
      <c r="VN84" s="6"/>
      <c r="VO84" s="6"/>
      <c r="VP84" s="6"/>
      <c r="VQ84" s="6"/>
      <c r="VR84" s="6"/>
      <c r="VS84" s="6"/>
      <c r="VT84" s="6"/>
      <c r="VU84" s="6"/>
      <c r="VV84" s="6"/>
      <c r="VW84" s="6"/>
      <c r="VX84" s="6"/>
      <c r="VY84" s="6"/>
      <c r="VZ84" s="6"/>
      <c r="WA84" s="6"/>
      <c r="WB84" s="6"/>
      <c r="WC84" s="6"/>
      <c r="WD84" s="6"/>
      <c r="WE84" s="6"/>
      <c r="WF84" s="6"/>
      <c r="WG84" s="6"/>
      <c r="WH84" s="6"/>
      <c r="WI84" s="6"/>
      <c r="WJ84" s="6"/>
      <c r="WK84" s="6"/>
      <c r="WL84" s="6"/>
      <c r="WM84" s="6"/>
      <c r="WN84" s="6"/>
      <c r="WO84" s="6"/>
      <c r="WP84" s="6"/>
      <c r="WQ84" s="6"/>
      <c r="WR84" s="6"/>
      <c r="WS84" s="6"/>
      <c r="WT84" s="6"/>
      <c r="WV84" s="6"/>
      <c r="WW84" s="6"/>
      <c r="WX84" s="6"/>
      <c r="WY84" s="6"/>
      <c r="WZ84" s="6"/>
      <c r="XA84" s="6"/>
      <c r="XB84" s="6"/>
      <c r="XC84" s="6"/>
      <c r="XD84" s="6"/>
      <c r="XE84" s="6"/>
      <c r="XF84" s="6"/>
      <c r="XG84" s="6"/>
      <c r="ZJ84" s="6" t="s">
        <v>975</v>
      </c>
      <c r="ZK84">
        <v>6</v>
      </c>
      <c r="ZL84">
        <v>10</v>
      </c>
      <c r="ZM84">
        <v>5</v>
      </c>
      <c r="ZN84">
        <v>5</v>
      </c>
      <c r="ZO84" s="6" t="s">
        <v>1098</v>
      </c>
      <c r="ZP84">
        <v>1</v>
      </c>
      <c r="ZQ84">
        <v>0</v>
      </c>
      <c r="ZR84">
        <v>0</v>
      </c>
      <c r="ZS84">
        <v>0</v>
      </c>
      <c r="ZT84">
        <v>0</v>
      </c>
      <c r="ZU84">
        <v>0</v>
      </c>
      <c r="ZV84">
        <v>0</v>
      </c>
      <c r="ZW84">
        <v>0</v>
      </c>
      <c r="ZX84">
        <v>0</v>
      </c>
      <c r="ZY84" s="6"/>
      <c r="ZZ84">
        <v>5</v>
      </c>
      <c r="AAA84" s="6" t="s">
        <v>975</v>
      </c>
      <c r="AAB84" s="6">
        <v>1</v>
      </c>
      <c r="AAC84" s="6" t="s">
        <v>1016</v>
      </c>
      <c r="AAD84" s="6" t="s">
        <v>975</v>
      </c>
      <c r="AAE84" s="6" t="s">
        <v>974</v>
      </c>
      <c r="AAF84" s="6" t="s">
        <v>975</v>
      </c>
      <c r="AAG84" s="6" t="s">
        <v>974</v>
      </c>
      <c r="AAH84" s="6"/>
      <c r="AAI84" s="6" t="s">
        <v>975</v>
      </c>
      <c r="AAJ84" s="6" t="s">
        <v>975</v>
      </c>
      <c r="AAK84" s="6" t="s">
        <v>1017</v>
      </c>
      <c r="AAL84" s="6" t="s">
        <v>975</v>
      </c>
      <c r="AAM84">
        <v>32</v>
      </c>
      <c r="AAN84">
        <v>98</v>
      </c>
      <c r="AAO84" s="6" t="s">
        <v>975</v>
      </c>
      <c r="AAP84" s="6" t="s">
        <v>975</v>
      </c>
      <c r="AAQ84" s="6" t="s">
        <v>975</v>
      </c>
      <c r="AAR84" s="6" t="s">
        <v>975</v>
      </c>
      <c r="AAS84" s="6" t="s">
        <v>975</v>
      </c>
      <c r="AAT84" s="6" t="s">
        <v>975</v>
      </c>
      <c r="AAU84" s="6" t="s">
        <v>975</v>
      </c>
      <c r="AAV84" s="6">
        <v>7</v>
      </c>
      <c r="AAW84" s="6" t="s">
        <v>1016</v>
      </c>
      <c r="AAX84" s="6" t="s">
        <v>975</v>
      </c>
      <c r="AAY84" s="6" t="s">
        <v>975</v>
      </c>
      <c r="AAZ84" s="6" t="s">
        <v>975</v>
      </c>
      <c r="ABA84" s="6" t="s">
        <v>974</v>
      </c>
      <c r="ABB84" s="6"/>
      <c r="ABC84" s="6" t="s">
        <v>975</v>
      </c>
      <c r="ABD84" s="6" t="s">
        <v>975</v>
      </c>
      <c r="ABE84" s="6" t="s">
        <v>975</v>
      </c>
      <c r="ABF84" s="6" t="s">
        <v>975</v>
      </c>
      <c r="ABG84">
        <v>33</v>
      </c>
      <c r="ABH84">
        <v>5</v>
      </c>
      <c r="ABI84" s="6" t="s">
        <v>975</v>
      </c>
      <c r="ABJ84" s="6" t="s">
        <v>975</v>
      </c>
      <c r="ABK84" s="6" t="s">
        <v>975</v>
      </c>
      <c r="ABL84" s="6" t="s">
        <v>975</v>
      </c>
      <c r="ABM84" s="6" t="s">
        <v>975</v>
      </c>
      <c r="ABN84" s="6" t="s">
        <v>975</v>
      </c>
      <c r="ABO84" s="6" t="s">
        <v>975</v>
      </c>
      <c r="ABP84" s="6">
        <v>31</v>
      </c>
      <c r="ABQ84" s="6" t="s">
        <v>1016</v>
      </c>
      <c r="ABR84" s="6" t="s">
        <v>975</v>
      </c>
      <c r="ABS84" s="6" t="s">
        <v>974</v>
      </c>
      <c r="ABT84" s="6" t="s">
        <v>975</v>
      </c>
      <c r="ABU84" s="6" t="s">
        <v>974</v>
      </c>
      <c r="ABV84" s="6"/>
      <c r="ABW84" s="6" t="s">
        <v>975</v>
      </c>
      <c r="ABX84" s="6" t="s">
        <v>975</v>
      </c>
      <c r="ABY84" s="6" t="s">
        <v>1017</v>
      </c>
      <c r="ABZ84" s="6" t="s">
        <v>975</v>
      </c>
      <c r="ACA84">
        <v>36</v>
      </c>
      <c r="ACB84">
        <v>6</v>
      </c>
      <c r="ACC84" s="6" t="s">
        <v>975</v>
      </c>
      <c r="ACD84" s="6" t="s">
        <v>975</v>
      </c>
      <c r="ACE84" s="6" t="s">
        <v>975</v>
      </c>
      <c r="ACF84" s="6" t="s">
        <v>975</v>
      </c>
      <c r="ACG84" s="6" t="s">
        <v>975</v>
      </c>
      <c r="ACH84" s="6" t="s">
        <v>975</v>
      </c>
      <c r="ACI84" s="6" t="s">
        <v>975</v>
      </c>
      <c r="ACJ84" s="6">
        <v>24</v>
      </c>
      <c r="ACK84" s="6" t="s">
        <v>1016</v>
      </c>
      <c r="ACL84" s="6" t="s">
        <v>975</v>
      </c>
      <c r="ACM84" s="6" t="s">
        <v>974</v>
      </c>
      <c r="ACN84" s="6" t="s">
        <v>975</v>
      </c>
      <c r="ACO84" s="6" t="s">
        <v>974</v>
      </c>
      <c r="ACP84" s="6"/>
      <c r="ACQ84" s="6" t="s">
        <v>975</v>
      </c>
      <c r="ACR84" s="6" t="s">
        <v>975</v>
      </c>
      <c r="ACS84" s="6" t="s">
        <v>1017</v>
      </c>
      <c r="ACT84" s="6" t="s">
        <v>975</v>
      </c>
      <c r="ACU84">
        <v>32</v>
      </c>
      <c r="ACV84">
        <v>6</v>
      </c>
      <c r="ACW84" s="6" t="s">
        <v>975</v>
      </c>
      <c r="ACX84" s="6" t="s">
        <v>975</v>
      </c>
      <c r="ACY84" s="6" t="s">
        <v>975</v>
      </c>
      <c r="ACZ84" s="6" t="s">
        <v>975</v>
      </c>
      <c r="ADA84" s="6" t="s">
        <v>975</v>
      </c>
      <c r="ADB84" s="6" t="s">
        <v>975</v>
      </c>
      <c r="ADC84" s="6" t="s">
        <v>975</v>
      </c>
      <c r="ADD84" s="6">
        <v>54</v>
      </c>
      <c r="ADE84" s="6" t="s">
        <v>1016</v>
      </c>
      <c r="ADF84" s="6" t="s">
        <v>975</v>
      </c>
      <c r="ADG84" s="6" t="s">
        <v>974</v>
      </c>
      <c r="ADH84" s="6" t="s">
        <v>975</v>
      </c>
      <c r="ADI84" s="6" t="s">
        <v>974</v>
      </c>
      <c r="ADJ84" s="6"/>
      <c r="ADK84" s="6" t="s">
        <v>975</v>
      </c>
      <c r="ADL84" s="6" t="s">
        <v>975</v>
      </c>
      <c r="ADM84" s="6" t="s">
        <v>975</v>
      </c>
      <c r="ADN84" s="6" t="s">
        <v>1017</v>
      </c>
      <c r="ADO84">
        <v>36</v>
      </c>
      <c r="ADP84">
        <v>7</v>
      </c>
      <c r="ADQ84" s="6" t="s">
        <v>975</v>
      </c>
      <c r="ADR84" s="6" t="s">
        <v>975</v>
      </c>
      <c r="ADS84" s="6" t="s">
        <v>975</v>
      </c>
      <c r="ADT84" s="6" t="s">
        <v>975</v>
      </c>
      <c r="ADU84" s="6" t="s">
        <v>975</v>
      </c>
      <c r="ADV84" s="6" t="s">
        <v>975</v>
      </c>
      <c r="ADW84" s="6" t="s">
        <v>974</v>
      </c>
      <c r="ADX84" s="6"/>
      <c r="ADY84" s="6" t="s">
        <v>975</v>
      </c>
      <c r="ADZ84">
        <v>6</v>
      </c>
      <c r="AEA84">
        <v>10</v>
      </c>
      <c r="AEB84">
        <v>5</v>
      </c>
      <c r="AEC84">
        <v>5</v>
      </c>
      <c r="AED84" s="6" t="s">
        <v>3438</v>
      </c>
      <c r="AEE84">
        <v>1</v>
      </c>
      <c r="AEF84">
        <v>0</v>
      </c>
      <c r="AEG84">
        <v>1</v>
      </c>
      <c r="AEH84">
        <v>1</v>
      </c>
      <c r="AEI84">
        <v>1</v>
      </c>
      <c r="AEJ84">
        <v>0</v>
      </c>
      <c r="AEK84">
        <v>0</v>
      </c>
      <c r="AEL84" s="6"/>
      <c r="AEM84">
        <v>5</v>
      </c>
      <c r="AEN84" s="6" t="s">
        <v>975</v>
      </c>
      <c r="AEO84" s="6">
        <v>9</v>
      </c>
      <c r="AEP84" s="6" t="s">
        <v>1016</v>
      </c>
      <c r="AEQ84" s="6" t="s">
        <v>975</v>
      </c>
      <c r="AER84" s="6" t="s">
        <v>975</v>
      </c>
      <c r="AES84" s="6" t="s">
        <v>975</v>
      </c>
      <c r="AET84" s="6" t="s">
        <v>975</v>
      </c>
      <c r="AEU84" s="6" t="s">
        <v>975</v>
      </c>
      <c r="AEV84" s="6" t="s">
        <v>1267</v>
      </c>
      <c r="AEW84" s="6" t="s">
        <v>975</v>
      </c>
      <c r="AEX84" s="6" t="s">
        <v>975</v>
      </c>
      <c r="AEY84" s="6" t="s">
        <v>974</v>
      </c>
      <c r="AEZ84" s="6"/>
      <c r="AFA84" s="6" t="s">
        <v>975</v>
      </c>
      <c r="AFB84" s="6">
        <v>5</v>
      </c>
      <c r="AFC84" s="6" t="s">
        <v>1016</v>
      </c>
      <c r="AFD84" s="6" t="s">
        <v>975</v>
      </c>
      <c r="AFE84" s="6" t="s">
        <v>975</v>
      </c>
      <c r="AFF84" s="6" t="s">
        <v>975</v>
      </c>
      <c r="AFG84" s="6" t="s">
        <v>975</v>
      </c>
      <c r="AFH84" s="6" t="s">
        <v>975</v>
      </c>
      <c r="AFI84" s="6" t="s">
        <v>1548</v>
      </c>
      <c r="AFJ84" s="6"/>
      <c r="AFK84" s="6" t="s">
        <v>975</v>
      </c>
      <c r="AFL84" s="6" t="s">
        <v>974</v>
      </c>
      <c r="AFM84" s="6"/>
      <c r="AFN84" s="6" t="s">
        <v>975</v>
      </c>
      <c r="AFO84" s="6">
        <v>12</v>
      </c>
      <c r="AFP84" s="6" t="s">
        <v>1016</v>
      </c>
      <c r="AFQ84" s="6" t="s">
        <v>975</v>
      </c>
      <c r="AFR84" s="6" t="s">
        <v>975</v>
      </c>
      <c r="AFS84" s="6" t="s">
        <v>975</v>
      </c>
      <c r="AFT84" s="6" t="s">
        <v>975</v>
      </c>
      <c r="AFU84" s="6" t="s">
        <v>975</v>
      </c>
      <c r="AFV84" s="6" t="s">
        <v>1165</v>
      </c>
      <c r="AFW84" s="6"/>
      <c r="AFX84" s="6" t="s">
        <v>975</v>
      </c>
      <c r="AFY84" s="6" t="s">
        <v>974</v>
      </c>
      <c r="AFZ84" s="6"/>
      <c r="AGA84" s="6" t="s">
        <v>975</v>
      </c>
      <c r="AGB84" s="6">
        <v>20</v>
      </c>
      <c r="AGC84" s="6" t="s">
        <v>1016</v>
      </c>
      <c r="AGD84" s="6" t="s">
        <v>975</v>
      </c>
      <c r="AGE84" s="6" t="s">
        <v>975</v>
      </c>
      <c r="AGF84" s="6" t="s">
        <v>975</v>
      </c>
      <c r="AGG84" s="6" t="s">
        <v>975</v>
      </c>
      <c r="AGH84" s="6" t="s">
        <v>975</v>
      </c>
      <c r="AGI84" s="6" t="s">
        <v>1548</v>
      </c>
      <c r="AGJ84" s="6"/>
      <c r="AGK84" s="6" t="s">
        <v>975</v>
      </c>
      <c r="AGL84" s="6" t="s">
        <v>975</v>
      </c>
      <c r="AGM84" s="6" t="s">
        <v>975</v>
      </c>
      <c r="AGN84" s="6" t="s">
        <v>975</v>
      </c>
      <c r="AGO84" s="6">
        <v>24</v>
      </c>
      <c r="AGP84" s="6" t="s">
        <v>1016</v>
      </c>
      <c r="AGQ84" s="6" t="s">
        <v>975</v>
      </c>
      <c r="AGR84" s="6" t="s">
        <v>975</v>
      </c>
      <c r="AGS84" s="6" t="s">
        <v>975</v>
      </c>
      <c r="AGT84" s="6" t="s">
        <v>975</v>
      </c>
      <c r="AGU84" s="6" t="s">
        <v>975</v>
      </c>
      <c r="AGV84" s="6" t="s">
        <v>1165</v>
      </c>
      <c r="AGW84" s="6"/>
      <c r="AGX84" s="6" t="s">
        <v>975</v>
      </c>
      <c r="AGY84" s="6" t="s">
        <v>975</v>
      </c>
      <c r="AGZ84" s="6" t="s">
        <v>974</v>
      </c>
      <c r="AHA84" s="6" t="s">
        <v>974</v>
      </c>
      <c r="AHB84" s="6"/>
      <c r="AHC84" s="6" t="s">
        <v>975</v>
      </c>
      <c r="AHD84">
        <v>6</v>
      </c>
      <c r="AHE84">
        <v>10</v>
      </c>
      <c r="AHF84">
        <v>5</v>
      </c>
      <c r="AHG84">
        <v>5</v>
      </c>
      <c r="AHH84" s="6" t="s">
        <v>1018</v>
      </c>
      <c r="AHI84">
        <v>1</v>
      </c>
      <c r="AHJ84">
        <v>0</v>
      </c>
      <c r="AHK84">
        <v>0</v>
      </c>
      <c r="AHL84">
        <v>0</v>
      </c>
      <c r="AHM84" s="6"/>
      <c r="AHN84">
        <v>5</v>
      </c>
      <c r="AHO84" s="6" t="s">
        <v>975</v>
      </c>
      <c r="AHP84" s="6">
        <v>1</v>
      </c>
      <c r="AHQ84" s="6" t="s">
        <v>1016</v>
      </c>
      <c r="AHR84" s="6" t="s">
        <v>1019</v>
      </c>
      <c r="AHS84" s="6" t="s">
        <v>975</v>
      </c>
      <c r="AHT84" s="6" t="s">
        <v>975</v>
      </c>
      <c r="AHU84" s="6" t="s">
        <v>975</v>
      </c>
      <c r="AHV84" s="6">
        <v>5</v>
      </c>
      <c r="AHW84" s="6" t="s">
        <v>1016</v>
      </c>
      <c r="AHX84" s="6" t="s">
        <v>1020</v>
      </c>
      <c r="AHY84" s="6" t="s">
        <v>975</v>
      </c>
      <c r="AHZ84" s="6" t="s">
        <v>975</v>
      </c>
      <c r="AIA84" s="6" t="s">
        <v>975</v>
      </c>
      <c r="AIB84" s="6">
        <v>18</v>
      </c>
      <c r="AIC84" s="6" t="s">
        <v>1016</v>
      </c>
      <c r="AID84" s="6" t="s">
        <v>1019</v>
      </c>
      <c r="AIE84" s="6" t="s">
        <v>975</v>
      </c>
      <c r="AIF84" s="6" t="s">
        <v>975</v>
      </c>
      <c r="AIG84" s="6" t="s">
        <v>975</v>
      </c>
      <c r="AIH84" s="6">
        <v>22</v>
      </c>
      <c r="AII84" s="6" t="s">
        <v>1016</v>
      </c>
      <c r="AIJ84" s="6" t="s">
        <v>1020</v>
      </c>
      <c r="AIK84" s="6" t="s">
        <v>975</v>
      </c>
      <c r="AIL84" s="6" t="s">
        <v>975</v>
      </c>
      <c r="AIM84" s="6" t="s">
        <v>975</v>
      </c>
      <c r="AIN84" s="6">
        <v>37</v>
      </c>
      <c r="AIO84" s="6" t="s">
        <v>1016</v>
      </c>
      <c r="AIP84" s="6" t="s">
        <v>1207</v>
      </c>
      <c r="AIQ84" s="6" t="s">
        <v>975</v>
      </c>
      <c r="AIR84" s="6" t="s">
        <v>975</v>
      </c>
      <c r="AIS84" s="6" t="s">
        <v>974</v>
      </c>
      <c r="AIT84" s="6"/>
      <c r="AIU84" s="6" t="s">
        <v>1021</v>
      </c>
      <c r="AIV84" s="6" t="s">
        <v>974</v>
      </c>
      <c r="AIW84" s="6"/>
      <c r="AIX84" s="6"/>
      <c r="AIY84" s="6"/>
      <c r="AIZ84" s="6"/>
      <c r="AJA84" s="6"/>
      <c r="AJB84" s="6"/>
      <c r="AJC84" s="6"/>
      <c r="AJD84" s="6"/>
      <c r="AJE84" s="6"/>
      <c r="AJF84" s="6"/>
      <c r="AJG84" s="6"/>
      <c r="AJH84" s="6"/>
      <c r="AJI84" s="6"/>
      <c r="AJJ84" s="6"/>
      <c r="AJK84" s="6"/>
      <c r="AJL84" s="6"/>
      <c r="AJM84" s="6"/>
      <c r="AJN84" s="6"/>
      <c r="AJQ84" s="6"/>
      <c r="AJS84" s="6"/>
      <c r="AJU84" s="6"/>
      <c r="AJV84" s="6" t="s">
        <v>3439</v>
      </c>
      <c r="AJW84">
        <v>2405131221</v>
      </c>
      <c r="AJX84" s="6" t="s">
        <v>3439</v>
      </c>
      <c r="AJY84" t="s">
        <v>1023</v>
      </c>
      <c r="AJZ84" t="s">
        <v>3440</v>
      </c>
      <c r="AKA84" t="s">
        <v>1025</v>
      </c>
    </row>
    <row r="85" spans="1:963" ht="15.5" customHeight="1" x14ac:dyDescent="0.35">
      <c r="A85" s="3">
        <v>45478.623900462961</v>
      </c>
      <c r="B85" s="3">
        <v>45473.922939814816</v>
      </c>
      <c r="C85" s="3">
        <v>45478.623402777775</v>
      </c>
      <c r="D85" t="s">
        <v>1957</v>
      </c>
      <c r="G85">
        <v>2349063186717</v>
      </c>
      <c r="H85" t="s">
        <v>1958</v>
      </c>
      <c r="I85">
        <v>10965</v>
      </c>
      <c r="K85" s="4">
        <v>45478</v>
      </c>
      <c r="L85" t="s">
        <v>1959</v>
      </c>
      <c r="M85" t="s">
        <v>966</v>
      </c>
      <c r="N85" t="s">
        <v>3441</v>
      </c>
      <c r="O85" t="s">
        <v>3442</v>
      </c>
      <c r="P85" t="s">
        <v>1173</v>
      </c>
      <c r="Q85" t="s">
        <v>1962</v>
      </c>
      <c r="R85" t="s">
        <v>1963</v>
      </c>
      <c r="S85" t="s">
        <v>1133</v>
      </c>
      <c r="T85" t="s">
        <v>973</v>
      </c>
      <c r="U85">
        <v>7.3370102591917199</v>
      </c>
      <c r="V85">
        <v>9.0025746419129806</v>
      </c>
      <c r="W85">
        <v>67.2</v>
      </c>
      <c r="X85">
        <v>3.9</v>
      </c>
      <c r="Y85" t="s">
        <v>974</v>
      </c>
      <c r="Z85" t="s">
        <v>975</v>
      </c>
      <c r="AA85" t="s">
        <v>3443</v>
      </c>
      <c r="AB85" t="s">
        <v>3444</v>
      </c>
      <c r="AC85" t="s">
        <v>1136</v>
      </c>
      <c r="AD85" t="s">
        <v>975</v>
      </c>
      <c r="AE85" t="s">
        <v>1137</v>
      </c>
      <c r="AG85" t="s">
        <v>1138</v>
      </c>
      <c r="AI85" t="s">
        <v>1033</v>
      </c>
      <c r="AJ85" t="s">
        <v>982</v>
      </c>
      <c r="AK85" t="s">
        <v>1133</v>
      </c>
      <c r="AL85">
        <v>5000</v>
      </c>
      <c r="AM85" t="s">
        <v>1516</v>
      </c>
      <c r="AN85" t="s">
        <v>994</v>
      </c>
      <c r="AO85" t="s">
        <v>975</v>
      </c>
      <c r="AP85" t="s">
        <v>1583</v>
      </c>
      <c r="AQ85" t="s">
        <v>988</v>
      </c>
      <c r="AR85" t="s">
        <v>975</v>
      </c>
      <c r="AS85" t="s">
        <v>1620</v>
      </c>
      <c r="AT85" t="s">
        <v>988</v>
      </c>
      <c r="AU85" t="s">
        <v>975</v>
      </c>
      <c r="AV85" t="s">
        <v>1583</v>
      </c>
      <c r="AW85" t="s">
        <v>988</v>
      </c>
      <c r="AX85" t="s">
        <v>975</v>
      </c>
      <c r="AY85" t="s">
        <v>975</v>
      </c>
      <c r="AZ85" t="s">
        <v>975</v>
      </c>
      <c r="BA85" t="s">
        <v>975</v>
      </c>
      <c r="BB85" t="s">
        <v>975</v>
      </c>
      <c r="BC85" t="s">
        <v>1583</v>
      </c>
      <c r="BD85" t="s">
        <v>988</v>
      </c>
      <c r="BE85" t="s">
        <v>975</v>
      </c>
      <c r="BF85" t="s">
        <v>1583</v>
      </c>
      <c r="BG85" t="s">
        <v>988</v>
      </c>
      <c r="BH85" t="s">
        <v>988</v>
      </c>
      <c r="BI85" t="s">
        <v>1583</v>
      </c>
      <c r="BJ85" t="s">
        <v>975</v>
      </c>
      <c r="BK85" t="s">
        <v>975</v>
      </c>
      <c r="BL85" t="s">
        <v>1141</v>
      </c>
      <c r="BM85" t="s">
        <v>975</v>
      </c>
      <c r="BN85" t="s">
        <v>1141</v>
      </c>
      <c r="BO85" t="s">
        <v>975</v>
      </c>
      <c r="BP85" t="s">
        <v>1141</v>
      </c>
      <c r="BQ85" t="s">
        <v>975</v>
      </c>
      <c r="BR85" t="s">
        <v>1141</v>
      </c>
      <c r="BS85" t="s">
        <v>975</v>
      </c>
      <c r="BT85" t="s">
        <v>1141</v>
      </c>
      <c r="BU85" t="s">
        <v>975</v>
      </c>
      <c r="BV85" t="s">
        <v>1141</v>
      </c>
      <c r="BW85" t="s">
        <v>975</v>
      </c>
      <c r="BX85" t="s">
        <v>1141</v>
      </c>
      <c r="BY85" t="s">
        <v>975</v>
      </c>
      <c r="BZ85" t="s">
        <v>975</v>
      </c>
      <c r="CA85" t="s">
        <v>1038</v>
      </c>
      <c r="CB85" t="s">
        <v>1371</v>
      </c>
      <c r="CC85" t="s">
        <v>1039</v>
      </c>
      <c r="CD85" t="s">
        <v>1040</v>
      </c>
      <c r="CE85" t="s">
        <v>975</v>
      </c>
      <c r="CF85" t="s">
        <v>1041</v>
      </c>
      <c r="CG85" t="s">
        <v>975</v>
      </c>
      <c r="CH85" t="s">
        <v>1042</v>
      </c>
      <c r="CI85" t="s">
        <v>975</v>
      </c>
      <c r="CJ85" t="s">
        <v>1043</v>
      </c>
      <c r="CK85" t="s">
        <v>975</v>
      </c>
      <c r="CL85" s="6" t="s">
        <v>1044</v>
      </c>
      <c r="CM85" t="s">
        <v>975</v>
      </c>
      <c r="CN85" t="s">
        <v>1045</v>
      </c>
      <c r="CO85" t="s">
        <v>975</v>
      </c>
      <c r="CP85" t="s">
        <v>1046</v>
      </c>
      <c r="CQ85" t="s">
        <v>974</v>
      </c>
      <c r="CR85" t="s">
        <v>1047</v>
      </c>
      <c r="CS85" t="s">
        <v>975</v>
      </c>
      <c r="CT85" t="s">
        <v>1048</v>
      </c>
      <c r="CU85" t="s">
        <v>975</v>
      </c>
      <c r="CV85" t="s">
        <v>1049</v>
      </c>
      <c r="CW85" t="s">
        <v>975</v>
      </c>
      <c r="CX85" t="s">
        <v>1050</v>
      </c>
      <c r="CY85" t="s">
        <v>975</v>
      </c>
      <c r="CZ85" t="s">
        <v>1051</v>
      </c>
      <c r="DA85" t="s">
        <v>975</v>
      </c>
      <c r="DB85" t="s">
        <v>1052</v>
      </c>
      <c r="DC85" t="s">
        <v>975</v>
      </c>
      <c r="DD85" t="s">
        <v>1053</v>
      </c>
      <c r="DE85" t="s">
        <v>974</v>
      </c>
      <c r="DF85" t="s">
        <v>1054</v>
      </c>
      <c r="DG85" t="s">
        <v>975</v>
      </c>
      <c r="DH85" t="s">
        <v>1055</v>
      </c>
      <c r="DI85" t="s">
        <v>975</v>
      </c>
      <c r="DJ85" t="s">
        <v>1056</v>
      </c>
      <c r="DK85" t="s">
        <v>975</v>
      </c>
      <c r="DL85" t="s">
        <v>1057</v>
      </c>
      <c r="DM85" t="s">
        <v>975</v>
      </c>
      <c r="DN85" t="s">
        <v>1058</v>
      </c>
      <c r="DO85" t="s">
        <v>975</v>
      </c>
      <c r="DP85" t="s">
        <v>1059</v>
      </c>
      <c r="DQ85" t="s">
        <v>975</v>
      </c>
      <c r="DR85" t="s">
        <v>1060</v>
      </c>
      <c r="DS85" t="s">
        <v>975</v>
      </c>
      <c r="DT85" t="s">
        <v>1061</v>
      </c>
      <c r="DU85" t="s">
        <v>1000</v>
      </c>
      <c r="DV85" t="s">
        <v>1062</v>
      </c>
      <c r="DW85" t="s">
        <v>1000</v>
      </c>
      <c r="DX85" t="s">
        <v>1063</v>
      </c>
      <c r="DY85" t="s">
        <v>975</v>
      </c>
      <c r="DZ85" t="s">
        <v>1064</v>
      </c>
      <c r="EA85" t="s">
        <v>975</v>
      </c>
      <c r="EB85" t="s">
        <v>1065</v>
      </c>
      <c r="EC85" t="s">
        <v>975</v>
      </c>
      <c r="ED85" t="s">
        <v>1066</v>
      </c>
      <c r="EE85" t="s">
        <v>975</v>
      </c>
      <c r="EF85" t="s">
        <v>1067</v>
      </c>
      <c r="EG85" t="s">
        <v>975</v>
      </c>
      <c r="EL85" t="s">
        <v>975</v>
      </c>
      <c r="EM85" t="s">
        <v>974</v>
      </c>
      <c r="EN85" t="s">
        <v>974</v>
      </c>
      <c r="EO85" t="s">
        <v>1185</v>
      </c>
      <c r="EP85" t="s">
        <v>1185</v>
      </c>
      <c r="EQ85" t="s">
        <v>1185</v>
      </c>
      <c r="ER85" t="s">
        <v>1185</v>
      </c>
      <c r="ES85" t="s">
        <v>1185</v>
      </c>
      <c r="ET85" t="s">
        <v>1185</v>
      </c>
      <c r="EU85" t="s">
        <v>1186</v>
      </c>
      <c r="EV85" t="s">
        <v>1069</v>
      </c>
      <c r="FH85" t="s">
        <v>1187</v>
      </c>
      <c r="FK85" t="s">
        <v>1691</v>
      </c>
      <c r="FL85" t="s">
        <v>994</v>
      </c>
      <c r="FM85" t="s">
        <v>994</v>
      </c>
      <c r="FN85" t="s">
        <v>994</v>
      </c>
      <c r="FO85" t="s">
        <v>994</v>
      </c>
      <c r="FP85" t="s">
        <v>994</v>
      </c>
      <c r="FQ85" t="s">
        <v>3445</v>
      </c>
      <c r="FR85">
        <v>32</v>
      </c>
      <c r="FS85">
        <v>32</v>
      </c>
      <c r="FT85">
        <v>69</v>
      </c>
      <c r="FU85">
        <v>999</v>
      </c>
      <c r="FV85">
        <v>8</v>
      </c>
      <c r="FW85">
        <v>999</v>
      </c>
      <c r="FX85">
        <v>20</v>
      </c>
      <c r="FY85">
        <v>999</v>
      </c>
      <c r="FZ85">
        <v>6</v>
      </c>
      <c r="GA85">
        <v>999</v>
      </c>
      <c r="GB85">
        <v>6</v>
      </c>
      <c r="GC85">
        <v>999</v>
      </c>
      <c r="GD85">
        <v>5</v>
      </c>
      <c r="GE85">
        <v>0</v>
      </c>
      <c r="GF85" t="s">
        <v>1583</v>
      </c>
      <c r="GG85" t="s">
        <v>997</v>
      </c>
      <c r="GH85" t="s">
        <v>975</v>
      </c>
      <c r="GI85" t="s">
        <v>975</v>
      </c>
      <c r="GJ85" t="s">
        <v>998</v>
      </c>
      <c r="GK85" t="s">
        <v>975</v>
      </c>
      <c r="GL85" t="s">
        <v>1583</v>
      </c>
      <c r="GM85" t="s">
        <v>988</v>
      </c>
      <c r="GN85" t="s">
        <v>975</v>
      </c>
      <c r="GO85" t="s">
        <v>1583</v>
      </c>
      <c r="GP85" t="s">
        <v>988</v>
      </c>
      <c r="GQ85">
        <v>592</v>
      </c>
      <c r="GR85">
        <v>588</v>
      </c>
      <c r="GS85">
        <v>45</v>
      </c>
      <c r="GT85" s="5">
        <v>45467</v>
      </c>
      <c r="GU85">
        <v>44</v>
      </c>
      <c r="GV85" s="5">
        <v>45468</v>
      </c>
      <c r="GW85">
        <v>40</v>
      </c>
      <c r="GX85" s="5">
        <v>45469</v>
      </c>
      <c r="GY85">
        <v>37</v>
      </c>
      <c r="GZ85" s="5">
        <v>45470</v>
      </c>
      <c r="HA85">
        <v>41</v>
      </c>
      <c r="HB85" s="5">
        <v>45471</v>
      </c>
      <c r="HC85">
        <v>32</v>
      </c>
      <c r="HD85" t="s">
        <v>1583</v>
      </c>
      <c r="HE85" t="s">
        <v>975</v>
      </c>
      <c r="HF85" t="s">
        <v>2752</v>
      </c>
      <c r="HG85" t="s">
        <v>975</v>
      </c>
      <c r="HH85" t="s">
        <v>975</v>
      </c>
      <c r="HI85" t="s">
        <v>975</v>
      </c>
      <c r="HJ85" t="s">
        <v>975</v>
      </c>
      <c r="HK85" t="s">
        <v>975</v>
      </c>
      <c r="HL85" t="s">
        <v>975</v>
      </c>
      <c r="HM85" t="s">
        <v>975</v>
      </c>
      <c r="HN85" t="s">
        <v>975</v>
      </c>
      <c r="HO85" t="s">
        <v>975</v>
      </c>
      <c r="HP85" t="s">
        <v>975</v>
      </c>
      <c r="HQ85" t="s">
        <v>975</v>
      </c>
      <c r="HR85" t="s">
        <v>975</v>
      </c>
      <c r="HS85" t="s">
        <v>975</v>
      </c>
      <c r="HT85" t="s">
        <v>975</v>
      </c>
      <c r="HU85" t="s">
        <v>975</v>
      </c>
      <c r="HV85" t="s">
        <v>975</v>
      </c>
      <c r="HW85" t="s">
        <v>975</v>
      </c>
      <c r="HX85" t="s">
        <v>975</v>
      </c>
      <c r="HY85" t="s">
        <v>975</v>
      </c>
      <c r="HZ85" t="s">
        <v>975</v>
      </c>
      <c r="IA85" t="s">
        <v>975</v>
      </c>
      <c r="IB85" t="s">
        <v>975</v>
      </c>
      <c r="IC85" t="s">
        <v>975</v>
      </c>
      <c r="ID85" t="s">
        <v>975</v>
      </c>
      <c r="IE85" t="s">
        <v>975</v>
      </c>
      <c r="IF85" t="s">
        <v>975</v>
      </c>
      <c r="IG85" t="s">
        <v>975</v>
      </c>
      <c r="IH85" t="s">
        <v>975</v>
      </c>
      <c r="II85" t="s">
        <v>975</v>
      </c>
      <c r="IJ85" t="s">
        <v>975</v>
      </c>
      <c r="IK85" t="s">
        <v>975</v>
      </c>
      <c r="IL85" t="s">
        <v>975</v>
      </c>
      <c r="IM85" t="s">
        <v>975</v>
      </c>
      <c r="IN85" t="s">
        <v>975</v>
      </c>
      <c r="IO85" t="s">
        <v>975</v>
      </c>
      <c r="IP85" t="s">
        <v>975</v>
      </c>
      <c r="IQ85" t="s">
        <v>975</v>
      </c>
      <c r="IR85" t="s">
        <v>975</v>
      </c>
      <c r="IS85" t="s">
        <v>975</v>
      </c>
      <c r="IT85" t="s">
        <v>975</v>
      </c>
      <c r="IU85" t="s">
        <v>975</v>
      </c>
      <c r="IV85">
        <v>5</v>
      </c>
      <c r="IW85" t="s">
        <v>975</v>
      </c>
      <c r="IX85" t="s">
        <v>975</v>
      </c>
      <c r="IY85" t="s">
        <v>975</v>
      </c>
      <c r="IZ85" t="s">
        <v>975</v>
      </c>
      <c r="JA85" t="s">
        <v>3446</v>
      </c>
      <c r="JB85" t="s">
        <v>3447</v>
      </c>
      <c r="JC85" t="s">
        <v>975</v>
      </c>
      <c r="JD85" t="s">
        <v>993</v>
      </c>
      <c r="JE85" t="s">
        <v>993</v>
      </c>
      <c r="JF85" t="s">
        <v>974</v>
      </c>
      <c r="JG85" t="s">
        <v>993</v>
      </c>
      <c r="JH85" t="s">
        <v>1075</v>
      </c>
      <c r="JI85" t="s">
        <v>1075</v>
      </c>
      <c r="JJ85">
        <v>13</v>
      </c>
      <c r="JK85" t="s">
        <v>1077</v>
      </c>
      <c r="JL85" t="s">
        <v>975</v>
      </c>
      <c r="JM85" t="s">
        <v>975</v>
      </c>
      <c r="JN85" t="s">
        <v>1081</v>
      </c>
      <c r="JO85" t="s">
        <v>1202</v>
      </c>
      <c r="JP85">
        <v>1</v>
      </c>
      <c r="JQ85">
        <v>1</v>
      </c>
      <c r="JR85">
        <v>0</v>
      </c>
      <c r="JS85">
        <v>0</v>
      </c>
      <c r="JT85">
        <v>0</v>
      </c>
      <c r="JU85">
        <v>0</v>
      </c>
      <c r="JV85">
        <v>0</v>
      </c>
      <c r="JW85">
        <v>0</v>
      </c>
      <c r="JX85">
        <v>0</v>
      </c>
      <c r="JY85">
        <v>0</v>
      </c>
      <c r="KA85" t="s">
        <v>975</v>
      </c>
      <c r="KB85" t="s">
        <v>975</v>
      </c>
      <c r="KC85" t="s">
        <v>975</v>
      </c>
      <c r="KD85" t="s">
        <v>975</v>
      </c>
      <c r="KE85" t="s">
        <v>3448</v>
      </c>
      <c r="KF85" t="s">
        <v>3449</v>
      </c>
      <c r="KG85" t="s">
        <v>975</v>
      </c>
      <c r="KH85" t="s">
        <v>993</v>
      </c>
      <c r="KI85" t="s">
        <v>993</v>
      </c>
      <c r="KJ85" t="s">
        <v>974</v>
      </c>
      <c r="KK85" t="s">
        <v>1075</v>
      </c>
      <c r="KL85" t="s">
        <v>1075</v>
      </c>
      <c r="KM85" t="s">
        <v>993</v>
      </c>
      <c r="KN85">
        <v>16</v>
      </c>
      <c r="KO85" t="s">
        <v>1087</v>
      </c>
      <c r="KP85" t="s">
        <v>975</v>
      </c>
      <c r="KQ85" t="s">
        <v>975</v>
      </c>
      <c r="KR85" t="s">
        <v>1081</v>
      </c>
      <c r="KS85" t="s">
        <v>1377</v>
      </c>
      <c r="KT85">
        <v>1</v>
      </c>
      <c r="KU85">
        <v>0</v>
      </c>
      <c r="KV85">
        <v>0</v>
      </c>
      <c r="KW85">
        <v>0</v>
      </c>
      <c r="KX85">
        <v>0</v>
      </c>
      <c r="KY85">
        <v>0</v>
      </c>
      <c r="KZ85">
        <v>0</v>
      </c>
      <c r="LA85">
        <v>0</v>
      </c>
      <c r="LB85">
        <v>0</v>
      </c>
      <c r="LC85">
        <v>0</v>
      </c>
      <c r="LE85" t="s">
        <v>975</v>
      </c>
      <c r="LF85" t="s">
        <v>975</v>
      </c>
      <c r="LG85" t="s">
        <v>975</v>
      </c>
      <c r="LH85" t="s">
        <v>975</v>
      </c>
      <c r="LI85" t="s">
        <v>3450</v>
      </c>
      <c r="LJ85" t="s">
        <v>3451</v>
      </c>
      <c r="LK85" t="s">
        <v>975</v>
      </c>
      <c r="LL85" t="s">
        <v>993</v>
      </c>
      <c r="LM85" t="s">
        <v>1075</v>
      </c>
      <c r="LN85" t="s">
        <v>974</v>
      </c>
      <c r="LO85" t="s">
        <v>993</v>
      </c>
      <c r="LP85" t="s">
        <v>1075</v>
      </c>
      <c r="LQ85" t="s">
        <v>993</v>
      </c>
      <c r="LR85">
        <v>12</v>
      </c>
      <c r="LS85" t="s">
        <v>1077</v>
      </c>
      <c r="LT85" t="s">
        <v>975</v>
      </c>
      <c r="LU85" t="s">
        <v>975</v>
      </c>
      <c r="LV85" t="s">
        <v>1227</v>
      </c>
      <c r="LW85" t="s">
        <v>1377</v>
      </c>
      <c r="LX85">
        <v>1</v>
      </c>
      <c r="LY85">
        <v>0</v>
      </c>
      <c r="LZ85">
        <v>0</v>
      </c>
      <c r="MA85">
        <v>0</v>
      </c>
      <c r="MB85">
        <v>0</v>
      </c>
      <c r="MC85">
        <v>0</v>
      </c>
      <c r="MD85">
        <v>0</v>
      </c>
      <c r="ME85">
        <v>0</v>
      </c>
      <c r="MF85">
        <v>0</v>
      </c>
      <c r="MG85">
        <v>0</v>
      </c>
      <c r="MI85" t="s">
        <v>975</v>
      </c>
      <c r="MJ85" t="s">
        <v>975</v>
      </c>
      <c r="MK85" t="s">
        <v>975</v>
      </c>
      <c r="ML85" t="s">
        <v>975</v>
      </c>
      <c r="MM85" t="s">
        <v>3452</v>
      </c>
      <c r="MN85" t="s">
        <v>3453</v>
      </c>
      <c r="MO85" t="s">
        <v>975</v>
      </c>
      <c r="MP85" t="s">
        <v>993</v>
      </c>
      <c r="MQ85" t="s">
        <v>1075</v>
      </c>
      <c r="MR85" t="s">
        <v>974</v>
      </c>
      <c r="MS85" t="s">
        <v>993</v>
      </c>
      <c r="MT85" t="s">
        <v>993</v>
      </c>
      <c r="MU85" t="s">
        <v>1075</v>
      </c>
      <c r="MV85">
        <v>13</v>
      </c>
      <c r="MW85" t="s">
        <v>1077</v>
      </c>
      <c r="MX85" t="s">
        <v>975</v>
      </c>
      <c r="MY85" t="s">
        <v>975</v>
      </c>
      <c r="MZ85" t="s">
        <v>1081</v>
      </c>
      <c r="NA85" t="s">
        <v>1202</v>
      </c>
      <c r="NB85">
        <v>1</v>
      </c>
      <c r="NC85">
        <v>1</v>
      </c>
      <c r="ND85">
        <v>0</v>
      </c>
      <c r="NE85">
        <v>0</v>
      </c>
      <c r="NF85">
        <v>0</v>
      </c>
      <c r="NG85">
        <v>0</v>
      </c>
      <c r="NH85">
        <v>0</v>
      </c>
      <c r="NI85">
        <v>0</v>
      </c>
      <c r="NJ85">
        <v>0</v>
      </c>
      <c r="NK85">
        <v>0</v>
      </c>
      <c r="NM85" t="s">
        <v>975</v>
      </c>
      <c r="NN85" t="s">
        <v>975</v>
      </c>
      <c r="NO85" t="s">
        <v>975</v>
      </c>
      <c r="NP85" t="s">
        <v>975</v>
      </c>
      <c r="NQ85" t="s">
        <v>3454</v>
      </c>
      <c r="NR85" t="s">
        <v>3455</v>
      </c>
      <c r="NS85" t="s">
        <v>975</v>
      </c>
      <c r="NT85" t="s">
        <v>993</v>
      </c>
      <c r="NU85" t="s">
        <v>993</v>
      </c>
      <c r="NV85" t="s">
        <v>974</v>
      </c>
      <c r="NW85" t="s">
        <v>1075</v>
      </c>
      <c r="NX85" t="s">
        <v>1075</v>
      </c>
      <c r="NY85" t="s">
        <v>993</v>
      </c>
      <c r="NZ85">
        <v>17</v>
      </c>
      <c r="OA85" t="s">
        <v>1087</v>
      </c>
      <c r="OB85" t="s">
        <v>975</v>
      </c>
      <c r="OC85" t="s">
        <v>975</v>
      </c>
      <c r="OD85" t="s">
        <v>1081</v>
      </c>
      <c r="OE85" t="s">
        <v>1377</v>
      </c>
      <c r="OF85">
        <v>1</v>
      </c>
      <c r="OG85">
        <v>0</v>
      </c>
      <c r="OH85">
        <v>0</v>
      </c>
      <c r="OI85">
        <v>0</v>
      </c>
      <c r="OJ85">
        <v>0</v>
      </c>
      <c r="OK85">
        <v>0</v>
      </c>
      <c r="OL85">
        <v>0</v>
      </c>
      <c r="OM85">
        <v>0</v>
      </c>
      <c r="ON85">
        <v>0</v>
      </c>
      <c r="OO85">
        <v>0</v>
      </c>
      <c r="OQ85" t="s">
        <v>975</v>
      </c>
      <c r="OR85" t="s">
        <v>975</v>
      </c>
      <c r="OS85">
        <v>5</v>
      </c>
      <c r="OT85">
        <v>5</v>
      </c>
      <c r="OU85" t="s">
        <v>975</v>
      </c>
      <c r="OV85" t="s">
        <v>975</v>
      </c>
      <c r="OW85" t="s">
        <v>975</v>
      </c>
      <c r="OX85" t="s">
        <v>3456</v>
      </c>
      <c r="OY85" t="s">
        <v>3457</v>
      </c>
      <c r="OZ85" t="s">
        <v>975</v>
      </c>
      <c r="PA85" t="s">
        <v>975</v>
      </c>
      <c r="PB85" t="s">
        <v>975</v>
      </c>
      <c r="PC85" t="s">
        <v>975</v>
      </c>
      <c r="PD85" t="s">
        <v>975</v>
      </c>
      <c r="PE85" t="s">
        <v>975</v>
      </c>
      <c r="PF85" t="s">
        <v>974</v>
      </c>
      <c r="PL85" t="s">
        <v>974</v>
      </c>
      <c r="PR85" t="s">
        <v>974</v>
      </c>
      <c r="PX85" t="s">
        <v>974</v>
      </c>
      <c r="QP85" t="s">
        <v>1003</v>
      </c>
      <c r="QQ85" t="s">
        <v>975</v>
      </c>
      <c r="QR85" t="s">
        <v>1095</v>
      </c>
      <c r="QS85" t="s">
        <v>975</v>
      </c>
      <c r="QT85" t="s">
        <v>1010</v>
      </c>
      <c r="QV85" t="s">
        <v>975</v>
      </c>
      <c r="QW85" t="s">
        <v>1006</v>
      </c>
      <c r="QX85" t="s">
        <v>975</v>
      </c>
      <c r="QY85" t="s">
        <v>975</v>
      </c>
      <c r="QZ85" t="s">
        <v>975</v>
      </c>
      <c r="RA85" t="s">
        <v>3458</v>
      </c>
      <c r="RB85" t="s">
        <v>3459</v>
      </c>
      <c r="RC85" t="s">
        <v>975</v>
      </c>
      <c r="RD85" t="s">
        <v>975</v>
      </c>
      <c r="RE85" t="s">
        <v>975</v>
      </c>
      <c r="RF85" t="s">
        <v>975</v>
      </c>
      <c r="RG85" t="s">
        <v>975</v>
      </c>
      <c r="RH85" t="s">
        <v>975</v>
      </c>
      <c r="RI85" t="s">
        <v>974</v>
      </c>
      <c r="RO85" t="s">
        <v>974</v>
      </c>
      <c r="RU85" t="s">
        <v>974</v>
      </c>
      <c r="SA85" t="s">
        <v>975</v>
      </c>
      <c r="SB85" t="s">
        <v>975</v>
      </c>
      <c r="SC85" t="s">
        <v>975</v>
      </c>
      <c r="SD85" t="s">
        <v>975</v>
      </c>
      <c r="SE85" t="s">
        <v>975</v>
      </c>
      <c r="SF85" t="s">
        <v>975</v>
      </c>
      <c r="SG85" t="s">
        <v>975</v>
      </c>
      <c r="SH85" t="s">
        <v>975</v>
      </c>
      <c r="SI85" t="s">
        <v>975</v>
      </c>
      <c r="SJ85" t="s">
        <v>975</v>
      </c>
      <c r="SK85" t="s">
        <v>975</v>
      </c>
      <c r="SL85" t="s">
        <v>975</v>
      </c>
      <c r="SM85" t="s">
        <v>975</v>
      </c>
      <c r="SN85" t="s">
        <v>975</v>
      </c>
      <c r="SO85">
        <v>55000</v>
      </c>
      <c r="SP85" t="s">
        <v>1159</v>
      </c>
      <c r="SQ85" t="s">
        <v>1009</v>
      </c>
      <c r="SS85" t="s">
        <v>1003</v>
      </c>
      <c r="ST85" t="s">
        <v>975</v>
      </c>
      <c r="SU85" t="s">
        <v>1095</v>
      </c>
      <c r="SV85" t="s">
        <v>975</v>
      </c>
      <c r="SW85" t="s">
        <v>1010</v>
      </c>
      <c r="SY85" t="s">
        <v>975</v>
      </c>
      <c r="SZ85" t="s">
        <v>1006</v>
      </c>
      <c r="TA85" t="s">
        <v>975</v>
      </c>
      <c r="TB85" t="s">
        <v>975</v>
      </c>
      <c r="TC85" t="s">
        <v>975</v>
      </c>
      <c r="TD85" t="s">
        <v>3460</v>
      </c>
      <c r="TE85" t="s">
        <v>3461</v>
      </c>
      <c r="TF85" t="s">
        <v>975</v>
      </c>
      <c r="TG85" t="s">
        <v>975</v>
      </c>
      <c r="TH85" t="s">
        <v>975</v>
      </c>
      <c r="TI85" t="s">
        <v>975</v>
      </c>
      <c r="TJ85" t="s">
        <v>975</v>
      </c>
      <c r="TK85" t="s">
        <v>975</v>
      </c>
      <c r="TL85" t="s">
        <v>974</v>
      </c>
      <c r="TR85" t="s">
        <v>974</v>
      </c>
      <c r="TX85" t="s">
        <v>974</v>
      </c>
      <c r="UD85" t="s">
        <v>975</v>
      </c>
      <c r="UE85" t="s">
        <v>975</v>
      </c>
      <c r="UF85" t="s">
        <v>975</v>
      </c>
      <c r="UG85" t="s">
        <v>975</v>
      </c>
      <c r="UH85" t="s">
        <v>975</v>
      </c>
      <c r="UI85" t="s">
        <v>975</v>
      </c>
      <c r="UJ85" t="s">
        <v>975</v>
      </c>
      <c r="UK85" t="s">
        <v>975</v>
      </c>
      <c r="UL85" t="s">
        <v>975</v>
      </c>
      <c r="UM85" t="s">
        <v>975</v>
      </c>
      <c r="UN85" t="s">
        <v>975</v>
      </c>
      <c r="UO85" t="s">
        <v>975</v>
      </c>
      <c r="UP85" t="s">
        <v>975</v>
      </c>
      <c r="UQ85" t="s">
        <v>975</v>
      </c>
      <c r="UR85">
        <v>55000</v>
      </c>
      <c r="US85" t="s">
        <v>1159</v>
      </c>
      <c r="UT85" t="s">
        <v>1009</v>
      </c>
      <c r="UV85" t="s">
        <v>1003</v>
      </c>
      <c r="UW85" t="s">
        <v>975</v>
      </c>
      <c r="UX85" t="s">
        <v>1095</v>
      </c>
      <c r="UY85" t="s">
        <v>975</v>
      </c>
      <c r="UZ85" t="s">
        <v>1010</v>
      </c>
      <c r="VB85" t="s">
        <v>975</v>
      </c>
      <c r="VC85" t="s">
        <v>1006</v>
      </c>
      <c r="VD85" t="s">
        <v>975</v>
      </c>
      <c r="VE85" t="s">
        <v>975</v>
      </c>
      <c r="VF85" t="s">
        <v>975</v>
      </c>
      <c r="VG85" t="s">
        <v>3462</v>
      </c>
      <c r="VH85" t="s">
        <v>3463</v>
      </c>
      <c r="VI85" t="s">
        <v>975</v>
      </c>
      <c r="VJ85" t="s">
        <v>975</v>
      </c>
      <c r="VK85" t="s">
        <v>975</v>
      </c>
      <c r="VL85" t="s">
        <v>975</v>
      </c>
      <c r="VM85" t="s">
        <v>975</v>
      </c>
      <c r="VN85" t="s">
        <v>975</v>
      </c>
      <c r="VO85" t="s">
        <v>974</v>
      </c>
      <c r="VU85" t="s">
        <v>974</v>
      </c>
      <c r="WA85" t="s">
        <v>974</v>
      </c>
      <c r="WG85" t="s">
        <v>975</v>
      </c>
      <c r="WH85" t="s">
        <v>975</v>
      </c>
      <c r="WI85" t="s">
        <v>975</v>
      </c>
      <c r="WJ85" t="s">
        <v>975</v>
      </c>
      <c r="WK85" t="s">
        <v>975</v>
      </c>
      <c r="WL85" t="s">
        <v>975</v>
      </c>
      <c r="WM85" t="s">
        <v>975</v>
      </c>
      <c r="WN85" t="s">
        <v>975</v>
      </c>
      <c r="WO85" t="s">
        <v>975</v>
      </c>
      <c r="WP85" t="s">
        <v>975</v>
      </c>
      <c r="WQ85" t="s">
        <v>975</v>
      </c>
      <c r="WR85" t="s">
        <v>975</v>
      </c>
      <c r="WS85" t="s">
        <v>975</v>
      </c>
      <c r="WT85" t="s">
        <v>975</v>
      </c>
      <c r="WU85">
        <v>60000</v>
      </c>
      <c r="WV85" t="s">
        <v>1159</v>
      </c>
      <c r="WW85" t="s">
        <v>1009</v>
      </c>
      <c r="WY85" t="s">
        <v>1003</v>
      </c>
      <c r="WZ85" t="s">
        <v>975</v>
      </c>
      <c r="XA85" t="s">
        <v>1095</v>
      </c>
      <c r="XB85" t="s">
        <v>975</v>
      </c>
      <c r="XC85" t="s">
        <v>1010</v>
      </c>
      <c r="XE85" t="s">
        <v>975</v>
      </c>
      <c r="XF85" t="s">
        <v>1006</v>
      </c>
      <c r="XG85" t="s">
        <v>975</v>
      </c>
      <c r="XH85" t="s">
        <v>975</v>
      </c>
      <c r="XI85" t="s">
        <v>975</v>
      </c>
      <c r="XJ85" t="s">
        <v>3464</v>
      </c>
      <c r="XK85" t="s">
        <v>3465</v>
      </c>
      <c r="XL85" t="s">
        <v>975</v>
      </c>
      <c r="XM85" t="s">
        <v>975</v>
      </c>
      <c r="XN85" t="s">
        <v>975</v>
      </c>
      <c r="XO85" t="s">
        <v>975</v>
      </c>
      <c r="XP85" t="s">
        <v>975</v>
      </c>
      <c r="XQ85" t="s">
        <v>975</v>
      </c>
      <c r="XR85" t="s">
        <v>974</v>
      </c>
      <c r="XX85" t="s">
        <v>974</v>
      </c>
      <c r="YD85" t="s">
        <v>974</v>
      </c>
      <c r="YJ85" t="s">
        <v>975</v>
      </c>
      <c r="YK85" t="s">
        <v>975</v>
      </c>
      <c r="YL85" t="s">
        <v>975</v>
      </c>
      <c r="YM85" t="s">
        <v>975</v>
      </c>
      <c r="YN85" t="s">
        <v>975</v>
      </c>
      <c r="YO85" t="s">
        <v>975</v>
      </c>
      <c r="YP85" t="s">
        <v>975</v>
      </c>
      <c r="YQ85" t="s">
        <v>975</v>
      </c>
      <c r="YR85" t="s">
        <v>975</v>
      </c>
      <c r="YS85" t="s">
        <v>975</v>
      </c>
      <c r="YT85" t="s">
        <v>975</v>
      </c>
      <c r="YU85" t="s">
        <v>975</v>
      </c>
      <c r="YV85" t="s">
        <v>975</v>
      </c>
      <c r="YW85" t="s">
        <v>975</v>
      </c>
      <c r="YX85">
        <v>60000</v>
      </c>
      <c r="YY85" t="s">
        <v>1159</v>
      </c>
      <c r="YZ85" t="s">
        <v>1009</v>
      </c>
      <c r="ZB85" t="s">
        <v>1003</v>
      </c>
      <c r="ZC85" t="s">
        <v>975</v>
      </c>
      <c r="ZD85" t="s">
        <v>1095</v>
      </c>
      <c r="ZE85" t="s">
        <v>975</v>
      </c>
      <c r="ZF85" t="s">
        <v>1010</v>
      </c>
      <c r="ZH85" t="s">
        <v>975</v>
      </c>
      <c r="ZI85" t="s">
        <v>1006</v>
      </c>
      <c r="ZJ85" t="s">
        <v>975</v>
      </c>
      <c r="ZK85">
        <v>6</v>
      </c>
      <c r="ZL85">
        <v>10</v>
      </c>
      <c r="ZM85">
        <v>5</v>
      </c>
      <c r="ZN85">
        <v>0</v>
      </c>
      <c r="ZO85" t="s">
        <v>1098</v>
      </c>
      <c r="ZP85">
        <v>1</v>
      </c>
      <c r="ZQ85">
        <v>0</v>
      </c>
      <c r="ZR85">
        <v>0</v>
      </c>
      <c r="ZS85">
        <v>0</v>
      </c>
      <c r="ZT85">
        <v>0</v>
      </c>
      <c r="ZU85">
        <v>0</v>
      </c>
      <c r="ZV85">
        <v>0</v>
      </c>
      <c r="ZW85">
        <v>0</v>
      </c>
      <c r="ZX85">
        <v>0</v>
      </c>
      <c r="ZZ85">
        <v>5</v>
      </c>
      <c r="AAA85" t="s">
        <v>975</v>
      </c>
      <c r="AAB85">
        <v>513</v>
      </c>
      <c r="AAC85" t="s">
        <v>1016</v>
      </c>
      <c r="AAD85" t="s">
        <v>975</v>
      </c>
      <c r="AAE85" t="s">
        <v>974</v>
      </c>
      <c r="AAF85" t="s">
        <v>975</v>
      </c>
      <c r="AAG85" t="s">
        <v>975</v>
      </c>
      <c r="AAH85" t="s">
        <v>974</v>
      </c>
      <c r="AAI85" t="s">
        <v>975</v>
      </c>
      <c r="AAJ85" t="s">
        <v>975</v>
      </c>
      <c r="AAK85" t="s">
        <v>975</v>
      </c>
      <c r="AAL85" t="s">
        <v>975</v>
      </c>
      <c r="AAM85">
        <v>35</v>
      </c>
      <c r="AAN85">
        <v>7</v>
      </c>
      <c r="AAO85" t="s">
        <v>975</v>
      </c>
      <c r="AAP85" t="s">
        <v>975</v>
      </c>
      <c r="AAQ85" t="s">
        <v>975</v>
      </c>
      <c r="AAR85" t="s">
        <v>975</v>
      </c>
      <c r="AAS85" t="s">
        <v>975</v>
      </c>
      <c r="AAT85" t="s">
        <v>975</v>
      </c>
      <c r="AAU85" t="s">
        <v>975</v>
      </c>
      <c r="AAV85">
        <v>514</v>
      </c>
      <c r="AAW85" t="s">
        <v>1016</v>
      </c>
      <c r="AAX85" t="s">
        <v>975</v>
      </c>
      <c r="AAY85" t="s">
        <v>974</v>
      </c>
      <c r="AAZ85" t="s">
        <v>975</v>
      </c>
      <c r="ABA85" t="s">
        <v>975</v>
      </c>
      <c r="ABB85" t="s">
        <v>975</v>
      </c>
      <c r="ABC85" t="s">
        <v>975</v>
      </c>
      <c r="ABD85" t="s">
        <v>975</v>
      </c>
      <c r="ABE85" t="s">
        <v>975</v>
      </c>
      <c r="ABF85" t="s">
        <v>975</v>
      </c>
      <c r="ABG85">
        <v>33</v>
      </c>
      <c r="ABH85">
        <v>7</v>
      </c>
      <c r="ABI85" t="s">
        <v>975</v>
      </c>
      <c r="ABJ85" t="s">
        <v>975</v>
      </c>
      <c r="ABK85" t="s">
        <v>975</v>
      </c>
      <c r="ABL85" t="s">
        <v>975</v>
      </c>
      <c r="ABM85" t="s">
        <v>975</v>
      </c>
      <c r="ABN85" t="s">
        <v>975</v>
      </c>
      <c r="ABO85" t="s">
        <v>975</v>
      </c>
      <c r="ABP85">
        <v>517</v>
      </c>
      <c r="ABQ85" t="s">
        <v>1016</v>
      </c>
      <c r="ABR85" t="s">
        <v>975</v>
      </c>
      <c r="ABS85" t="s">
        <v>974</v>
      </c>
      <c r="ABT85" t="s">
        <v>974</v>
      </c>
      <c r="ABU85" t="s">
        <v>975</v>
      </c>
      <c r="ABV85" t="s">
        <v>974</v>
      </c>
      <c r="ABW85" t="s">
        <v>975</v>
      </c>
      <c r="ABX85" t="s">
        <v>975</v>
      </c>
      <c r="ABY85" t="s">
        <v>975</v>
      </c>
      <c r="ABZ85" t="s">
        <v>975</v>
      </c>
      <c r="ACA85">
        <v>35</v>
      </c>
      <c r="ACB85">
        <v>7</v>
      </c>
      <c r="ACC85" t="s">
        <v>975</v>
      </c>
      <c r="ACD85" t="s">
        <v>975</v>
      </c>
      <c r="ACE85" t="s">
        <v>975</v>
      </c>
      <c r="ACF85" t="s">
        <v>975</v>
      </c>
      <c r="ACG85" t="s">
        <v>975</v>
      </c>
      <c r="ACH85" t="s">
        <v>975</v>
      </c>
      <c r="ACI85" t="s">
        <v>975</v>
      </c>
      <c r="ACJ85">
        <v>518</v>
      </c>
      <c r="ACK85" t="s">
        <v>1016</v>
      </c>
      <c r="ACL85" t="s">
        <v>975</v>
      </c>
      <c r="ACM85" t="s">
        <v>974</v>
      </c>
      <c r="ACN85" t="s">
        <v>975</v>
      </c>
      <c r="ACO85" t="s">
        <v>974</v>
      </c>
      <c r="ACQ85" t="s">
        <v>975</v>
      </c>
      <c r="ACR85" t="s">
        <v>975</v>
      </c>
      <c r="ACS85" t="s">
        <v>975</v>
      </c>
      <c r="ACT85" t="s">
        <v>975</v>
      </c>
      <c r="ACU85">
        <v>36</v>
      </c>
      <c r="ACV85">
        <v>8</v>
      </c>
      <c r="ACW85" t="s">
        <v>975</v>
      </c>
      <c r="ACX85" t="s">
        <v>975</v>
      </c>
      <c r="ACY85" t="s">
        <v>975</v>
      </c>
      <c r="ACZ85" t="s">
        <v>975</v>
      </c>
      <c r="ADA85" t="s">
        <v>975</v>
      </c>
      <c r="ADB85" t="s">
        <v>975</v>
      </c>
      <c r="ADC85" t="s">
        <v>975</v>
      </c>
      <c r="ADD85">
        <v>592</v>
      </c>
      <c r="ADE85" t="s">
        <v>1016</v>
      </c>
      <c r="ADF85" t="s">
        <v>975</v>
      </c>
      <c r="ADG85" t="s">
        <v>974</v>
      </c>
      <c r="ADH85" t="s">
        <v>975</v>
      </c>
      <c r="ADI85" t="s">
        <v>974</v>
      </c>
      <c r="ADK85" t="s">
        <v>975</v>
      </c>
      <c r="ADL85" t="s">
        <v>975</v>
      </c>
      <c r="ADM85" t="s">
        <v>975</v>
      </c>
      <c r="ADN85" t="s">
        <v>975</v>
      </c>
      <c r="ADO85">
        <v>33</v>
      </c>
      <c r="ADP85">
        <v>5</v>
      </c>
      <c r="ADQ85" t="s">
        <v>975</v>
      </c>
      <c r="ADR85" t="s">
        <v>975</v>
      </c>
      <c r="ADS85" t="s">
        <v>975</v>
      </c>
      <c r="ADT85" t="s">
        <v>975</v>
      </c>
      <c r="ADU85" t="s">
        <v>975</v>
      </c>
      <c r="ADV85" t="s">
        <v>975</v>
      </c>
      <c r="ADW85" t="s">
        <v>974</v>
      </c>
      <c r="ADY85" t="s">
        <v>975</v>
      </c>
      <c r="ADZ85">
        <v>6</v>
      </c>
      <c r="AEA85">
        <v>10</v>
      </c>
      <c r="AEB85">
        <v>5</v>
      </c>
      <c r="AEC85">
        <v>2</v>
      </c>
      <c r="AED85" t="s">
        <v>1398</v>
      </c>
      <c r="AEE85">
        <v>1</v>
      </c>
      <c r="AEF85">
        <v>0</v>
      </c>
      <c r="AEG85">
        <v>0</v>
      </c>
      <c r="AEH85">
        <v>0</v>
      </c>
      <c r="AEI85">
        <v>0</v>
      </c>
      <c r="AEJ85">
        <v>0</v>
      </c>
      <c r="AEK85">
        <v>0</v>
      </c>
      <c r="AEM85">
        <v>5</v>
      </c>
      <c r="AEN85" t="s">
        <v>975</v>
      </c>
      <c r="AEO85">
        <v>913</v>
      </c>
      <c r="AEP85" t="s">
        <v>1016</v>
      </c>
      <c r="AEQ85" t="s">
        <v>975</v>
      </c>
      <c r="AER85" t="s">
        <v>975</v>
      </c>
      <c r="AES85" t="s">
        <v>975</v>
      </c>
      <c r="AET85" t="s">
        <v>975</v>
      </c>
      <c r="AEU85" t="s">
        <v>975</v>
      </c>
      <c r="AEV85" t="s">
        <v>1207</v>
      </c>
      <c r="AEX85" t="s">
        <v>975</v>
      </c>
      <c r="AEY85" t="s">
        <v>974</v>
      </c>
      <c r="AFA85" t="s">
        <v>975</v>
      </c>
      <c r="AFB85">
        <v>914</v>
      </c>
      <c r="AFC85" t="s">
        <v>1016</v>
      </c>
      <c r="AFD85" t="s">
        <v>975</v>
      </c>
      <c r="AFE85" t="s">
        <v>975</v>
      </c>
      <c r="AFF85" t="s">
        <v>975</v>
      </c>
      <c r="AFG85" t="s">
        <v>975</v>
      </c>
      <c r="AFH85" t="s">
        <v>975</v>
      </c>
      <c r="AFI85" t="s">
        <v>1207</v>
      </c>
      <c r="AFK85" t="s">
        <v>975</v>
      </c>
      <c r="AFL85" t="s">
        <v>975</v>
      </c>
      <c r="AFM85" t="s">
        <v>974</v>
      </c>
      <c r="AFN85" t="s">
        <v>975</v>
      </c>
      <c r="AFO85">
        <v>914</v>
      </c>
      <c r="AFP85" t="s">
        <v>1016</v>
      </c>
      <c r="AFQ85" t="s">
        <v>975</v>
      </c>
      <c r="AFR85" t="s">
        <v>975</v>
      </c>
      <c r="AFS85" t="s">
        <v>975</v>
      </c>
      <c r="AFT85" t="s">
        <v>975</v>
      </c>
      <c r="AFU85" t="s">
        <v>975</v>
      </c>
      <c r="AFV85" t="s">
        <v>1207</v>
      </c>
      <c r="AFX85" t="s">
        <v>975</v>
      </c>
      <c r="AFY85" t="s">
        <v>975</v>
      </c>
      <c r="AFZ85" t="s">
        <v>975</v>
      </c>
      <c r="AGA85" t="s">
        <v>975</v>
      </c>
      <c r="AGB85">
        <v>943</v>
      </c>
      <c r="AGC85" t="s">
        <v>1016</v>
      </c>
      <c r="AGD85" t="s">
        <v>975</v>
      </c>
      <c r="AGE85" t="s">
        <v>975</v>
      </c>
      <c r="AGF85" t="s">
        <v>975</v>
      </c>
      <c r="AGG85" t="s">
        <v>975</v>
      </c>
      <c r="AGH85" t="s">
        <v>975</v>
      </c>
      <c r="AGI85" t="s">
        <v>1207</v>
      </c>
      <c r="AGK85" t="s">
        <v>975</v>
      </c>
      <c r="AGL85" t="s">
        <v>975</v>
      </c>
      <c r="AGM85" t="s">
        <v>975</v>
      </c>
      <c r="AGN85" t="s">
        <v>975</v>
      </c>
      <c r="AGO85">
        <v>952</v>
      </c>
      <c r="AGP85" t="s">
        <v>1016</v>
      </c>
      <c r="AGQ85" t="s">
        <v>975</v>
      </c>
      <c r="AGR85" t="s">
        <v>975</v>
      </c>
      <c r="AGS85" t="s">
        <v>975</v>
      </c>
      <c r="AGT85" t="s">
        <v>975</v>
      </c>
      <c r="AGU85" t="s">
        <v>975</v>
      </c>
      <c r="AGV85" t="s">
        <v>1207</v>
      </c>
      <c r="AGX85" t="s">
        <v>975</v>
      </c>
      <c r="AGY85" t="s">
        <v>975</v>
      </c>
      <c r="AGZ85" t="s">
        <v>974</v>
      </c>
      <c r="AHA85" t="s">
        <v>974</v>
      </c>
      <c r="AHC85" t="s">
        <v>975</v>
      </c>
      <c r="AHD85">
        <v>5</v>
      </c>
      <c r="AHE85">
        <v>10</v>
      </c>
      <c r="AHF85">
        <v>5</v>
      </c>
      <c r="AHG85">
        <v>0</v>
      </c>
      <c r="AHH85" t="s">
        <v>1018</v>
      </c>
      <c r="AHI85">
        <v>1</v>
      </c>
      <c r="AHJ85">
        <v>0</v>
      </c>
      <c r="AHK85">
        <v>0</v>
      </c>
      <c r="AHL85">
        <v>0</v>
      </c>
      <c r="AHN85">
        <v>5</v>
      </c>
      <c r="AHO85" t="s">
        <v>975</v>
      </c>
      <c r="AHP85">
        <v>957</v>
      </c>
      <c r="AHQ85" t="s">
        <v>1016</v>
      </c>
      <c r="AHR85" t="s">
        <v>1020</v>
      </c>
      <c r="AHS85" t="s">
        <v>975</v>
      </c>
      <c r="AHT85" t="s">
        <v>975</v>
      </c>
      <c r="AHU85" t="s">
        <v>975</v>
      </c>
      <c r="AHV85">
        <v>955</v>
      </c>
      <c r="AHW85" t="s">
        <v>1016</v>
      </c>
      <c r="AHX85" t="s">
        <v>1020</v>
      </c>
      <c r="AHY85" t="s">
        <v>975</v>
      </c>
      <c r="AHZ85" t="s">
        <v>975</v>
      </c>
      <c r="AIA85" t="s">
        <v>975</v>
      </c>
      <c r="AIB85">
        <v>975</v>
      </c>
      <c r="AIC85" t="s">
        <v>1016</v>
      </c>
      <c r="AID85" t="s">
        <v>1020</v>
      </c>
      <c r="AIE85" t="s">
        <v>975</v>
      </c>
      <c r="AIF85" t="s">
        <v>975</v>
      </c>
      <c r="AIG85" t="s">
        <v>975</v>
      </c>
      <c r="AIH85">
        <v>981</v>
      </c>
      <c r="AII85" t="s">
        <v>1016</v>
      </c>
      <c r="AIJ85" t="s">
        <v>1020</v>
      </c>
      <c r="AIK85" t="s">
        <v>975</v>
      </c>
      <c r="AIL85" t="s">
        <v>975</v>
      </c>
      <c r="AIM85" t="s">
        <v>975</v>
      </c>
      <c r="AIN85">
        <v>976</v>
      </c>
      <c r="AIO85" t="s">
        <v>1016</v>
      </c>
      <c r="AIP85" t="s">
        <v>1020</v>
      </c>
      <c r="AIQ85" t="s">
        <v>975</v>
      </c>
      <c r="AIR85" t="s">
        <v>975</v>
      </c>
      <c r="AIS85" t="s">
        <v>974</v>
      </c>
      <c r="AIU85" t="s">
        <v>1021</v>
      </c>
      <c r="AIV85" t="s">
        <v>974</v>
      </c>
      <c r="AJV85" t="s">
        <v>3466</v>
      </c>
      <c r="AJW85">
        <v>2405131227</v>
      </c>
      <c r="AJX85" t="s">
        <v>3466</v>
      </c>
      <c r="AJY85" t="s">
        <v>1023</v>
      </c>
      <c r="AJZ85" t="s">
        <v>3467</v>
      </c>
      <c r="AKA85" t="s">
        <v>1025</v>
      </c>
    </row>
    <row r="86" spans="1:963" ht="15.5" customHeight="1" x14ac:dyDescent="0.35">
      <c r="A86" s="3">
        <v>45478.625081018516</v>
      </c>
      <c r="B86" s="3">
        <v>45472.889780092592</v>
      </c>
      <c r="C86" s="3">
        <v>45478.624664351853</v>
      </c>
      <c r="D86" t="s">
        <v>1957</v>
      </c>
      <c r="G86">
        <v>2349063186717</v>
      </c>
      <c r="H86" t="s">
        <v>1958</v>
      </c>
      <c r="I86">
        <v>4426</v>
      </c>
      <c r="K86" s="4">
        <v>45478</v>
      </c>
      <c r="L86" t="s">
        <v>1959</v>
      </c>
      <c r="M86" t="s">
        <v>966</v>
      </c>
      <c r="N86" t="s">
        <v>3468</v>
      </c>
      <c r="O86" t="s">
        <v>3469</v>
      </c>
      <c r="P86" t="s">
        <v>969</v>
      </c>
      <c r="Q86" t="s">
        <v>1962</v>
      </c>
      <c r="R86" t="s">
        <v>3470</v>
      </c>
      <c r="S86" t="s">
        <v>972</v>
      </c>
      <c r="T86" t="s">
        <v>973</v>
      </c>
      <c r="U86">
        <v>7.1129911022749104</v>
      </c>
      <c r="V86">
        <v>9.2628313654091894</v>
      </c>
      <c r="W86">
        <v>69.8</v>
      </c>
      <c r="X86">
        <v>4.4000000000000004</v>
      </c>
      <c r="Y86" t="s">
        <v>974</v>
      </c>
      <c r="Z86" t="s">
        <v>975</v>
      </c>
      <c r="AA86" t="s">
        <v>3471</v>
      </c>
      <c r="AB86" t="s">
        <v>3472</v>
      </c>
      <c r="AC86" t="s">
        <v>1583</v>
      </c>
      <c r="AD86" t="s">
        <v>975</v>
      </c>
      <c r="AE86" t="s">
        <v>979</v>
      </c>
      <c r="AG86" t="s">
        <v>1138</v>
      </c>
      <c r="AI86" t="s">
        <v>981</v>
      </c>
      <c r="AJ86" t="s">
        <v>982</v>
      </c>
      <c r="AK86" t="s">
        <v>972</v>
      </c>
      <c r="AL86">
        <v>1500</v>
      </c>
      <c r="AM86" t="s">
        <v>1628</v>
      </c>
      <c r="AN86" t="s">
        <v>994</v>
      </c>
      <c r="AO86" t="s">
        <v>975</v>
      </c>
      <c r="AP86" t="s">
        <v>1628</v>
      </c>
      <c r="AQ86" t="s">
        <v>988</v>
      </c>
      <c r="AR86" t="s">
        <v>975</v>
      </c>
      <c r="AS86" t="s">
        <v>1628</v>
      </c>
      <c r="AT86" t="s">
        <v>988</v>
      </c>
      <c r="AU86" t="s">
        <v>974</v>
      </c>
      <c r="BB86" t="s">
        <v>974</v>
      </c>
      <c r="BE86" t="s">
        <v>974</v>
      </c>
      <c r="BI86" t="s">
        <v>1628</v>
      </c>
      <c r="BJ86" t="s">
        <v>974</v>
      </c>
      <c r="CA86" t="s">
        <v>1038</v>
      </c>
      <c r="CB86" t="s">
        <v>1371</v>
      </c>
      <c r="CC86" t="s">
        <v>1184</v>
      </c>
      <c r="CD86" t="s">
        <v>1040</v>
      </c>
      <c r="CE86" t="s">
        <v>974</v>
      </c>
      <c r="CF86" t="s">
        <v>1041</v>
      </c>
      <c r="CG86" t="s">
        <v>974</v>
      </c>
      <c r="CH86" t="s">
        <v>1042</v>
      </c>
      <c r="CI86" t="s">
        <v>974</v>
      </c>
      <c r="CJ86" t="s">
        <v>1043</v>
      </c>
      <c r="CK86" t="s">
        <v>974</v>
      </c>
      <c r="CL86" s="6" t="s">
        <v>1044</v>
      </c>
      <c r="CM86" t="s">
        <v>975</v>
      </c>
      <c r="CN86" t="s">
        <v>1045</v>
      </c>
      <c r="CO86" t="s">
        <v>974</v>
      </c>
      <c r="CP86" t="s">
        <v>1046</v>
      </c>
      <c r="CQ86" t="s">
        <v>1000</v>
      </c>
      <c r="CR86" t="s">
        <v>1047</v>
      </c>
      <c r="CS86" t="s">
        <v>975</v>
      </c>
      <c r="CT86" t="s">
        <v>1048</v>
      </c>
      <c r="CU86" t="s">
        <v>975</v>
      </c>
      <c r="CV86" t="s">
        <v>1049</v>
      </c>
      <c r="CW86" t="s">
        <v>975</v>
      </c>
      <c r="CX86" t="s">
        <v>1050</v>
      </c>
      <c r="CY86" t="s">
        <v>974</v>
      </c>
      <c r="CZ86" t="s">
        <v>1051</v>
      </c>
      <c r="DA86" t="s">
        <v>974</v>
      </c>
      <c r="DB86" t="s">
        <v>1052</v>
      </c>
      <c r="DC86" t="s">
        <v>974</v>
      </c>
      <c r="DD86" t="s">
        <v>1053</v>
      </c>
      <c r="DE86" t="s">
        <v>974</v>
      </c>
      <c r="DF86" t="s">
        <v>1054</v>
      </c>
      <c r="DG86" t="s">
        <v>974</v>
      </c>
      <c r="DH86" t="s">
        <v>1055</v>
      </c>
      <c r="DI86" t="s">
        <v>975</v>
      </c>
      <c r="DJ86" t="s">
        <v>1056</v>
      </c>
      <c r="DK86" t="s">
        <v>974</v>
      </c>
      <c r="DL86" t="s">
        <v>1057</v>
      </c>
      <c r="DM86" t="s">
        <v>974</v>
      </c>
      <c r="DN86" t="s">
        <v>1058</v>
      </c>
      <c r="DO86" t="s">
        <v>974</v>
      </c>
      <c r="DP86" t="s">
        <v>1059</v>
      </c>
      <c r="DQ86" t="s">
        <v>975</v>
      </c>
      <c r="DR86" t="s">
        <v>1060</v>
      </c>
      <c r="DS86" t="s">
        <v>974</v>
      </c>
      <c r="DT86" t="s">
        <v>1061</v>
      </c>
      <c r="DU86" t="s">
        <v>974</v>
      </c>
      <c r="DV86" t="s">
        <v>1062</v>
      </c>
      <c r="DW86" t="s">
        <v>974</v>
      </c>
      <c r="DX86" t="s">
        <v>1063</v>
      </c>
      <c r="DY86" t="s">
        <v>974</v>
      </c>
      <c r="DZ86" t="s">
        <v>1064</v>
      </c>
      <c r="EA86" t="s">
        <v>974</v>
      </c>
      <c r="EB86" t="s">
        <v>1065</v>
      </c>
      <c r="EC86" t="s">
        <v>974</v>
      </c>
      <c r="ED86" t="s">
        <v>1066</v>
      </c>
      <c r="EE86" t="s">
        <v>974</v>
      </c>
      <c r="EF86" t="s">
        <v>1067</v>
      </c>
      <c r="EG86" t="s">
        <v>974</v>
      </c>
      <c r="EL86" t="s">
        <v>1372</v>
      </c>
      <c r="EM86" t="s">
        <v>974</v>
      </c>
      <c r="EN86" t="s">
        <v>974</v>
      </c>
      <c r="EO86" t="s">
        <v>974</v>
      </c>
      <c r="EP86" t="s">
        <v>974</v>
      </c>
      <c r="EQ86" t="s">
        <v>974</v>
      </c>
      <c r="ER86" t="s">
        <v>974</v>
      </c>
      <c r="ES86" t="s">
        <v>1185</v>
      </c>
      <c r="ET86" t="s">
        <v>1185</v>
      </c>
      <c r="EU86" t="s">
        <v>1186</v>
      </c>
      <c r="EV86" t="s">
        <v>1069</v>
      </c>
      <c r="FH86" t="s">
        <v>992</v>
      </c>
      <c r="FI86" t="s">
        <v>993</v>
      </c>
      <c r="FJ86" t="s">
        <v>993</v>
      </c>
      <c r="FK86" t="s">
        <v>1691</v>
      </c>
      <c r="FL86" t="s">
        <v>994</v>
      </c>
      <c r="FM86" t="s">
        <v>994</v>
      </c>
      <c r="FN86" t="s">
        <v>994</v>
      </c>
      <c r="FO86" t="s">
        <v>994</v>
      </c>
      <c r="FP86" t="s">
        <v>994</v>
      </c>
      <c r="FQ86" t="s">
        <v>1628</v>
      </c>
      <c r="FR86">
        <v>9</v>
      </c>
      <c r="FS86">
        <v>9</v>
      </c>
      <c r="FT86">
        <v>21</v>
      </c>
      <c r="FU86">
        <v>999</v>
      </c>
      <c r="FV86">
        <v>2</v>
      </c>
      <c r="FW86">
        <v>999</v>
      </c>
      <c r="FX86">
        <v>4</v>
      </c>
      <c r="FY86">
        <v>999</v>
      </c>
      <c r="FZ86">
        <v>999</v>
      </c>
      <c r="GA86">
        <v>999</v>
      </c>
      <c r="GB86">
        <v>0</v>
      </c>
      <c r="GC86">
        <v>999</v>
      </c>
      <c r="GD86">
        <v>5</v>
      </c>
      <c r="GE86">
        <v>0</v>
      </c>
      <c r="GF86" t="s">
        <v>1628</v>
      </c>
      <c r="GG86" t="s">
        <v>997</v>
      </c>
      <c r="GH86" t="s">
        <v>975</v>
      </c>
      <c r="GI86" t="s">
        <v>975</v>
      </c>
      <c r="GJ86" t="s">
        <v>998</v>
      </c>
      <c r="GK86" t="s">
        <v>975</v>
      </c>
      <c r="GL86" t="s">
        <v>1628</v>
      </c>
      <c r="GM86" t="s">
        <v>988</v>
      </c>
      <c r="GN86" t="s">
        <v>975</v>
      </c>
      <c r="GO86" t="s">
        <v>1628</v>
      </c>
      <c r="GP86" t="s">
        <v>988</v>
      </c>
      <c r="GQ86">
        <v>260</v>
      </c>
      <c r="GR86">
        <v>255</v>
      </c>
      <c r="GS86">
        <v>19</v>
      </c>
      <c r="GT86" s="5">
        <v>45467</v>
      </c>
      <c r="GU86">
        <v>14</v>
      </c>
      <c r="GV86" s="5">
        <v>45468</v>
      </c>
      <c r="GW86">
        <v>12</v>
      </c>
      <c r="GX86" s="5">
        <v>45469</v>
      </c>
      <c r="GY86">
        <v>17</v>
      </c>
      <c r="GZ86" s="5">
        <v>45470</v>
      </c>
      <c r="HA86">
        <v>12</v>
      </c>
      <c r="HB86" s="5">
        <v>45471</v>
      </c>
      <c r="HC86">
        <v>18</v>
      </c>
      <c r="HD86" t="s">
        <v>1628</v>
      </c>
      <c r="HE86" t="s">
        <v>975</v>
      </c>
      <c r="HF86" t="s">
        <v>2752</v>
      </c>
      <c r="HS86" t="s">
        <v>975</v>
      </c>
      <c r="HT86" t="s">
        <v>975</v>
      </c>
      <c r="HU86" t="s">
        <v>975</v>
      </c>
      <c r="HV86" t="s">
        <v>975</v>
      </c>
      <c r="HW86" t="s">
        <v>975</v>
      </c>
      <c r="HX86" t="s">
        <v>975</v>
      </c>
      <c r="HY86" t="s">
        <v>975</v>
      </c>
      <c r="HZ86" t="s">
        <v>975</v>
      </c>
      <c r="IA86" t="s">
        <v>975</v>
      </c>
      <c r="IB86" t="s">
        <v>975</v>
      </c>
      <c r="IC86" t="s">
        <v>975</v>
      </c>
      <c r="ID86" t="s">
        <v>975</v>
      </c>
      <c r="IE86" t="s">
        <v>975</v>
      </c>
      <c r="IF86" t="s">
        <v>975</v>
      </c>
      <c r="IG86" t="s">
        <v>975</v>
      </c>
      <c r="IH86" t="s">
        <v>975</v>
      </c>
      <c r="II86" t="s">
        <v>975</v>
      </c>
      <c r="IJ86" t="s">
        <v>975</v>
      </c>
      <c r="IK86" t="s">
        <v>975</v>
      </c>
      <c r="IL86" t="s">
        <v>975</v>
      </c>
      <c r="IM86" t="s">
        <v>975</v>
      </c>
      <c r="IN86" t="s">
        <v>975</v>
      </c>
      <c r="IO86" t="s">
        <v>975</v>
      </c>
      <c r="IP86" t="s">
        <v>975</v>
      </c>
      <c r="IQ86" t="s">
        <v>975</v>
      </c>
      <c r="IR86" t="s">
        <v>975</v>
      </c>
      <c r="IS86" t="s">
        <v>975</v>
      </c>
      <c r="IT86" t="s">
        <v>975</v>
      </c>
      <c r="IU86" t="s">
        <v>975</v>
      </c>
      <c r="IV86">
        <v>5</v>
      </c>
      <c r="IW86" t="s">
        <v>975</v>
      </c>
      <c r="IX86" t="s">
        <v>975</v>
      </c>
      <c r="IY86" t="s">
        <v>975</v>
      </c>
      <c r="IZ86" t="s">
        <v>975</v>
      </c>
      <c r="JA86" t="s">
        <v>3473</v>
      </c>
      <c r="JB86" t="s">
        <v>3474</v>
      </c>
      <c r="JC86" t="s">
        <v>975</v>
      </c>
      <c r="JD86" t="s">
        <v>993</v>
      </c>
      <c r="JE86" t="s">
        <v>1075</v>
      </c>
      <c r="JF86" t="s">
        <v>974</v>
      </c>
      <c r="JG86" t="s">
        <v>993</v>
      </c>
      <c r="JH86" t="s">
        <v>993</v>
      </c>
      <c r="JI86" t="s">
        <v>993</v>
      </c>
      <c r="JJ86">
        <v>25</v>
      </c>
      <c r="JK86" t="s">
        <v>1087</v>
      </c>
      <c r="JL86" t="s">
        <v>975</v>
      </c>
      <c r="JM86" t="s">
        <v>975</v>
      </c>
      <c r="JN86" t="s">
        <v>1081</v>
      </c>
      <c r="JO86" t="s">
        <v>1377</v>
      </c>
      <c r="JP86">
        <v>1</v>
      </c>
      <c r="JQ86">
        <v>0</v>
      </c>
      <c r="JR86">
        <v>0</v>
      </c>
      <c r="JS86">
        <v>0</v>
      </c>
      <c r="JT86">
        <v>0</v>
      </c>
      <c r="JU86">
        <v>0</v>
      </c>
      <c r="JV86">
        <v>0</v>
      </c>
      <c r="JW86">
        <v>0</v>
      </c>
      <c r="JX86">
        <v>0</v>
      </c>
      <c r="JY86">
        <v>0</v>
      </c>
      <c r="KA86" t="s">
        <v>975</v>
      </c>
      <c r="KB86" t="s">
        <v>975</v>
      </c>
      <c r="KC86" t="s">
        <v>975</v>
      </c>
      <c r="KD86" t="s">
        <v>975</v>
      </c>
      <c r="KE86" t="s">
        <v>3475</v>
      </c>
      <c r="KF86" t="s">
        <v>3476</v>
      </c>
      <c r="KG86" t="s">
        <v>975</v>
      </c>
      <c r="KH86" t="s">
        <v>993</v>
      </c>
      <c r="KI86" t="s">
        <v>993</v>
      </c>
      <c r="KJ86" t="s">
        <v>974</v>
      </c>
      <c r="KK86" t="s">
        <v>1075</v>
      </c>
      <c r="KL86" t="s">
        <v>1075</v>
      </c>
      <c r="KM86" t="s">
        <v>993</v>
      </c>
      <c r="KN86">
        <v>13</v>
      </c>
      <c r="KO86" t="s">
        <v>1077</v>
      </c>
      <c r="KP86" t="s">
        <v>975</v>
      </c>
      <c r="KQ86" t="s">
        <v>975</v>
      </c>
      <c r="KR86" t="s">
        <v>1201</v>
      </c>
      <c r="KS86" t="s">
        <v>1202</v>
      </c>
      <c r="KT86">
        <v>1</v>
      </c>
      <c r="KU86">
        <v>1</v>
      </c>
      <c r="KV86">
        <v>0</v>
      </c>
      <c r="KW86">
        <v>0</v>
      </c>
      <c r="KX86">
        <v>0</v>
      </c>
      <c r="KY86">
        <v>0</v>
      </c>
      <c r="KZ86">
        <v>0</v>
      </c>
      <c r="LA86">
        <v>0</v>
      </c>
      <c r="LB86">
        <v>0</v>
      </c>
      <c r="LC86">
        <v>0</v>
      </c>
      <c r="LE86" t="s">
        <v>975</v>
      </c>
      <c r="LF86" t="s">
        <v>975</v>
      </c>
      <c r="LG86" t="s">
        <v>975</v>
      </c>
      <c r="LH86" t="s">
        <v>975</v>
      </c>
      <c r="LI86" t="s">
        <v>3477</v>
      </c>
      <c r="LJ86" t="s">
        <v>3478</v>
      </c>
      <c r="LK86" t="s">
        <v>975</v>
      </c>
      <c r="LL86" t="s">
        <v>993</v>
      </c>
      <c r="LM86" t="s">
        <v>993</v>
      </c>
      <c r="LN86" t="s">
        <v>974</v>
      </c>
      <c r="LO86" t="s">
        <v>1075</v>
      </c>
      <c r="LP86" t="s">
        <v>993</v>
      </c>
      <c r="LQ86" t="s">
        <v>993</v>
      </c>
      <c r="LR86">
        <v>60</v>
      </c>
      <c r="LS86" t="s">
        <v>1077</v>
      </c>
      <c r="LT86" t="s">
        <v>975</v>
      </c>
      <c r="LU86" t="s">
        <v>975</v>
      </c>
      <c r="LV86" t="s">
        <v>1227</v>
      </c>
      <c r="LW86" t="s">
        <v>1202</v>
      </c>
      <c r="LX86">
        <v>1</v>
      </c>
      <c r="LY86">
        <v>1</v>
      </c>
      <c r="LZ86">
        <v>0</v>
      </c>
      <c r="MA86">
        <v>0</v>
      </c>
      <c r="MB86">
        <v>0</v>
      </c>
      <c r="MC86">
        <v>0</v>
      </c>
      <c r="MD86">
        <v>0</v>
      </c>
      <c r="ME86">
        <v>0</v>
      </c>
      <c r="MF86">
        <v>0</v>
      </c>
      <c r="MG86">
        <v>0</v>
      </c>
      <c r="MI86" t="s">
        <v>975</v>
      </c>
      <c r="MJ86" t="s">
        <v>975</v>
      </c>
      <c r="MK86" t="s">
        <v>975</v>
      </c>
      <c r="ML86" t="s">
        <v>975</v>
      </c>
      <c r="MM86" t="s">
        <v>3479</v>
      </c>
      <c r="MN86" t="s">
        <v>3480</v>
      </c>
      <c r="MO86" t="s">
        <v>975</v>
      </c>
      <c r="MP86" t="s">
        <v>993</v>
      </c>
      <c r="MQ86" t="s">
        <v>993</v>
      </c>
      <c r="MR86" t="s">
        <v>974</v>
      </c>
      <c r="MS86" t="s">
        <v>1075</v>
      </c>
      <c r="MT86" t="s">
        <v>993</v>
      </c>
      <c r="MU86" t="s">
        <v>993</v>
      </c>
      <c r="MV86">
        <v>12</v>
      </c>
      <c r="MW86" t="s">
        <v>1087</v>
      </c>
      <c r="MX86" t="s">
        <v>975</v>
      </c>
      <c r="MY86" t="s">
        <v>975</v>
      </c>
      <c r="MZ86" t="s">
        <v>1283</v>
      </c>
      <c r="NA86" t="s">
        <v>1377</v>
      </c>
      <c r="NB86">
        <v>1</v>
      </c>
      <c r="NC86">
        <v>0</v>
      </c>
      <c r="ND86">
        <v>0</v>
      </c>
      <c r="NE86">
        <v>0</v>
      </c>
      <c r="NF86">
        <v>0</v>
      </c>
      <c r="NG86">
        <v>0</v>
      </c>
      <c r="NH86">
        <v>0</v>
      </c>
      <c r="NI86">
        <v>0</v>
      </c>
      <c r="NJ86">
        <v>0</v>
      </c>
      <c r="NK86">
        <v>0</v>
      </c>
      <c r="NM86" t="s">
        <v>975</v>
      </c>
      <c r="NN86" t="s">
        <v>975</v>
      </c>
      <c r="NO86" t="s">
        <v>975</v>
      </c>
      <c r="NP86" t="s">
        <v>975</v>
      </c>
      <c r="NQ86" t="s">
        <v>3481</v>
      </c>
      <c r="NR86" t="s">
        <v>3482</v>
      </c>
      <c r="NS86" t="s">
        <v>975</v>
      </c>
      <c r="NT86" t="s">
        <v>993</v>
      </c>
      <c r="NU86" t="s">
        <v>993</v>
      </c>
      <c r="NV86" t="s">
        <v>974</v>
      </c>
      <c r="NW86" t="s">
        <v>1075</v>
      </c>
      <c r="NX86" t="s">
        <v>1075</v>
      </c>
      <c r="NY86" t="s">
        <v>993</v>
      </c>
      <c r="NZ86">
        <v>16</v>
      </c>
      <c r="OA86" t="s">
        <v>1087</v>
      </c>
      <c r="OB86" t="s">
        <v>975</v>
      </c>
      <c r="OC86" t="s">
        <v>975</v>
      </c>
      <c r="OD86" t="s">
        <v>1081</v>
      </c>
      <c r="OE86" t="s">
        <v>1202</v>
      </c>
      <c r="OF86">
        <v>1</v>
      </c>
      <c r="OG86">
        <v>1</v>
      </c>
      <c r="OH86">
        <v>0</v>
      </c>
      <c r="OI86">
        <v>0</v>
      </c>
      <c r="OJ86">
        <v>0</v>
      </c>
      <c r="OK86">
        <v>0</v>
      </c>
      <c r="OL86">
        <v>0</v>
      </c>
      <c r="OM86">
        <v>0</v>
      </c>
      <c r="ON86">
        <v>0</v>
      </c>
      <c r="OO86">
        <v>0</v>
      </c>
      <c r="OQ86" t="s">
        <v>975</v>
      </c>
      <c r="OR86" t="s">
        <v>975</v>
      </c>
      <c r="OS86">
        <v>2</v>
      </c>
      <c r="OT86">
        <v>5</v>
      </c>
      <c r="OU86" t="s">
        <v>975</v>
      </c>
      <c r="OV86" t="s">
        <v>975</v>
      </c>
      <c r="OW86" t="s">
        <v>975</v>
      </c>
      <c r="OX86" t="s">
        <v>3483</v>
      </c>
      <c r="OY86" t="s">
        <v>3484</v>
      </c>
      <c r="OZ86" t="s">
        <v>975</v>
      </c>
      <c r="PA86" t="s">
        <v>975</v>
      </c>
      <c r="PB86" t="s">
        <v>975</v>
      </c>
      <c r="PC86" t="s">
        <v>975</v>
      </c>
      <c r="PD86" t="s">
        <v>975</v>
      </c>
      <c r="PE86" t="s">
        <v>975</v>
      </c>
      <c r="PF86" t="s">
        <v>974</v>
      </c>
      <c r="PL86" t="s">
        <v>974</v>
      </c>
      <c r="PR86" t="s">
        <v>974</v>
      </c>
      <c r="PX86" t="s">
        <v>975</v>
      </c>
      <c r="PY86" t="s">
        <v>975</v>
      </c>
      <c r="PZ86" t="s">
        <v>975</v>
      </c>
      <c r="QA86" t="s">
        <v>975</v>
      </c>
      <c r="QB86" t="s">
        <v>975</v>
      </c>
      <c r="QC86" t="s">
        <v>975</v>
      </c>
      <c r="QD86" t="s">
        <v>975</v>
      </c>
      <c r="QE86" t="s">
        <v>975</v>
      </c>
      <c r="QF86" t="s">
        <v>975</v>
      </c>
      <c r="QG86" t="s">
        <v>975</v>
      </c>
      <c r="QH86" t="s">
        <v>975</v>
      </c>
      <c r="QI86" t="s">
        <v>975</v>
      </c>
      <c r="QJ86" t="s">
        <v>975</v>
      </c>
      <c r="QK86" t="s">
        <v>975</v>
      </c>
      <c r="QL86">
        <v>65000</v>
      </c>
      <c r="QM86" t="s">
        <v>1159</v>
      </c>
      <c r="QN86" t="s">
        <v>1009</v>
      </c>
      <c r="QP86" t="s">
        <v>1003</v>
      </c>
      <c r="QQ86" t="s">
        <v>1094</v>
      </c>
      <c r="QR86" t="s">
        <v>1004</v>
      </c>
      <c r="QS86" t="s">
        <v>975</v>
      </c>
      <c r="QT86" t="s">
        <v>1005</v>
      </c>
      <c r="QV86" t="s">
        <v>1094</v>
      </c>
      <c r="QW86" t="s">
        <v>1006</v>
      </c>
      <c r="QX86" t="s">
        <v>975</v>
      </c>
      <c r="QY86" t="s">
        <v>975</v>
      </c>
      <c r="QZ86" t="s">
        <v>975</v>
      </c>
      <c r="RA86" t="s">
        <v>3485</v>
      </c>
      <c r="RB86" t="s">
        <v>3486</v>
      </c>
      <c r="RC86" t="s">
        <v>975</v>
      </c>
      <c r="RD86" t="s">
        <v>975</v>
      </c>
      <c r="RE86" t="s">
        <v>975</v>
      </c>
      <c r="RF86" t="s">
        <v>975</v>
      </c>
      <c r="RG86" t="s">
        <v>975</v>
      </c>
      <c r="RH86" t="s">
        <v>975</v>
      </c>
      <c r="RI86" t="s">
        <v>974</v>
      </c>
      <c r="RO86" t="s">
        <v>974</v>
      </c>
      <c r="RU86" t="s">
        <v>974</v>
      </c>
      <c r="SA86" t="s">
        <v>974</v>
      </c>
      <c r="SS86" t="s">
        <v>1013</v>
      </c>
      <c r="ST86" t="s">
        <v>1094</v>
      </c>
      <c r="SU86" t="s">
        <v>1004</v>
      </c>
      <c r="SV86" t="s">
        <v>1094</v>
      </c>
      <c r="SW86" t="s">
        <v>1450</v>
      </c>
      <c r="SY86" t="s">
        <v>974</v>
      </c>
      <c r="SZ86" t="s">
        <v>1006</v>
      </c>
      <c r="TA86" t="s">
        <v>974</v>
      </c>
      <c r="VD86" t="s">
        <v>974</v>
      </c>
      <c r="XG86" t="s">
        <v>974</v>
      </c>
      <c r="ZJ86" t="s">
        <v>975</v>
      </c>
      <c r="ZK86">
        <v>6</v>
      </c>
      <c r="ZL86">
        <v>10</v>
      </c>
      <c r="ZM86">
        <v>5</v>
      </c>
      <c r="ZN86">
        <v>0</v>
      </c>
      <c r="ZO86" t="s">
        <v>1098</v>
      </c>
      <c r="ZP86">
        <v>1</v>
      </c>
      <c r="ZQ86">
        <v>0</v>
      </c>
      <c r="ZR86">
        <v>0</v>
      </c>
      <c r="ZS86">
        <v>0</v>
      </c>
      <c r="ZT86">
        <v>0</v>
      </c>
      <c r="ZU86">
        <v>0</v>
      </c>
      <c r="ZV86">
        <v>0</v>
      </c>
      <c r="ZW86">
        <v>0</v>
      </c>
      <c r="ZX86">
        <v>0</v>
      </c>
      <c r="ZZ86">
        <v>5</v>
      </c>
      <c r="AAA86" t="s">
        <v>975</v>
      </c>
      <c r="AAB86" t="s">
        <v>3487</v>
      </c>
      <c r="AAC86" t="s">
        <v>1016</v>
      </c>
      <c r="AAD86" t="s">
        <v>975</v>
      </c>
      <c r="AAE86" t="s">
        <v>974</v>
      </c>
      <c r="AAF86" t="s">
        <v>975</v>
      </c>
      <c r="AAG86" t="s">
        <v>974</v>
      </c>
      <c r="AAI86" t="s">
        <v>975</v>
      </c>
      <c r="AAJ86" t="s">
        <v>975</v>
      </c>
      <c r="AAK86" t="s">
        <v>975</v>
      </c>
      <c r="AAL86" t="s">
        <v>975</v>
      </c>
      <c r="AAM86">
        <v>32</v>
      </c>
      <c r="AAN86">
        <v>6</v>
      </c>
      <c r="AAO86" t="s">
        <v>975</v>
      </c>
      <c r="AAP86" t="s">
        <v>975</v>
      </c>
      <c r="AAQ86" t="s">
        <v>975</v>
      </c>
      <c r="AAR86" t="s">
        <v>975</v>
      </c>
      <c r="AAS86" t="s">
        <v>975</v>
      </c>
      <c r="AAT86" t="s">
        <v>975</v>
      </c>
      <c r="AAU86" t="s">
        <v>975</v>
      </c>
      <c r="AAV86" t="s">
        <v>3488</v>
      </c>
      <c r="AAW86" t="s">
        <v>1016</v>
      </c>
      <c r="AAX86" t="s">
        <v>975</v>
      </c>
      <c r="AAY86" t="s">
        <v>974</v>
      </c>
      <c r="AAZ86" t="s">
        <v>975</v>
      </c>
      <c r="ABA86" t="s">
        <v>974</v>
      </c>
      <c r="ABC86" t="s">
        <v>975</v>
      </c>
      <c r="ABD86" t="s">
        <v>975</v>
      </c>
      <c r="ABE86" t="s">
        <v>975</v>
      </c>
      <c r="ABF86" t="s">
        <v>975</v>
      </c>
      <c r="ABG86">
        <v>33</v>
      </c>
      <c r="ABH86">
        <v>6</v>
      </c>
      <c r="ABI86" t="s">
        <v>975</v>
      </c>
      <c r="ABJ86" t="s">
        <v>975</v>
      </c>
      <c r="ABK86" t="s">
        <v>975</v>
      </c>
      <c r="ABL86" t="s">
        <v>975</v>
      </c>
      <c r="ABM86" t="s">
        <v>975</v>
      </c>
      <c r="ABN86" t="s">
        <v>975</v>
      </c>
      <c r="ABO86" t="s">
        <v>975</v>
      </c>
      <c r="ABP86" t="s">
        <v>3489</v>
      </c>
      <c r="ABQ86" t="s">
        <v>1016</v>
      </c>
      <c r="ABR86" t="s">
        <v>975</v>
      </c>
      <c r="ABS86" t="s">
        <v>974</v>
      </c>
      <c r="ABT86" t="s">
        <v>975</v>
      </c>
      <c r="ABU86" t="s">
        <v>975</v>
      </c>
      <c r="ABV86" t="s">
        <v>975</v>
      </c>
      <c r="ABW86" t="s">
        <v>975</v>
      </c>
      <c r="ABX86" t="s">
        <v>975</v>
      </c>
      <c r="ABY86" t="s">
        <v>975</v>
      </c>
      <c r="ABZ86" t="s">
        <v>975</v>
      </c>
      <c r="ACA86">
        <v>32</v>
      </c>
      <c r="ACB86">
        <v>6</v>
      </c>
      <c r="ACC86" t="s">
        <v>975</v>
      </c>
      <c r="ACD86" t="s">
        <v>975</v>
      </c>
      <c r="ACE86" t="s">
        <v>975</v>
      </c>
      <c r="ACF86" t="s">
        <v>975</v>
      </c>
      <c r="ACG86" t="s">
        <v>975</v>
      </c>
      <c r="ACH86" t="s">
        <v>975</v>
      </c>
      <c r="ACI86" t="s">
        <v>975</v>
      </c>
      <c r="ACJ86" t="s">
        <v>3489</v>
      </c>
      <c r="ACK86" t="s">
        <v>1016</v>
      </c>
      <c r="ACL86" t="s">
        <v>975</v>
      </c>
      <c r="ACM86" t="s">
        <v>974</v>
      </c>
      <c r="ACN86" t="s">
        <v>975</v>
      </c>
      <c r="ACO86" t="s">
        <v>974</v>
      </c>
      <c r="ACQ86" t="s">
        <v>975</v>
      </c>
      <c r="ACR86" t="s">
        <v>975</v>
      </c>
      <c r="ACS86" t="s">
        <v>975</v>
      </c>
      <c r="ACT86" t="s">
        <v>975</v>
      </c>
      <c r="ACU86">
        <v>34</v>
      </c>
      <c r="ACV86">
        <v>7</v>
      </c>
      <c r="ACW86" t="s">
        <v>975</v>
      </c>
      <c r="ACX86" t="s">
        <v>975</v>
      </c>
      <c r="ACY86" t="s">
        <v>975</v>
      </c>
      <c r="ACZ86" t="s">
        <v>975</v>
      </c>
      <c r="ADA86" t="s">
        <v>975</v>
      </c>
      <c r="ADB86" t="s">
        <v>975</v>
      </c>
      <c r="ADC86" t="s">
        <v>975</v>
      </c>
      <c r="ADD86" t="s">
        <v>3490</v>
      </c>
      <c r="ADE86" t="s">
        <v>1016</v>
      </c>
      <c r="ADF86" t="s">
        <v>975</v>
      </c>
      <c r="ADG86" t="s">
        <v>974</v>
      </c>
      <c r="ADH86" t="s">
        <v>975</v>
      </c>
      <c r="ADI86" t="s">
        <v>974</v>
      </c>
      <c r="ADK86" t="s">
        <v>975</v>
      </c>
      <c r="ADL86" t="s">
        <v>975</v>
      </c>
      <c r="ADM86" t="s">
        <v>975</v>
      </c>
      <c r="ADN86" t="s">
        <v>975</v>
      </c>
      <c r="ADO86">
        <v>33</v>
      </c>
      <c r="ADP86">
        <v>7</v>
      </c>
      <c r="ADQ86" t="s">
        <v>975</v>
      </c>
      <c r="ADR86" t="s">
        <v>975</v>
      </c>
      <c r="ADS86" t="s">
        <v>975</v>
      </c>
      <c r="ADT86" t="s">
        <v>975</v>
      </c>
      <c r="ADU86" t="s">
        <v>975</v>
      </c>
      <c r="ADV86" t="s">
        <v>975</v>
      </c>
      <c r="ADW86" t="s">
        <v>974</v>
      </c>
      <c r="ADY86" t="s">
        <v>974</v>
      </c>
      <c r="AEM86">
        <v>5</v>
      </c>
      <c r="AHA86" t="s">
        <v>974</v>
      </c>
      <c r="AHC86" t="s">
        <v>974</v>
      </c>
      <c r="AHN86">
        <v>5</v>
      </c>
      <c r="AIS86" t="s">
        <v>974</v>
      </c>
      <c r="AIU86" t="s">
        <v>1021</v>
      </c>
      <c r="AIV86" t="s">
        <v>974</v>
      </c>
      <c r="AJV86" t="s">
        <v>3491</v>
      </c>
      <c r="AJW86">
        <v>2405131227</v>
      </c>
      <c r="AJX86" t="s">
        <v>3491</v>
      </c>
      <c r="AJY86" t="s">
        <v>1023</v>
      </c>
      <c r="AJZ86" t="s">
        <v>3492</v>
      </c>
      <c r="AKA86" t="s">
        <v>1025</v>
      </c>
    </row>
    <row r="87" spans="1:963" ht="15.5" customHeight="1" x14ac:dyDescent="0.35">
      <c r="A87" s="3">
        <v>45474.908148148148</v>
      </c>
      <c r="B87" s="3">
        <v>45436.834687499999</v>
      </c>
      <c r="C87" s="3">
        <v>45474.90797453704</v>
      </c>
      <c r="D87" t="s">
        <v>3493</v>
      </c>
      <c r="H87" t="s">
        <v>2670</v>
      </c>
      <c r="I87">
        <v>3676</v>
      </c>
      <c r="K87" s="4">
        <v>45474</v>
      </c>
      <c r="L87" t="s">
        <v>2671</v>
      </c>
      <c r="M87" t="s">
        <v>966</v>
      </c>
      <c r="N87" t="s">
        <v>3494</v>
      </c>
      <c r="O87" t="s">
        <v>3495</v>
      </c>
      <c r="P87" t="s">
        <v>1173</v>
      </c>
      <c r="Q87" t="s">
        <v>3496</v>
      </c>
      <c r="R87" t="s">
        <v>3497</v>
      </c>
      <c r="S87" t="s">
        <v>1133</v>
      </c>
      <c r="T87" t="s">
        <v>973</v>
      </c>
      <c r="U87">
        <v>5.2355545000000001</v>
      </c>
      <c r="V87">
        <v>6.1928796999999998</v>
      </c>
      <c r="W87">
        <v>38.299999999999997</v>
      </c>
      <c r="X87">
        <v>4.8</v>
      </c>
      <c r="Y87" t="s">
        <v>974</v>
      </c>
      <c r="Z87" t="s">
        <v>975</v>
      </c>
      <c r="AA87" t="s">
        <v>3498</v>
      </c>
      <c r="AB87" t="s">
        <v>3499</v>
      </c>
      <c r="AC87" t="s">
        <v>985</v>
      </c>
      <c r="AD87" t="s">
        <v>975</v>
      </c>
      <c r="AE87" t="s">
        <v>1137</v>
      </c>
      <c r="AG87" t="s">
        <v>1138</v>
      </c>
      <c r="AI87" t="s">
        <v>1033</v>
      </c>
      <c r="AJ87" t="s">
        <v>982</v>
      </c>
      <c r="AK87" t="s">
        <v>1133</v>
      </c>
      <c r="AL87">
        <v>3000</v>
      </c>
      <c r="AM87" t="s">
        <v>3500</v>
      </c>
      <c r="AN87" t="s">
        <v>994</v>
      </c>
      <c r="AO87" t="s">
        <v>975</v>
      </c>
      <c r="AP87" t="s">
        <v>1435</v>
      </c>
      <c r="AQ87" t="s">
        <v>988</v>
      </c>
      <c r="AR87" t="s">
        <v>975</v>
      </c>
      <c r="AS87" t="s">
        <v>985</v>
      </c>
      <c r="AT87" t="s">
        <v>988</v>
      </c>
      <c r="AU87" t="s">
        <v>975</v>
      </c>
      <c r="AV87" t="s">
        <v>985</v>
      </c>
      <c r="AW87" t="s">
        <v>988</v>
      </c>
      <c r="AX87" t="s">
        <v>975</v>
      </c>
      <c r="AY87" t="s">
        <v>975</v>
      </c>
      <c r="AZ87" t="s">
        <v>975</v>
      </c>
      <c r="BA87" t="s">
        <v>975</v>
      </c>
      <c r="BB87" t="s">
        <v>975</v>
      </c>
      <c r="BC87" t="s">
        <v>3500</v>
      </c>
      <c r="BD87" t="s">
        <v>990</v>
      </c>
      <c r="BE87" t="s">
        <v>974</v>
      </c>
      <c r="BI87" t="s">
        <v>985</v>
      </c>
      <c r="BJ87" t="s">
        <v>975</v>
      </c>
      <c r="BK87" t="s">
        <v>975</v>
      </c>
      <c r="BL87" t="s">
        <v>1141</v>
      </c>
      <c r="BM87" t="s">
        <v>975</v>
      </c>
      <c r="BN87" t="s">
        <v>1141</v>
      </c>
      <c r="BO87" t="s">
        <v>975</v>
      </c>
      <c r="BP87" t="s">
        <v>1141</v>
      </c>
      <c r="BQ87" t="s">
        <v>975</v>
      </c>
      <c r="BR87" t="s">
        <v>1141</v>
      </c>
      <c r="BS87" t="s">
        <v>975</v>
      </c>
      <c r="BT87" t="s">
        <v>1141</v>
      </c>
      <c r="BU87" t="s">
        <v>975</v>
      </c>
      <c r="BV87" t="s">
        <v>1141</v>
      </c>
      <c r="BW87" t="s">
        <v>975</v>
      </c>
      <c r="BX87" t="s">
        <v>1141</v>
      </c>
      <c r="BY87" t="s">
        <v>975</v>
      </c>
      <c r="BZ87" t="s">
        <v>975</v>
      </c>
      <c r="CA87" t="s">
        <v>1038</v>
      </c>
      <c r="CB87" t="s">
        <v>3501</v>
      </c>
      <c r="CC87" t="s">
        <v>1039</v>
      </c>
      <c r="CD87" t="s">
        <v>1040</v>
      </c>
      <c r="CE87" t="s">
        <v>975</v>
      </c>
      <c r="CF87" t="s">
        <v>1041</v>
      </c>
      <c r="CG87" t="s">
        <v>975</v>
      </c>
      <c r="CH87" t="s">
        <v>1042</v>
      </c>
      <c r="CI87" t="s">
        <v>975</v>
      </c>
      <c r="CJ87" t="s">
        <v>1043</v>
      </c>
      <c r="CK87" t="s">
        <v>975</v>
      </c>
      <c r="CL87" s="6" t="s">
        <v>1044</v>
      </c>
      <c r="CM87" t="s">
        <v>975</v>
      </c>
      <c r="CN87" t="s">
        <v>1045</v>
      </c>
      <c r="CO87" t="s">
        <v>975</v>
      </c>
      <c r="CP87" t="s">
        <v>1046</v>
      </c>
      <c r="CQ87" t="s">
        <v>974</v>
      </c>
      <c r="CR87" t="s">
        <v>1047</v>
      </c>
      <c r="CS87" t="s">
        <v>974</v>
      </c>
      <c r="CT87" t="s">
        <v>1048</v>
      </c>
      <c r="CU87" t="s">
        <v>974</v>
      </c>
      <c r="CV87" t="s">
        <v>1049</v>
      </c>
      <c r="CW87" t="s">
        <v>974</v>
      </c>
      <c r="CX87" t="s">
        <v>1050</v>
      </c>
      <c r="CY87" t="s">
        <v>974</v>
      </c>
      <c r="CZ87" t="s">
        <v>1051</v>
      </c>
      <c r="DA87" t="s">
        <v>974</v>
      </c>
      <c r="DB87" t="s">
        <v>1052</v>
      </c>
      <c r="DC87" t="s">
        <v>974</v>
      </c>
      <c r="DD87" t="s">
        <v>1053</v>
      </c>
      <c r="DE87" t="s">
        <v>974</v>
      </c>
      <c r="DF87" t="s">
        <v>1054</v>
      </c>
      <c r="DG87" t="s">
        <v>974</v>
      </c>
      <c r="DH87" t="s">
        <v>1055</v>
      </c>
      <c r="DI87" t="s">
        <v>974</v>
      </c>
      <c r="DJ87" t="s">
        <v>1056</v>
      </c>
      <c r="DK87" t="s">
        <v>974</v>
      </c>
      <c r="DL87" t="s">
        <v>1057</v>
      </c>
      <c r="DM87" t="s">
        <v>974</v>
      </c>
      <c r="DN87" t="s">
        <v>1058</v>
      </c>
      <c r="DO87" t="s">
        <v>974</v>
      </c>
      <c r="DP87" t="s">
        <v>1059</v>
      </c>
      <c r="DQ87" t="s">
        <v>974</v>
      </c>
      <c r="DR87" t="s">
        <v>1060</v>
      </c>
      <c r="DS87" t="s">
        <v>974</v>
      </c>
      <c r="DT87" t="s">
        <v>1061</v>
      </c>
      <c r="DU87" t="s">
        <v>974</v>
      </c>
      <c r="DV87" t="s">
        <v>1062</v>
      </c>
      <c r="DW87" t="s">
        <v>974</v>
      </c>
      <c r="DX87" t="s">
        <v>1063</v>
      </c>
      <c r="DY87" t="s">
        <v>974</v>
      </c>
      <c r="DZ87" t="s">
        <v>1064</v>
      </c>
      <c r="EA87" t="s">
        <v>974</v>
      </c>
      <c r="EB87" t="s">
        <v>1065</v>
      </c>
      <c r="EC87" t="s">
        <v>974</v>
      </c>
      <c r="ED87" t="s">
        <v>1066</v>
      </c>
      <c r="EE87" t="s">
        <v>974</v>
      </c>
      <c r="EF87" t="s">
        <v>1067</v>
      </c>
      <c r="EG87" t="s">
        <v>974</v>
      </c>
      <c r="EL87" t="s">
        <v>975</v>
      </c>
      <c r="EM87" t="s">
        <v>974</v>
      </c>
      <c r="EN87" t="s">
        <v>974</v>
      </c>
      <c r="EO87" t="s">
        <v>974</v>
      </c>
      <c r="EP87" t="s">
        <v>974</v>
      </c>
      <c r="EQ87" t="s">
        <v>974</v>
      </c>
      <c r="ER87" t="s">
        <v>974</v>
      </c>
      <c r="ES87" t="s">
        <v>974</v>
      </c>
      <c r="ET87" t="s">
        <v>974</v>
      </c>
      <c r="EU87" t="s">
        <v>974</v>
      </c>
      <c r="EV87" t="s">
        <v>1069</v>
      </c>
      <c r="FH87" t="s">
        <v>992</v>
      </c>
      <c r="FI87" t="s">
        <v>993</v>
      </c>
      <c r="FJ87" t="s">
        <v>993</v>
      </c>
      <c r="FK87" t="s">
        <v>3500</v>
      </c>
      <c r="FL87" t="s">
        <v>994</v>
      </c>
      <c r="FM87" t="s">
        <v>994</v>
      </c>
      <c r="FN87" t="s">
        <v>994</v>
      </c>
      <c r="FO87" t="s">
        <v>994</v>
      </c>
      <c r="FP87" t="s">
        <v>994</v>
      </c>
      <c r="FQ87" t="s">
        <v>3500</v>
      </c>
      <c r="FR87">
        <v>3</v>
      </c>
      <c r="FS87">
        <v>3</v>
      </c>
      <c r="FT87">
        <v>999</v>
      </c>
      <c r="FU87">
        <v>999</v>
      </c>
      <c r="FV87">
        <v>999</v>
      </c>
      <c r="FW87">
        <v>999</v>
      </c>
      <c r="FX87">
        <v>999</v>
      </c>
      <c r="FY87">
        <v>999</v>
      </c>
      <c r="FZ87">
        <v>999</v>
      </c>
      <c r="GA87">
        <v>999</v>
      </c>
      <c r="GB87">
        <v>999</v>
      </c>
      <c r="GC87">
        <v>999</v>
      </c>
      <c r="GD87">
        <v>999</v>
      </c>
      <c r="GE87">
        <v>999</v>
      </c>
      <c r="GF87" t="s">
        <v>3500</v>
      </c>
      <c r="GG87" t="s">
        <v>1670</v>
      </c>
      <c r="GH87" t="s">
        <v>975</v>
      </c>
      <c r="GI87" t="s">
        <v>975</v>
      </c>
      <c r="GJ87" t="s">
        <v>1144</v>
      </c>
      <c r="GK87" t="s">
        <v>975</v>
      </c>
      <c r="GL87" t="s">
        <v>985</v>
      </c>
      <c r="GM87" t="s">
        <v>988</v>
      </c>
      <c r="GN87" t="s">
        <v>975</v>
      </c>
      <c r="GO87" t="s">
        <v>985</v>
      </c>
      <c r="GP87" t="s">
        <v>988</v>
      </c>
      <c r="GQ87">
        <v>999</v>
      </c>
      <c r="GR87">
        <v>999</v>
      </c>
      <c r="GS87">
        <v>10</v>
      </c>
      <c r="GT87" s="5">
        <v>45467</v>
      </c>
      <c r="GU87">
        <v>11</v>
      </c>
      <c r="GV87" s="5">
        <v>45468</v>
      </c>
      <c r="GW87">
        <v>13</v>
      </c>
      <c r="GX87" s="5">
        <v>45469</v>
      </c>
      <c r="GY87">
        <v>10</v>
      </c>
      <c r="GZ87" s="5">
        <v>45470</v>
      </c>
      <c r="HA87">
        <v>15</v>
      </c>
      <c r="HB87" s="5">
        <v>45471</v>
      </c>
      <c r="HC87">
        <v>11</v>
      </c>
      <c r="HD87" t="s">
        <v>3500</v>
      </c>
      <c r="HE87" t="s">
        <v>975</v>
      </c>
      <c r="HF87" t="s">
        <v>2752</v>
      </c>
      <c r="HG87" t="s">
        <v>975</v>
      </c>
      <c r="HH87" t="s">
        <v>975</v>
      </c>
      <c r="HI87" t="s">
        <v>975</v>
      </c>
      <c r="HJ87" t="s">
        <v>975</v>
      </c>
      <c r="HK87" t="s">
        <v>975</v>
      </c>
      <c r="HL87" t="s">
        <v>975</v>
      </c>
      <c r="HS87" t="s">
        <v>975</v>
      </c>
      <c r="HT87" t="s">
        <v>975</v>
      </c>
      <c r="HU87" t="s">
        <v>975</v>
      </c>
      <c r="HV87" t="s">
        <v>975</v>
      </c>
      <c r="HW87" t="s">
        <v>975</v>
      </c>
      <c r="HX87" t="s">
        <v>975</v>
      </c>
      <c r="HY87" t="s">
        <v>975</v>
      </c>
      <c r="HZ87" t="s">
        <v>975</v>
      </c>
      <c r="IA87" t="s">
        <v>975</v>
      </c>
      <c r="IB87" t="s">
        <v>975</v>
      </c>
      <c r="IC87" t="s">
        <v>975</v>
      </c>
      <c r="ID87" t="s">
        <v>975</v>
      </c>
      <c r="IE87" t="s">
        <v>975</v>
      </c>
      <c r="IF87" t="s">
        <v>975</v>
      </c>
      <c r="IG87" t="s">
        <v>975</v>
      </c>
      <c r="IH87" t="s">
        <v>975</v>
      </c>
      <c r="II87" t="s">
        <v>975</v>
      </c>
      <c r="IJ87" t="s">
        <v>975</v>
      </c>
      <c r="IK87" t="s">
        <v>975</v>
      </c>
      <c r="IL87" t="s">
        <v>975</v>
      </c>
      <c r="IM87" t="s">
        <v>975</v>
      </c>
      <c r="IN87" t="s">
        <v>975</v>
      </c>
      <c r="IO87" t="s">
        <v>975</v>
      </c>
      <c r="IP87" t="s">
        <v>975</v>
      </c>
      <c r="IQ87" t="s">
        <v>975</v>
      </c>
      <c r="IR87" t="s">
        <v>975</v>
      </c>
      <c r="IS87" t="s">
        <v>975</v>
      </c>
      <c r="IT87" t="s">
        <v>974</v>
      </c>
      <c r="IV87">
        <v>5</v>
      </c>
      <c r="IW87" t="s">
        <v>974</v>
      </c>
      <c r="KA87" t="s">
        <v>974</v>
      </c>
      <c r="LE87" t="s">
        <v>974</v>
      </c>
      <c r="MI87" t="s">
        <v>974</v>
      </c>
      <c r="NM87" t="s">
        <v>974</v>
      </c>
      <c r="OQ87" t="s">
        <v>974</v>
      </c>
      <c r="OT87">
        <v>5</v>
      </c>
      <c r="ZJ87" t="s">
        <v>975</v>
      </c>
      <c r="ZK87">
        <v>6</v>
      </c>
      <c r="ZL87">
        <v>10</v>
      </c>
      <c r="ZM87">
        <v>5</v>
      </c>
      <c r="ZN87">
        <v>1</v>
      </c>
      <c r="ZO87" t="s">
        <v>1098</v>
      </c>
      <c r="ZP87">
        <v>1</v>
      </c>
      <c r="ZQ87">
        <v>0</v>
      </c>
      <c r="ZR87">
        <v>0</v>
      </c>
      <c r="ZS87">
        <v>0</v>
      </c>
      <c r="ZT87">
        <v>0</v>
      </c>
      <c r="ZU87">
        <v>0</v>
      </c>
      <c r="ZV87">
        <v>0</v>
      </c>
      <c r="ZW87">
        <v>0</v>
      </c>
      <c r="ZX87">
        <v>0</v>
      </c>
      <c r="ZZ87">
        <v>5</v>
      </c>
      <c r="AAA87" t="s">
        <v>975</v>
      </c>
      <c r="AAB87">
        <v>12883</v>
      </c>
      <c r="AAC87" t="s">
        <v>1016</v>
      </c>
      <c r="AAD87" t="s">
        <v>975</v>
      </c>
      <c r="AAE87" t="s">
        <v>975</v>
      </c>
      <c r="AAF87" t="s">
        <v>975</v>
      </c>
      <c r="AAG87" t="s">
        <v>975</v>
      </c>
      <c r="AAH87" t="s">
        <v>975</v>
      </c>
      <c r="AAI87" t="s">
        <v>975</v>
      </c>
      <c r="AAJ87" t="s">
        <v>975</v>
      </c>
      <c r="AAK87" t="s">
        <v>975</v>
      </c>
      <c r="AAL87" t="s">
        <v>975</v>
      </c>
      <c r="AAM87">
        <v>98</v>
      </c>
      <c r="AAN87">
        <v>5</v>
      </c>
      <c r="AAO87" t="s">
        <v>975</v>
      </c>
      <c r="AAP87" t="s">
        <v>975</v>
      </c>
      <c r="AAQ87" t="s">
        <v>975</v>
      </c>
      <c r="AAR87" t="s">
        <v>975</v>
      </c>
      <c r="AAS87" t="s">
        <v>975</v>
      </c>
      <c r="AAT87" t="s">
        <v>975</v>
      </c>
      <c r="AAU87" t="s">
        <v>975</v>
      </c>
      <c r="AAV87">
        <v>12556</v>
      </c>
      <c r="AAW87" t="s">
        <v>1016</v>
      </c>
      <c r="AAX87" t="s">
        <v>975</v>
      </c>
      <c r="AAY87" t="s">
        <v>975</v>
      </c>
      <c r="AAZ87" t="s">
        <v>975</v>
      </c>
      <c r="ABA87" t="s">
        <v>975</v>
      </c>
      <c r="ABB87" t="s">
        <v>975</v>
      </c>
      <c r="ABC87" t="s">
        <v>975</v>
      </c>
      <c r="ABD87" t="s">
        <v>975</v>
      </c>
      <c r="ABE87" t="s">
        <v>975</v>
      </c>
      <c r="ABF87" t="s">
        <v>975</v>
      </c>
      <c r="ABG87">
        <v>98</v>
      </c>
      <c r="ABH87">
        <v>7</v>
      </c>
      <c r="ABI87" t="s">
        <v>975</v>
      </c>
      <c r="ABJ87" t="s">
        <v>975</v>
      </c>
      <c r="ABK87" t="s">
        <v>975</v>
      </c>
      <c r="ABL87" t="s">
        <v>975</v>
      </c>
      <c r="ABM87" t="s">
        <v>975</v>
      </c>
      <c r="ABN87" t="s">
        <v>975</v>
      </c>
      <c r="ABO87" t="s">
        <v>975</v>
      </c>
      <c r="ABP87">
        <v>12559</v>
      </c>
      <c r="ABQ87" t="s">
        <v>1016</v>
      </c>
      <c r="ABR87" t="s">
        <v>975</v>
      </c>
      <c r="ABS87" t="s">
        <v>975</v>
      </c>
      <c r="ABT87" t="s">
        <v>975</v>
      </c>
      <c r="ABU87" t="s">
        <v>975</v>
      </c>
      <c r="ABV87" t="s">
        <v>975</v>
      </c>
      <c r="ABW87" t="s">
        <v>975</v>
      </c>
      <c r="ABX87" t="s">
        <v>975</v>
      </c>
      <c r="ABY87" t="s">
        <v>975</v>
      </c>
      <c r="ABZ87" t="s">
        <v>975</v>
      </c>
      <c r="ACA87">
        <v>98</v>
      </c>
      <c r="ACB87">
        <v>6</v>
      </c>
      <c r="ACC87" t="s">
        <v>975</v>
      </c>
      <c r="ACD87" t="s">
        <v>975</v>
      </c>
      <c r="ACE87" t="s">
        <v>975</v>
      </c>
      <c r="ACF87" t="s">
        <v>975</v>
      </c>
      <c r="ACG87" t="s">
        <v>975</v>
      </c>
      <c r="ACH87" t="s">
        <v>975</v>
      </c>
      <c r="ACI87" t="s">
        <v>975</v>
      </c>
      <c r="ACJ87">
        <v>12557</v>
      </c>
      <c r="ACK87" t="s">
        <v>1016</v>
      </c>
      <c r="ACL87" t="s">
        <v>975</v>
      </c>
      <c r="ACM87" t="s">
        <v>975</v>
      </c>
      <c r="ACN87" t="s">
        <v>975</v>
      </c>
      <c r="ACO87" t="s">
        <v>975</v>
      </c>
      <c r="ACP87" t="s">
        <v>975</v>
      </c>
      <c r="ACQ87" t="s">
        <v>975</v>
      </c>
      <c r="ACR87" t="s">
        <v>975</v>
      </c>
      <c r="ACS87" t="s">
        <v>975</v>
      </c>
      <c r="ACT87" t="s">
        <v>975</v>
      </c>
      <c r="ACU87">
        <v>98</v>
      </c>
      <c r="ACV87">
        <v>4</v>
      </c>
      <c r="ACW87" t="s">
        <v>975</v>
      </c>
      <c r="ACX87" t="s">
        <v>975</v>
      </c>
      <c r="ACY87" t="s">
        <v>975</v>
      </c>
      <c r="ACZ87" t="s">
        <v>975</v>
      </c>
      <c r="ADA87" t="s">
        <v>975</v>
      </c>
      <c r="ADB87" t="s">
        <v>975</v>
      </c>
      <c r="ADC87" t="s">
        <v>975</v>
      </c>
      <c r="ADD87">
        <v>12553</v>
      </c>
      <c r="ADE87" t="s">
        <v>1016</v>
      </c>
      <c r="ADF87" t="s">
        <v>975</v>
      </c>
      <c r="ADG87" t="s">
        <v>975</v>
      </c>
      <c r="ADH87" t="s">
        <v>975</v>
      </c>
      <c r="ADI87" t="s">
        <v>975</v>
      </c>
      <c r="ADJ87" t="s">
        <v>975</v>
      </c>
      <c r="ADK87" t="s">
        <v>975</v>
      </c>
      <c r="ADL87" t="s">
        <v>975</v>
      </c>
      <c r="ADM87" t="s">
        <v>975</v>
      </c>
      <c r="ADN87" t="s">
        <v>975</v>
      </c>
      <c r="ADO87">
        <v>98</v>
      </c>
      <c r="ADP87">
        <v>8</v>
      </c>
      <c r="ADQ87" t="s">
        <v>975</v>
      </c>
      <c r="ADR87" t="s">
        <v>975</v>
      </c>
      <c r="ADS87" t="s">
        <v>975</v>
      </c>
      <c r="ADT87" t="s">
        <v>975</v>
      </c>
      <c r="ADU87" t="s">
        <v>975</v>
      </c>
      <c r="ADV87" t="s">
        <v>975</v>
      </c>
      <c r="ADW87" t="s">
        <v>974</v>
      </c>
      <c r="ADY87" t="s">
        <v>975</v>
      </c>
      <c r="ADZ87">
        <v>6</v>
      </c>
      <c r="AEA87">
        <v>2</v>
      </c>
      <c r="AEB87">
        <v>2</v>
      </c>
      <c r="AEC87">
        <v>0</v>
      </c>
      <c r="AED87" t="s">
        <v>1398</v>
      </c>
      <c r="AEE87">
        <v>1</v>
      </c>
      <c r="AEF87">
        <v>0</v>
      </c>
      <c r="AEG87">
        <v>0</v>
      </c>
      <c r="AEH87">
        <v>0</v>
      </c>
      <c r="AEI87">
        <v>0</v>
      </c>
      <c r="AEJ87">
        <v>0</v>
      </c>
      <c r="AEK87">
        <v>0</v>
      </c>
      <c r="AEM87">
        <v>5</v>
      </c>
      <c r="AEN87" t="s">
        <v>975</v>
      </c>
      <c r="AEO87">
        <v>12773</v>
      </c>
      <c r="AEP87" t="s">
        <v>1016</v>
      </c>
      <c r="AEQ87" t="s">
        <v>975</v>
      </c>
      <c r="AER87" t="s">
        <v>975</v>
      </c>
      <c r="AES87" t="s">
        <v>975</v>
      </c>
      <c r="AET87" t="s">
        <v>975</v>
      </c>
      <c r="AEU87" t="s">
        <v>975</v>
      </c>
      <c r="AEV87" t="s">
        <v>1165</v>
      </c>
      <c r="AEX87" t="s">
        <v>975</v>
      </c>
      <c r="AEY87" t="s">
        <v>975</v>
      </c>
      <c r="AEZ87" t="s">
        <v>975</v>
      </c>
      <c r="AFA87" t="s">
        <v>975</v>
      </c>
      <c r="AFB87">
        <v>12779</v>
      </c>
      <c r="AFC87" t="s">
        <v>1016</v>
      </c>
      <c r="AFD87" t="s">
        <v>975</v>
      </c>
      <c r="AFE87" t="s">
        <v>975</v>
      </c>
      <c r="AFF87" t="s">
        <v>975</v>
      </c>
      <c r="AFG87" t="s">
        <v>975</v>
      </c>
      <c r="AFH87" t="s">
        <v>975</v>
      </c>
      <c r="AFI87" t="s">
        <v>1165</v>
      </c>
      <c r="AFK87" t="s">
        <v>975</v>
      </c>
      <c r="AFL87" t="s">
        <v>975</v>
      </c>
      <c r="AFM87" t="s">
        <v>975</v>
      </c>
      <c r="AFN87" t="s">
        <v>974</v>
      </c>
      <c r="AGA87" t="s">
        <v>974</v>
      </c>
      <c r="AGN87" t="s">
        <v>974</v>
      </c>
      <c r="AHA87" t="s">
        <v>974</v>
      </c>
      <c r="AHC87" t="s">
        <v>974</v>
      </c>
      <c r="AHN87">
        <v>5</v>
      </c>
      <c r="AIS87" t="s">
        <v>974</v>
      </c>
      <c r="AIU87" t="s">
        <v>1021</v>
      </c>
      <c r="AIV87" t="s">
        <v>974</v>
      </c>
      <c r="AJV87" t="s">
        <v>3502</v>
      </c>
      <c r="AJW87">
        <v>2405131223</v>
      </c>
      <c r="AJX87" t="s">
        <v>3502</v>
      </c>
      <c r="AJY87" t="s">
        <v>1023</v>
      </c>
      <c r="AJZ87" t="s">
        <v>3503</v>
      </c>
      <c r="AKA87" t="s">
        <v>1025</v>
      </c>
    </row>
    <row r="88" spans="1:963" ht="15.5" customHeight="1" x14ac:dyDescent="0.35">
      <c r="A88" s="3">
        <v>45475.478263888886</v>
      </c>
      <c r="B88" s="3">
        <v>45453.588495370372</v>
      </c>
      <c r="C88" s="3">
        <v>45475.477893518517</v>
      </c>
      <c r="D88" t="s">
        <v>3504</v>
      </c>
      <c r="H88" t="s">
        <v>2299</v>
      </c>
      <c r="I88">
        <v>12595</v>
      </c>
      <c r="K88" s="4">
        <v>45475</v>
      </c>
      <c r="L88" t="s">
        <v>3505</v>
      </c>
      <c r="M88" t="s">
        <v>966</v>
      </c>
      <c r="N88" t="s">
        <v>3506</v>
      </c>
      <c r="O88" t="s">
        <v>3507</v>
      </c>
      <c r="P88" t="s">
        <v>969</v>
      </c>
      <c r="Q88" t="s">
        <v>2259</v>
      </c>
      <c r="R88" t="s">
        <v>3508</v>
      </c>
      <c r="S88" t="s">
        <v>972</v>
      </c>
      <c r="T88" t="s">
        <v>973</v>
      </c>
      <c r="U88">
        <v>8.8916456000000004</v>
      </c>
      <c r="V88">
        <v>11.3520082</v>
      </c>
      <c r="W88">
        <v>204.9</v>
      </c>
      <c r="X88">
        <v>3.9</v>
      </c>
      <c r="Y88" t="s">
        <v>974</v>
      </c>
      <c r="Z88" t="s">
        <v>975</v>
      </c>
      <c r="AA88" t="s">
        <v>3509</v>
      </c>
      <c r="AB88" t="s">
        <v>3510</v>
      </c>
      <c r="AC88" t="s">
        <v>3511</v>
      </c>
      <c r="AD88" t="s">
        <v>975</v>
      </c>
      <c r="AE88" t="s">
        <v>979</v>
      </c>
      <c r="AG88" t="s">
        <v>980</v>
      </c>
      <c r="AI88" t="s">
        <v>1033</v>
      </c>
      <c r="AJ88" t="s">
        <v>982</v>
      </c>
      <c r="AK88" t="s">
        <v>972</v>
      </c>
      <c r="AL88">
        <v>9300</v>
      </c>
      <c r="AM88" t="s">
        <v>3511</v>
      </c>
      <c r="AN88" t="s">
        <v>994</v>
      </c>
      <c r="AO88" t="s">
        <v>975</v>
      </c>
      <c r="AP88" t="s">
        <v>1408</v>
      </c>
      <c r="AQ88" t="s">
        <v>988</v>
      </c>
      <c r="AR88" t="s">
        <v>975</v>
      </c>
      <c r="AS88" t="s">
        <v>3512</v>
      </c>
      <c r="AT88" t="s">
        <v>988</v>
      </c>
      <c r="AU88" t="s">
        <v>975</v>
      </c>
      <c r="AV88" t="s">
        <v>3513</v>
      </c>
      <c r="AW88" t="s">
        <v>988</v>
      </c>
      <c r="AX88" t="s">
        <v>975</v>
      </c>
      <c r="AY88" t="s">
        <v>974</v>
      </c>
      <c r="AZ88" t="s">
        <v>974</v>
      </c>
      <c r="BA88" t="s">
        <v>974</v>
      </c>
      <c r="BB88" t="s">
        <v>974</v>
      </c>
      <c r="BE88" t="s">
        <v>975</v>
      </c>
      <c r="BF88" t="s">
        <v>3511</v>
      </c>
      <c r="BG88" t="s">
        <v>988</v>
      </c>
      <c r="BH88" t="s">
        <v>988</v>
      </c>
      <c r="BI88" t="s">
        <v>3514</v>
      </c>
      <c r="BJ88" t="s">
        <v>974</v>
      </c>
      <c r="CA88" t="s">
        <v>1038</v>
      </c>
      <c r="CB88" t="s">
        <v>3513</v>
      </c>
      <c r="CC88" t="s">
        <v>1039</v>
      </c>
      <c r="CD88" t="s">
        <v>1040</v>
      </c>
      <c r="CE88" t="s">
        <v>974</v>
      </c>
      <c r="CF88" t="s">
        <v>1041</v>
      </c>
      <c r="CG88" t="s">
        <v>974</v>
      </c>
      <c r="CH88" t="s">
        <v>1042</v>
      </c>
      <c r="CI88" t="s">
        <v>974</v>
      </c>
      <c r="CJ88" t="s">
        <v>1043</v>
      </c>
      <c r="CK88" t="s">
        <v>974</v>
      </c>
      <c r="CL88" s="6" t="s">
        <v>1044</v>
      </c>
      <c r="CM88" t="s">
        <v>974</v>
      </c>
      <c r="CN88" t="s">
        <v>1045</v>
      </c>
      <c r="CO88" t="s">
        <v>974</v>
      </c>
      <c r="CP88" t="s">
        <v>1046</v>
      </c>
      <c r="CQ88" t="s">
        <v>974</v>
      </c>
      <c r="CR88" t="s">
        <v>1047</v>
      </c>
      <c r="CS88" t="s">
        <v>974</v>
      </c>
      <c r="CT88" t="s">
        <v>1048</v>
      </c>
      <c r="CU88" t="s">
        <v>974</v>
      </c>
      <c r="CV88" t="s">
        <v>1049</v>
      </c>
      <c r="CW88" t="s">
        <v>974</v>
      </c>
      <c r="CX88" t="s">
        <v>1050</v>
      </c>
      <c r="CY88" t="s">
        <v>974</v>
      </c>
      <c r="CZ88" t="s">
        <v>1051</v>
      </c>
      <c r="DA88" t="s">
        <v>974</v>
      </c>
      <c r="DB88" t="s">
        <v>1052</v>
      </c>
      <c r="DC88" t="s">
        <v>974</v>
      </c>
      <c r="DD88" t="s">
        <v>1053</v>
      </c>
      <c r="DE88" t="s">
        <v>974</v>
      </c>
      <c r="DF88" t="s">
        <v>1054</v>
      </c>
      <c r="DG88" t="s">
        <v>974</v>
      </c>
      <c r="DH88" t="s">
        <v>1055</v>
      </c>
      <c r="DI88" t="s">
        <v>974</v>
      </c>
      <c r="DJ88" t="s">
        <v>1056</v>
      </c>
      <c r="DK88" t="s">
        <v>974</v>
      </c>
      <c r="DL88" t="s">
        <v>1057</v>
      </c>
      <c r="DM88" t="s">
        <v>974</v>
      </c>
      <c r="DN88" t="s">
        <v>1058</v>
      </c>
      <c r="DO88" t="s">
        <v>974</v>
      </c>
      <c r="DP88" t="s">
        <v>1059</v>
      </c>
      <c r="DQ88" t="s">
        <v>974</v>
      </c>
      <c r="DR88" t="s">
        <v>1060</v>
      </c>
      <c r="DS88" t="s">
        <v>974</v>
      </c>
      <c r="DT88" t="s">
        <v>1061</v>
      </c>
      <c r="DU88" t="s">
        <v>974</v>
      </c>
      <c r="DV88" t="s">
        <v>1062</v>
      </c>
      <c r="DW88" t="s">
        <v>974</v>
      </c>
      <c r="DX88" t="s">
        <v>1063</v>
      </c>
      <c r="DY88" t="s">
        <v>974</v>
      </c>
      <c r="DZ88" t="s">
        <v>1064</v>
      </c>
      <c r="EA88" t="s">
        <v>974</v>
      </c>
      <c r="EB88" t="s">
        <v>1065</v>
      </c>
      <c r="EC88" t="s">
        <v>974</v>
      </c>
      <c r="ED88" t="s">
        <v>1066</v>
      </c>
      <c r="EE88" t="s">
        <v>974</v>
      </c>
      <c r="EF88" t="s">
        <v>1067</v>
      </c>
      <c r="EG88" t="s">
        <v>974</v>
      </c>
      <c r="EL88" t="s">
        <v>1410</v>
      </c>
      <c r="EM88" t="s">
        <v>974</v>
      </c>
      <c r="EN88" t="s">
        <v>974</v>
      </c>
      <c r="EO88" t="s">
        <v>974</v>
      </c>
      <c r="EP88" t="s">
        <v>974</v>
      </c>
      <c r="EQ88" t="s">
        <v>974</v>
      </c>
      <c r="ER88" t="s">
        <v>974</v>
      </c>
      <c r="ES88" t="s">
        <v>974</v>
      </c>
      <c r="ET88" t="s">
        <v>974</v>
      </c>
      <c r="EU88" t="s">
        <v>974</v>
      </c>
      <c r="EV88" t="s">
        <v>1069</v>
      </c>
      <c r="FH88" t="s">
        <v>1306</v>
      </c>
      <c r="FI88" t="s">
        <v>1086</v>
      </c>
      <c r="FJ88" t="s">
        <v>1086</v>
      </c>
      <c r="FK88" t="s">
        <v>3511</v>
      </c>
      <c r="FL88" t="s">
        <v>994</v>
      </c>
      <c r="FM88" t="s">
        <v>994</v>
      </c>
      <c r="FN88" t="s">
        <v>984</v>
      </c>
      <c r="FO88" t="s">
        <v>1115</v>
      </c>
      <c r="FP88" t="s">
        <v>994</v>
      </c>
      <c r="FQ88" t="s">
        <v>3511</v>
      </c>
      <c r="FR88">
        <v>12</v>
      </c>
      <c r="FS88">
        <v>12</v>
      </c>
      <c r="FT88">
        <v>23</v>
      </c>
      <c r="FU88">
        <v>23</v>
      </c>
      <c r="FV88">
        <v>0</v>
      </c>
      <c r="FW88">
        <v>0</v>
      </c>
      <c r="FX88">
        <v>1</v>
      </c>
      <c r="FY88">
        <v>0</v>
      </c>
      <c r="FZ88">
        <v>5</v>
      </c>
      <c r="GA88">
        <v>0</v>
      </c>
      <c r="GB88">
        <v>1</v>
      </c>
      <c r="GC88">
        <v>0</v>
      </c>
      <c r="GD88">
        <v>5</v>
      </c>
      <c r="GE88">
        <v>0</v>
      </c>
      <c r="GF88" t="s">
        <v>3511</v>
      </c>
      <c r="GG88" t="s">
        <v>997</v>
      </c>
      <c r="GH88" t="s">
        <v>975</v>
      </c>
      <c r="GI88" t="s">
        <v>975</v>
      </c>
      <c r="GJ88" t="s">
        <v>1570</v>
      </c>
      <c r="GK88" t="s">
        <v>975</v>
      </c>
      <c r="GL88" t="s">
        <v>3511</v>
      </c>
      <c r="GM88" t="s">
        <v>988</v>
      </c>
      <c r="GN88" t="s">
        <v>975</v>
      </c>
      <c r="GO88" t="s">
        <v>3515</v>
      </c>
      <c r="GP88" t="s">
        <v>988</v>
      </c>
      <c r="GQ88">
        <v>428</v>
      </c>
      <c r="GR88">
        <v>398</v>
      </c>
      <c r="GS88">
        <v>3</v>
      </c>
      <c r="GT88" s="5">
        <v>45467</v>
      </c>
      <c r="GU88">
        <v>5</v>
      </c>
      <c r="GV88" s="5">
        <v>45468</v>
      </c>
      <c r="GW88">
        <v>8</v>
      </c>
      <c r="GX88" s="5">
        <v>45469</v>
      </c>
      <c r="GY88">
        <v>0</v>
      </c>
      <c r="GZ88" s="5">
        <v>45470</v>
      </c>
      <c r="HA88">
        <v>4</v>
      </c>
      <c r="HB88" s="5">
        <v>45471</v>
      </c>
      <c r="HC88">
        <v>3</v>
      </c>
      <c r="HD88" t="s">
        <v>3515</v>
      </c>
      <c r="HE88" t="s">
        <v>975</v>
      </c>
      <c r="HF88" t="s">
        <v>999</v>
      </c>
      <c r="HG88" t="s">
        <v>975</v>
      </c>
      <c r="HH88" t="s">
        <v>1147</v>
      </c>
      <c r="HI88" t="s">
        <v>975</v>
      </c>
      <c r="HJ88" t="s">
        <v>975</v>
      </c>
      <c r="HK88" t="s">
        <v>975</v>
      </c>
      <c r="HL88" t="s">
        <v>975</v>
      </c>
      <c r="HM88" t="s">
        <v>975</v>
      </c>
      <c r="HN88" t="s">
        <v>1147</v>
      </c>
      <c r="HO88" t="s">
        <v>975</v>
      </c>
      <c r="HP88" t="s">
        <v>975</v>
      </c>
      <c r="HQ88" t="s">
        <v>975</v>
      </c>
      <c r="HR88" t="s">
        <v>975</v>
      </c>
      <c r="HS88" t="s">
        <v>975</v>
      </c>
      <c r="HT88" t="s">
        <v>975</v>
      </c>
      <c r="HU88" t="s">
        <v>975</v>
      </c>
      <c r="HV88" t="s">
        <v>975</v>
      </c>
      <c r="HW88" t="s">
        <v>975</v>
      </c>
      <c r="HX88" t="s">
        <v>975</v>
      </c>
      <c r="HY88" t="s">
        <v>975</v>
      </c>
      <c r="HZ88" t="s">
        <v>975</v>
      </c>
      <c r="IA88" t="s">
        <v>975</v>
      </c>
      <c r="IB88" t="s">
        <v>975</v>
      </c>
      <c r="IC88" t="s">
        <v>975</v>
      </c>
      <c r="ID88" t="s">
        <v>975</v>
      </c>
      <c r="IE88" t="s">
        <v>975</v>
      </c>
      <c r="IF88" t="s">
        <v>975</v>
      </c>
      <c r="IG88" t="s">
        <v>975</v>
      </c>
      <c r="IH88" t="s">
        <v>975</v>
      </c>
      <c r="II88" t="s">
        <v>975</v>
      </c>
      <c r="IJ88" t="s">
        <v>975</v>
      </c>
      <c r="IK88" t="s">
        <v>975</v>
      </c>
      <c r="IL88" t="s">
        <v>975</v>
      </c>
      <c r="IM88" t="s">
        <v>975</v>
      </c>
      <c r="IN88" t="s">
        <v>975</v>
      </c>
      <c r="IO88" t="s">
        <v>975</v>
      </c>
      <c r="IP88" t="s">
        <v>975</v>
      </c>
      <c r="IQ88" t="s">
        <v>975</v>
      </c>
      <c r="IR88" t="s">
        <v>975</v>
      </c>
      <c r="IS88" t="s">
        <v>975</v>
      </c>
      <c r="IT88" t="s">
        <v>975</v>
      </c>
      <c r="IU88" t="s">
        <v>975</v>
      </c>
      <c r="IV88">
        <v>5</v>
      </c>
      <c r="IW88" t="s">
        <v>975</v>
      </c>
      <c r="IX88" t="s">
        <v>975</v>
      </c>
      <c r="IY88" t="s">
        <v>975</v>
      </c>
      <c r="IZ88" t="s">
        <v>975</v>
      </c>
      <c r="JA88" t="s">
        <v>3516</v>
      </c>
      <c r="JB88" t="s">
        <v>3517</v>
      </c>
      <c r="JC88" t="s">
        <v>975</v>
      </c>
      <c r="JD88" t="s">
        <v>1075</v>
      </c>
      <c r="JE88" t="s">
        <v>1086</v>
      </c>
      <c r="JF88" t="s">
        <v>974</v>
      </c>
      <c r="JG88" t="s">
        <v>1086</v>
      </c>
      <c r="JH88" t="s">
        <v>993</v>
      </c>
      <c r="JI88" t="s">
        <v>1086</v>
      </c>
      <c r="JJ88">
        <v>25</v>
      </c>
      <c r="JK88" t="s">
        <v>1077</v>
      </c>
      <c r="JL88" t="s">
        <v>975</v>
      </c>
      <c r="JM88" t="s">
        <v>975</v>
      </c>
      <c r="JN88" t="s">
        <v>1260</v>
      </c>
      <c r="JO88" t="s">
        <v>1351</v>
      </c>
      <c r="JP88">
        <v>0</v>
      </c>
      <c r="JQ88">
        <v>1</v>
      </c>
      <c r="JR88">
        <v>0</v>
      </c>
      <c r="JS88">
        <v>0</v>
      </c>
      <c r="JT88">
        <v>0</v>
      </c>
      <c r="JU88">
        <v>0</v>
      </c>
      <c r="JV88">
        <v>0</v>
      </c>
      <c r="JW88">
        <v>0</v>
      </c>
      <c r="JX88">
        <v>0</v>
      </c>
      <c r="JY88">
        <v>0</v>
      </c>
      <c r="KA88" t="s">
        <v>974</v>
      </c>
      <c r="LE88" t="s">
        <v>974</v>
      </c>
      <c r="MI88" t="s">
        <v>974</v>
      </c>
      <c r="NM88" t="s">
        <v>974</v>
      </c>
      <c r="OQ88" t="s">
        <v>975</v>
      </c>
      <c r="OR88" t="s">
        <v>975</v>
      </c>
      <c r="OS88">
        <v>2</v>
      </c>
      <c r="OT88">
        <v>5</v>
      </c>
      <c r="OU88" t="s">
        <v>975</v>
      </c>
      <c r="OV88" t="s">
        <v>975</v>
      </c>
      <c r="OW88" t="s">
        <v>975</v>
      </c>
      <c r="OX88" t="s">
        <v>3518</v>
      </c>
      <c r="OY88" t="s">
        <v>3519</v>
      </c>
      <c r="OZ88" t="s">
        <v>975</v>
      </c>
      <c r="PA88" t="s">
        <v>975</v>
      </c>
      <c r="PB88" t="s">
        <v>975</v>
      </c>
      <c r="PC88" t="s">
        <v>975</v>
      </c>
      <c r="PD88" t="s">
        <v>974</v>
      </c>
      <c r="PE88" t="s">
        <v>975</v>
      </c>
      <c r="PF88" t="s">
        <v>975</v>
      </c>
      <c r="PG88" t="s">
        <v>975</v>
      </c>
      <c r="PH88" t="s">
        <v>975</v>
      </c>
      <c r="PI88" t="s">
        <v>975</v>
      </c>
      <c r="PK88" t="s">
        <v>975</v>
      </c>
      <c r="PL88" t="s">
        <v>974</v>
      </c>
      <c r="PR88" t="s">
        <v>974</v>
      </c>
      <c r="PX88" t="s">
        <v>975</v>
      </c>
      <c r="PY88" t="s">
        <v>975</v>
      </c>
      <c r="PZ88" t="s">
        <v>975</v>
      </c>
      <c r="QA88" t="s">
        <v>974</v>
      </c>
      <c r="QB88" t="s">
        <v>975</v>
      </c>
      <c r="QC88" t="s">
        <v>975</v>
      </c>
      <c r="QD88" t="s">
        <v>974</v>
      </c>
      <c r="QE88" t="s">
        <v>974</v>
      </c>
      <c r="QF88" t="s">
        <v>975</v>
      </c>
      <c r="QG88" t="s">
        <v>974</v>
      </c>
      <c r="QH88" t="s">
        <v>975</v>
      </c>
      <c r="QI88" t="s">
        <v>974</v>
      </c>
      <c r="QJ88" t="s">
        <v>975</v>
      </c>
      <c r="QK88" t="s">
        <v>975</v>
      </c>
      <c r="QL88">
        <v>20000</v>
      </c>
      <c r="QM88" t="s">
        <v>1159</v>
      </c>
      <c r="QN88" t="s">
        <v>1009</v>
      </c>
      <c r="QP88" t="s">
        <v>1013</v>
      </c>
      <c r="QQ88" t="s">
        <v>975</v>
      </c>
      <c r="QR88" t="s">
        <v>1315</v>
      </c>
      <c r="QS88" t="s">
        <v>975</v>
      </c>
      <c r="QT88" t="s">
        <v>1005</v>
      </c>
      <c r="QV88" t="s">
        <v>975</v>
      </c>
      <c r="QW88" t="s">
        <v>1006</v>
      </c>
      <c r="QX88" t="s">
        <v>975</v>
      </c>
      <c r="QY88" t="s">
        <v>975</v>
      </c>
      <c r="QZ88" t="s">
        <v>975</v>
      </c>
      <c r="RA88" t="s">
        <v>3520</v>
      </c>
      <c r="RB88" t="s">
        <v>3521</v>
      </c>
      <c r="RC88" t="s">
        <v>975</v>
      </c>
      <c r="RD88" t="s">
        <v>975</v>
      </c>
      <c r="RE88" t="s">
        <v>975</v>
      </c>
      <c r="RF88" t="s">
        <v>975</v>
      </c>
      <c r="RG88" t="s">
        <v>975</v>
      </c>
      <c r="RH88" t="s">
        <v>975</v>
      </c>
      <c r="RI88" t="s">
        <v>975</v>
      </c>
      <c r="RJ88" t="s">
        <v>975</v>
      </c>
      <c r="RK88" t="s">
        <v>975</v>
      </c>
      <c r="RL88" t="s">
        <v>975</v>
      </c>
      <c r="RM88" t="s">
        <v>975</v>
      </c>
      <c r="RN88" t="s">
        <v>975</v>
      </c>
      <c r="RO88" t="s">
        <v>975</v>
      </c>
      <c r="RP88" t="s">
        <v>975</v>
      </c>
      <c r="RQ88" t="s">
        <v>975</v>
      </c>
      <c r="RR88" t="s">
        <v>975</v>
      </c>
      <c r="RS88" t="s">
        <v>975</v>
      </c>
      <c r="RT88" t="s">
        <v>975</v>
      </c>
      <c r="RU88" t="s">
        <v>975</v>
      </c>
      <c r="RV88" t="s">
        <v>975</v>
      </c>
      <c r="RW88" t="s">
        <v>975</v>
      </c>
      <c r="RX88" t="s">
        <v>975</v>
      </c>
      <c r="RY88" t="s">
        <v>975</v>
      </c>
      <c r="RZ88" t="s">
        <v>975</v>
      </c>
      <c r="SA88" t="s">
        <v>975</v>
      </c>
      <c r="SB88" t="s">
        <v>975</v>
      </c>
      <c r="SC88" t="s">
        <v>975</v>
      </c>
      <c r="SD88" t="s">
        <v>974</v>
      </c>
      <c r="SE88" t="s">
        <v>975</v>
      </c>
      <c r="SF88" t="s">
        <v>975</v>
      </c>
      <c r="SG88" t="s">
        <v>975</v>
      </c>
      <c r="SH88" t="s">
        <v>974</v>
      </c>
      <c r="SI88" t="s">
        <v>975</v>
      </c>
      <c r="SJ88" t="s">
        <v>974</v>
      </c>
      <c r="SK88" t="s">
        <v>975</v>
      </c>
      <c r="SL88" t="s">
        <v>975</v>
      </c>
      <c r="SM88" t="s">
        <v>975</v>
      </c>
      <c r="SN88" t="s">
        <v>975</v>
      </c>
      <c r="SO88">
        <v>30000</v>
      </c>
      <c r="SP88" t="s">
        <v>1159</v>
      </c>
      <c r="SQ88" t="s">
        <v>1009</v>
      </c>
      <c r="SS88" t="s">
        <v>1013</v>
      </c>
      <c r="ST88" t="s">
        <v>975</v>
      </c>
      <c r="SU88" t="s">
        <v>1315</v>
      </c>
      <c r="SV88" t="s">
        <v>975</v>
      </c>
      <c r="SW88" t="s">
        <v>1005</v>
      </c>
      <c r="SY88" t="s">
        <v>975</v>
      </c>
      <c r="SZ88" t="s">
        <v>1006</v>
      </c>
      <c r="TA88" t="s">
        <v>974</v>
      </c>
      <c r="VD88" t="s">
        <v>974</v>
      </c>
      <c r="XG88" t="s">
        <v>974</v>
      </c>
      <c r="ZJ88" t="s">
        <v>975</v>
      </c>
      <c r="ZK88">
        <v>3</v>
      </c>
      <c r="ZL88">
        <v>10</v>
      </c>
      <c r="ZM88">
        <v>5</v>
      </c>
      <c r="ZN88">
        <v>2</v>
      </c>
      <c r="ZO88" t="s">
        <v>3522</v>
      </c>
      <c r="ZP88">
        <v>0</v>
      </c>
      <c r="ZQ88">
        <v>1</v>
      </c>
      <c r="ZR88">
        <v>0</v>
      </c>
      <c r="ZS88">
        <v>0</v>
      </c>
      <c r="ZT88">
        <v>0</v>
      </c>
      <c r="ZU88">
        <v>0</v>
      </c>
      <c r="ZV88">
        <v>0</v>
      </c>
      <c r="ZW88">
        <v>0</v>
      </c>
      <c r="ZX88">
        <v>0</v>
      </c>
      <c r="ZZ88">
        <v>5</v>
      </c>
      <c r="AAA88" t="s">
        <v>975</v>
      </c>
      <c r="AAB88">
        <v>463</v>
      </c>
      <c r="AAC88" t="s">
        <v>1016</v>
      </c>
      <c r="AAD88" t="s">
        <v>975</v>
      </c>
      <c r="AAE88" t="s">
        <v>975</v>
      </c>
      <c r="AAF88" t="s">
        <v>975</v>
      </c>
      <c r="AAG88" t="s">
        <v>975</v>
      </c>
      <c r="AAH88" t="s">
        <v>975</v>
      </c>
      <c r="AAI88" t="s">
        <v>1017</v>
      </c>
      <c r="AAJ88" t="s">
        <v>1017</v>
      </c>
      <c r="AAK88" t="s">
        <v>1017</v>
      </c>
      <c r="AAL88" t="s">
        <v>1017</v>
      </c>
      <c r="AAM88">
        <v>98</v>
      </c>
      <c r="AAN88">
        <v>98</v>
      </c>
      <c r="AAO88" t="s">
        <v>975</v>
      </c>
      <c r="AAP88" t="s">
        <v>975</v>
      </c>
      <c r="AAQ88" t="s">
        <v>975</v>
      </c>
      <c r="AAR88" t="s">
        <v>975</v>
      </c>
      <c r="AAS88" t="s">
        <v>975</v>
      </c>
      <c r="AAT88" t="s">
        <v>975</v>
      </c>
      <c r="AAU88" t="s">
        <v>975</v>
      </c>
      <c r="AAV88">
        <v>282</v>
      </c>
      <c r="AAW88" t="s">
        <v>1016</v>
      </c>
      <c r="AAX88" t="s">
        <v>975</v>
      </c>
      <c r="AAY88" t="s">
        <v>975</v>
      </c>
      <c r="AAZ88" t="s">
        <v>975</v>
      </c>
      <c r="ABA88" t="s">
        <v>975</v>
      </c>
      <c r="ABB88" t="s">
        <v>975</v>
      </c>
      <c r="ABC88" t="s">
        <v>1017</v>
      </c>
      <c r="ABD88" t="s">
        <v>1017</v>
      </c>
      <c r="ABE88" t="s">
        <v>1017</v>
      </c>
      <c r="ABF88" t="s">
        <v>1017</v>
      </c>
      <c r="ABG88">
        <v>98</v>
      </c>
      <c r="ABH88">
        <v>98</v>
      </c>
      <c r="ABI88" t="s">
        <v>975</v>
      </c>
      <c r="ABJ88" t="s">
        <v>975</v>
      </c>
      <c r="ABK88" t="s">
        <v>975</v>
      </c>
      <c r="ABL88" t="s">
        <v>975</v>
      </c>
      <c r="ABM88" t="s">
        <v>975</v>
      </c>
      <c r="ABN88" t="s">
        <v>975</v>
      </c>
      <c r="ABO88" t="s">
        <v>975</v>
      </c>
      <c r="ABP88">
        <v>7946</v>
      </c>
      <c r="ABQ88" t="s">
        <v>1016</v>
      </c>
      <c r="ABR88" t="s">
        <v>975</v>
      </c>
      <c r="ABS88" t="s">
        <v>975</v>
      </c>
      <c r="ABT88" t="s">
        <v>975</v>
      </c>
      <c r="ABU88" t="s">
        <v>975</v>
      </c>
      <c r="ABV88" t="s">
        <v>975</v>
      </c>
      <c r="ABW88" t="s">
        <v>1017</v>
      </c>
      <c r="ABX88" t="s">
        <v>1017</v>
      </c>
      <c r="ABY88" t="s">
        <v>1017</v>
      </c>
      <c r="ABZ88" t="s">
        <v>1017</v>
      </c>
      <c r="ACA88">
        <v>98</v>
      </c>
      <c r="ACB88">
        <v>98</v>
      </c>
      <c r="ACC88" t="s">
        <v>975</v>
      </c>
      <c r="ACD88" t="s">
        <v>975</v>
      </c>
      <c r="ACE88" t="s">
        <v>975</v>
      </c>
      <c r="ACF88" t="s">
        <v>975</v>
      </c>
      <c r="ACG88" t="s">
        <v>975</v>
      </c>
      <c r="ACH88" t="s">
        <v>975</v>
      </c>
      <c r="ACI88" t="s">
        <v>975</v>
      </c>
      <c r="ACJ88">
        <v>44</v>
      </c>
      <c r="ACK88" t="s">
        <v>1016</v>
      </c>
      <c r="ACL88" t="s">
        <v>975</v>
      </c>
      <c r="ACM88" t="s">
        <v>975</v>
      </c>
      <c r="ACN88" t="s">
        <v>975</v>
      </c>
      <c r="ACO88" t="s">
        <v>975</v>
      </c>
      <c r="ACP88" t="s">
        <v>975</v>
      </c>
      <c r="ACQ88" t="s">
        <v>1017</v>
      </c>
      <c r="ACR88" t="s">
        <v>1017</v>
      </c>
      <c r="ACS88" t="s">
        <v>1017</v>
      </c>
      <c r="ACT88" t="s">
        <v>1017</v>
      </c>
      <c r="ACU88">
        <v>98</v>
      </c>
      <c r="ACV88">
        <v>98</v>
      </c>
      <c r="ACW88" t="s">
        <v>975</v>
      </c>
      <c r="ACX88" t="s">
        <v>975</v>
      </c>
      <c r="ACY88" t="s">
        <v>975</v>
      </c>
      <c r="ACZ88" t="s">
        <v>975</v>
      </c>
      <c r="ADA88" t="s">
        <v>975</v>
      </c>
      <c r="ADB88" t="s">
        <v>975</v>
      </c>
      <c r="ADC88" t="s">
        <v>975</v>
      </c>
      <c r="ADD88">
        <v>6784</v>
      </c>
      <c r="ADE88" t="s">
        <v>1016</v>
      </c>
      <c r="ADF88" t="s">
        <v>975</v>
      </c>
      <c r="ADG88" t="s">
        <v>975</v>
      </c>
      <c r="ADH88" t="s">
        <v>975</v>
      </c>
      <c r="ADI88" t="s">
        <v>975</v>
      </c>
      <c r="ADJ88" t="s">
        <v>975</v>
      </c>
      <c r="ADK88" t="s">
        <v>1017</v>
      </c>
      <c r="ADL88" t="s">
        <v>1017</v>
      </c>
      <c r="ADM88" t="s">
        <v>1017</v>
      </c>
      <c r="ADN88" t="s">
        <v>1017</v>
      </c>
      <c r="ADO88">
        <v>98</v>
      </c>
      <c r="ADP88">
        <v>98</v>
      </c>
      <c r="ADQ88" t="s">
        <v>975</v>
      </c>
      <c r="ADR88" t="s">
        <v>975</v>
      </c>
      <c r="ADS88" t="s">
        <v>975</v>
      </c>
      <c r="ADT88" t="s">
        <v>975</v>
      </c>
      <c r="ADU88" t="s">
        <v>975</v>
      </c>
      <c r="ADV88" t="s">
        <v>975</v>
      </c>
      <c r="ADW88" t="s">
        <v>974</v>
      </c>
      <c r="ADY88" t="s">
        <v>974</v>
      </c>
      <c r="AEM88">
        <v>5</v>
      </c>
      <c r="AHA88" t="s">
        <v>974</v>
      </c>
      <c r="AHC88" t="s">
        <v>975</v>
      </c>
      <c r="AHD88">
        <v>3</v>
      </c>
      <c r="AHE88">
        <v>10</v>
      </c>
      <c r="AHF88">
        <v>5</v>
      </c>
      <c r="AHG88">
        <v>2</v>
      </c>
      <c r="AHH88" t="s">
        <v>1399</v>
      </c>
      <c r="AHI88">
        <v>0</v>
      </c>
      <c r="AHJ88">
        <v>1</v>
      </c>
      <c r="AHK88">
        <v>0</v>
      </c>
      <c r="AHL88">
        <v>0</v>
      </c>
      <c r="AHN88">
        <v>5</v>
      </c>
      <c r="AHO88" t="s">
        <v>975</v>
      </c>
      <c r="AHP88">
        <v>8952</v>
      </c>
      <c r="AHQ88" t="s">
        <v>1016</v>
      </c>
      <c r="AHR88" t="s">
        <v>1019</v>
      </c>
      <c r="AHS88" t="s">
        <v>975</v>
      </c>
      <c r="AHT88" t="s">
        <v>975</v>
      </c>
      <c r="AHU88" t="s">
        <v>975</v>
      </c>
      <c r="AHV88">
        <v>3678</v>
      </c>
      <c r="AHW88" t="s">
        <v>1016</v>
      </c>
      <c r="AHX88" t="s">
        <v>1019</v>
      </c>
      <c r="AHY88" t="s">
        <v>975</v>
      </c>
      <c r="AHZ88" t="s">
        <v>975</v>
      </c>
      <c r="AIA88" t="s">
        <v>975</v>
      </c>
      <c r="AIB88">
        <v>3465</v>
      </c>
      <c r="AIC88" t="s">
        <v>1016</v>
      </c>
      <c r="AID88" t="s">
        <v>1574</v>
      </c>
      <c r="AIE88" t="s">
        <v>975</v>
      </c>
      <c r="AIF88" t="s">
        <v>975</v>
      </c>
      <c r="AIG88" t="s">
        <v>975</v>
      </c>
      <c r="AIH88">
        <v>2245</v>
      </c>
      <c r="AII88" t="s">
        <v>1016</v>
      </c>
      <c r="AIJ88" t="s">
        <v>1020</v>
      </c>
      <c r="AIK88" t="s">
        <v>975</v>
      </c>
      <c r="AIL88" t="s">
        <v>975</v>
      </c>
      <c r="AIM88" t="s">
        <v>975</v>
      </c>
      <c r="AIN88">
        <v>3377</v>
      </c>
      <c r="AIO88" t="s">
        <v>1016</v>
      </c>
      <c r="AIP88" t="s">
        <v>1020</v>
      </c>
      <c r="AIQ88" t="s">
        <v>975</v>
      </c>
      <c r="AIR88" t="s">
        <v>975</v>
      </c>
      <c r="AIS88" t="s">
        <v>974</v>
      </c>
      <c r="AIU88" t="s">
        <v>1021</v>
      </c>
      <c r="AIV88" t="s">
        <v>975</v>
      </c>
      <c r="AJV88" t="s">
        <v>3523</v>
      </c>
      <c r="AJW88">
        <v>2405131227</v>
      </c>
      <c r="AJX88" t="s">
        <v>3523</v>
      </c>
      <c r="AJY88" t="s">
        <v>1023</v>
      </c>
      <c r="AJZ88" t="s">
        <v>3524</v>
      </c>
      <c r="AKA88" t="s">
        <v>1025</v>
      </c>
    </row>
    <row r="89" spans="1:963" ht="15.5" customHeight="1" x14ac:dyDescent="0.35">
      <c r="A89" s="3">
        <v>45471.392696759256</v>
      </c>
      <c r="B89" s="3">
        <v>45427.726273148146</v>
      </c>
      <c r="C89" s="3">
        <v>45471.390717592592</v>
      </c>
      <c r="D89" t="s">
        <v>1558</v>
      </c>
      <c r="H89" t="s">
        <v>1559</v>
      </c>
      <c r="I89">
        <v>10335</v>
      </c>
      <c r="K89" s="4">
        <v>45471</v>
      </c>
      <c r="L89" t="s">
        <v>1560</v>
      </c>
      <c r="M89" t="s">
        <v>966</v>
      </c>
      <c r="N89" t="s">
        <v>3525</v>
      </c>
      <c r="O89" t="s">
        <v>3526</v>
      </c>
      <c r="P89" t="s">
        <v>969</v>
      </c>
      <c r="Q89" t="s">
        <v>1563</v>
      </c>
      <c r="R89" t="s">
        <v>1564</v>
      </c>
      <c r="S89" t="s">
        <v>1133</v>
      </c>
      <c r="T89" t="s">
        <v>973</v>
      </c>
      <c r="U89">
        <v>6.2944054999999999</v>
      </c>
      <c r="V89">
        <v>6.0203715999999998</v>
      </c>
      <c r="W89">
        <v>79.8</v>
      </c>
      <c r="X89">
        <v>4.9000000000000004</v>
      </c>
      <c r="Y89" t="s">
        <v>974</v>
      </c>
      <c r="Z89" t="s">
        <v>975</v>
      </c>
      <c r="AA89" t="s">
        <v>3527</v>
      </c>
      <c r="AB89" t="s">
        <v>3528</v>
      </c>
      <c r="AC89" t="s">
        <v>3529</v>
      </c>
      <c r="AD89" t="s">
        <v>975</v>
      </c>
      <c r="AE89" t="s">
        <v>1137</v>
      </c>
      <c r="AG89" t="s">
        <v>1138</v>
      </c>
      <c r="AI89" t="s">
        <v>981</v>
      </c>
      <c r="AJ89" t="s">
        <v>982</v>
      </c>
      <c r="AK89" t="s">
        <v>1133</v>
      </c>
      <c r="AL89">
        <v>7000</v>
      </c>
      <c r="AM89" t="s">
        <v>3529</v>
      </c>
      <c r="AN89" t="s">
        <v>994</v>
      </c>
      <c r="AO89" t="s">
        <v>975</v>
      </c>
      <c r="AP89" t="s">
        <v>3529</v>
      </c>
      <c r="AQ89" t="s">
        <v>986</v>
      </c>
      <c r="AR89" t="s">
        <v>975</v>
      </c>
      <c r="AS89" t="s">
        <v>3529</v>
      </c>
      <c r="AT89" t="s">
        <v>986</v>
      </c>
      <c r="AU89" t="s">
        <v>975</v>
      </c>
      <c r="AV89" t="s">
        <v>3529</v>
      </c>
      <c r="AW89" t="s">
        <v>986</v>
      </c>
      <c r="AX89" t="s">
        <v>975</v>
      </c>
      <c r="AY89" t="s">
        <v>975</v>
      </c>
      <c r="AZ89" t="s">
        <v>975</v>
      </c>
      <c r="BA89" t="s">
        <v>975</v>
      </c>
      <c r="BB89" t="s">
        <v>975</v>
      </c>
      <c r="BC89" t="s">
        <v>3529</v>
      </c>
      <c r="BD89" t="s">
        <v>986</v>
      </c>
      <c r="BE89" t="s">
        <v>975</v>
      </c>
      <c r="BF89" t="s">
        <v>3529</v>
      </c>
      <c r="BG89" t="s">
        <v>990</v>
      </c>
      <c r="BH89" t="s">
        <v>988</v>
      </c>
      <c r="BI89" t="s">
        <v>3529</v>
      </c>
      <c r="BJ89" t="s">
        <v>975</v>
      </c>
      <c r="BK89" t="s">
        <v>975</v>
      </c>
      <c r="BL89" t="s">
        <v>1141</v>
      </c>
      <c r="BM89" t="s">
        <v>975</v>
      </c>
      <c r="BN89" t="s">
        <v>1141</v>
      </c>
      <c r="BO89" t="s">
        <v>975</v>
      </c>
      <c r="BP89" t="s">
        <v>1141</v>
      </c>
      <c r="BQ89" t="s">
        <v>975</v>
      </c>
      <c r="BR89" t="s">
        <v>1141</v>
      </c>
      <c r="BS89" t="s">
        <v>975</v>
      </c>
      <c r="BT89" t="s">
        <v>1141</v>
      </c>
      <c r="BU89" t="s">
        <v>975</v>
      </c>
      <c r="BV89" t="s">
        <v>1141</v>
      </c>
      <c r="BW89" t="s">
        <v>975</v>
      </c>
      <c r="BX89" t="s">
        <v>1141</v>
      </c>
      <c r="BY89" t="s">
        <v>975</v>
      </c>
      <c r="BZ89" t="s">
        <v>975</v>
      </c>
      <c r="CA89" t="s">
        <v>1038</v>
      </c>
      <c r="CB89" t="s">
        <v>3530</v>
      </c>
      <c r="CC89" t="s">
        <v>1184</v>
      </c>
      <c r="CD89" t="s">
        <v>1040</v>
      </c>
      <c r="CE89" t="s">
        <v>975</v>
      </c>
      <c r="CF89" t="s">
        <v>1041</v>
      </c>
      <c r="CG89" t="s">
        <v>975</v>
      </c>
      <c r="CH89" t="s">
        <v>1042</v>
      </c>
      <c r="CI89" t="s">
        <v>975</v>
      </c>
      <c r="CJ89" t="s">
        <v>1043</v>
      </c>
      <c r="CK89" t="s">
        <v>974</v>
      </c>
      <c r="CL89" t="s">
        <v>1044</v>
      </c>
      <c r="CM89" t="s">
        <v>975</v>
      </c>
      <c r="CN89" t="s">
        <v>1045</v>
      </c>
      <c r="CO89" t="s">
        <v>975</v>
      </c>
      <c r="CP89" t="s">
        <v>1046</v>
      </c>
      <c r="CQ89" t="s">
        <v>975</v>
      </c>
      <c r="CR89" t="s">
        <v>1047</v>
      </c>
      <c r="CS89" t="s">
        <v>975</v>
      </c>
      <c r="CT89" t="s">
        <v>1048</v>
      </c>
      <c r="CU89" t="s">
        <v>974</v>
      </c>
      <c r="CV89" t="s">
        <v>1049</v>
      </c>
      <c r="CW89" t="s">
        <v>974</v>
      </c>
      <c r="CX89" t="s">
        <v>1050</v>
      </c>
      <c r="CY89" t="s">
        <v>974</v>
      </c>
      <c r="CZ89" t="s">
        <v>1051</v>
      </c>
      <c r="DA89" t="s">
        <v>974</v>
      </c>
      <c r="DB89" t="s">
        <v>1052</v>
      </c>
      <c r="DC89" t="s">
        <v>974</v>
      </c>
      <c r="DD89" t="s">
        <v>1053</v>
      </c>
      <c r="DE89" t="s">
        <v>974</v>
      </c>
      <c r="DF89" t="s">
        <v>1054</v>
      </c>
      <c r="DG89" t="s">
        <v>974</v>
      </c>
      <c r="DH89" t="s">
        <v>1055</v>
      </c>
      <c r="DI89" t="s">
        <v>975</v>
      </c>
      <c r="DJ89" t="s">
        <v>1056</v>
      </c>
      <c r="DK89" t="s">
        <v>975</v>
      </c>
      <c r="DL89" t="s">
        <v>1057</v>
      </c>
      <c r="DM89" t="s">
        <v>974</v>
      </c>
      <c r="DN89" t="s">
        <v>1058</v>
      </c>
      <c r="DO89" t="s">
        <v>975</v>
      </c>
      <c r="DP89" t="s">
        <v>1059</v>
      </c>
      <c r="DQ89" t="s">
        <v>975</v>
      </c>
      <c r="DR89" t="s">
        <v>1060</v>
      </c>
      <c r="DS89" t="s">
        <v>974</v>
      </c>
      <c r="DT89" t="s">
        <v>1061</v>
      </c>
      <c r="DU89" t="s">
        <v>974</v>
      </c>
      <c r="DV89" t="s">
        <v>1062</v>
      </c>
      <c r="DW89" t="s">
        <v>974</v>
      </c>
      <c r="DX89" t="s">
        <v>1063</v>
      </c>
      <c r="DY89" t="s">
        <v>975</v>
      </c>
      <c r="DZ89" t="s">
        <v>1064</v>
      </c>
      <c r="EA89" t="s">
        <v>975</v>
      </c>
      <c r="EB89" t="s">
        <v>1065</v>
      </c>
      <c r="EC89" t="s">
        <v>975</v>
      </c>
      <c r="ED89" t="s">
        <v>1066</v>
      </c>
      <c r="EE89" t="s">
        <v>974</v>
      </c>
      <c r="EF89" t="s">
        <v>1067</v>
      </c>
      <c r="EG89" t="s">
        <v>974</v>
      </c>
      <c r="EL89" t="s">
        <v>975</v>
      </c>
      <c r="EM89" t="s">
        <v>974</v>
      </c>
      <c r="EN89" t="s">
        <v>974</v>
      </c>
      <c r="EO89" t="s">
        <v>1068</v>
      </c>
      <c r="EP89" t="s">
        <v>974</v>
      </c>
      <c r="EQ89" t="s">
        <v>1068</v>
      </c>
      <c r="ER89" t="s">
        <v>1068</v>
      </c>
      <c r="ES89" t="s">
        <v>1068</v>
      </c>
      <c r="ET89" t="s">
        <v>1068</v>
      </c>
      <c r="EU89" t="s">
        <v>1186</v>
      </c>
      <c r="EV89" t="s">
        <v>975</v>
      </c>
      <c r="EW89" t="s">
        <v>975</v>
      </c>
      <c r="EX89" t="s">
        <v>974</v>
      </c>
      <c r="EY89" t="s">
        <v>975</v>
      </c>
      <c r="EZ89" t="s">
        <v>975</v>
      </c>
      <c r="FA89" t="s">
        <v>974</v>
      </c>
      <c r="FB89" t="s">
        <v>974</v>
      </c>
      <c r="FC89" t="s">
        <v>974</v>
      </c>
      <c r="FD89" t="s">
        <v>974</v>
      </c>
      <c r="FE89" t="s">
        <v>974</v>
      </c>
      <c r="FH89" t="s">
        <v>992</v>
      </c>
      <c r="FI89" t="s">
        <v>993</v>
      </c>
      <c r="FJ89" t="s">
        <v>993</v>
      </c>
      <c r="FK89" t="s">
        <v>1567</v>
      </c>
      <c r="FL89" t="s">
        <v>1140</v>
      </c>
      <c r="FQ89" t="s">
        <v>1567</v>
      </c>
      <c r="FR89">
        <v>13</v>
      </c>
      <c r="FS89">
        <v>13</v>
      </c>
      <c r="FT89">
        <v>38</v>
      </c>
      <c r="FU89">
        <v>999</v>
      </c>
      <c r="FV89">
        <v>2</v>
      </c>
      <c r="FW89">
        <v>999</v>
      </c>
      <c r="FX89">
        <v>10</v>
      </c>
      <c r="FY89">
        <v>2</v>
      </c>
      <c r="FZ89">
        <v>2</v>
      </c>
      <c r="GA89">
        <v>1</v>
      </c>
      <c r="GB89">
        <v>2</v>
      </c>
      <c r="GC89">
        <v>2</v>
      </c>
      <c r="GD89">
        <v>0</v>
      </c>
      <c r="GE89">
        <v>0</v>
      </c>
      <c r="GF89" t="s">
        <v>1567</v>
      </c>
      <c r="GG89" t="s">
        <v>997</v>
      </c>
      <c r="GH89" t="s">
        <v>975</v>
      </c>
      <c r="GI89" t="s">
        <v>975</v>
      </c>
      <c r="GJ89" t="s">
        <v>998</v>
      </c>
      <c r="GK89" t="s">
        <v>975</v>
      </c>
      <c r="GL89" t="s">
        <v>1567</v>
      </c>
      <c r="GM89" t="s">
        <v>986</v>
      </c>
      <c r="GN89" t="s">
        <v>975</v>
      </c>
      <c r="GO89" t="s">
        <v>1567</v>
      </c>
      <c r="GP89" t="s">
        <v>988</v>
      </c>
      <c r="GQ89">
        <v>999</v>
      </c>
      <c r="GR89">
        <v>999</v>
      </c>
      <c r="GS89">
        <v>10</v>
      </c>
      <c r="GT89" s="5">
        <v>45460</v>
      </c>
      <c r="GU89">
        <v>18</v>
      </c>
      <c r="GV89" s="5">
        <v>45461</v>
      </c>
      <c r="GW89">
        <v>9</v>
      </c>
      <c r="GX89" s="5">
        <v>45462</v>
      </c>
      <c r="GY89">
        <v>4</v>
      </c>
      <c r="GZ89" s="5">
        <v>45463</v>
      </c>
      <c r="HA89">
        <v>6</v>
      </c>
      <c r="HB89" s="5">
        <v>45464</v>
      </c>
      <c r="HC89">
        <v>3</v>
      </c>
      <c r="HD89" t="s">
        <v>1567</v>
      </c>
      <c r="HE89" t="s">
        <v>975</v>
      </c>
      <c r="HF89" t="s">
        <v>1146</v>
      </c>
      <c r="HG89" t="s">
        <v>975</v>
      </c>
      <c r="HH89" t="s">
        <v>975</v>
      </c>
      <c r="HI89" t="s">
        <v>975</v>
      </c>
      <c r="HJ89" t="s">
        <v>975</v>
      </c>
      <c r="HK89" t="s">
        <v>1147</v>
      </c>
      <c r="HL89" t="s">
        <v>1147</v>
      </c>
      <c r="HM89" t="s">
        <v>975</v>
      </c>
      <c r="HN89" t="s">
        <v>975</v>
      </c>
      <c r="HO89" t="s">
        <v>975</v>
      </c>
      <c r="HP89" t="s">
        <v>975</v>
      </c>
      <c r="HQ89" t="s">
        <v>1147</v>
      </c>
      <c r="HR89" t="s">
        <v>1147</v>
      </c>
      <c r="HS89" t="s">
        <v>975</v>
      </c>
      <c r="HT89" t="s">
        <v>975</v>
      </c>
      <c r="HU89" t="s">
        <v>975</v>
      </c>
      <c r="HV89" t="s">
        <v>975</v>
      </c>
      <c r="HW89" t="s">
        <v>1147</v>
      </c>
      <c r="HX89" t="s">
        <v>1147</v>
      </c>
      <c r="HY89" t="s">
        <v>975</v>
      </c>
      <c r="HZ89" t="s">
        <v>975</v>
      </c>
      <c r="IA89" t="s">
        <v>975</v>
      </c>
      <c r="IB89" t="s">
        <v>975</v>
      </c>
      <c r="IC89" t="s">
        <v>1147</v>
      </c>
      <c r="ID89" t="s">
        <v>1147</v>
      </c>
      <c r="IE89" t="s">
        <v>975</v>
      </c>
      <c r="IF89" t="s">
        <v>975</v>
      </c>
      <c r="IG89" t="s">
        <v>975</v>
      </c>
      <c r="IH89" t="s">
        <v>975</v>
      </c>
      <c r="II89" t="s">
        <v>1147</v>
      </c>
      <c r="IJ89" t="s">
        <v>1147</v>
      </c>
      <c r="IK89" t="s">
        <v>975</v>
      </c>
      <c r="IL89" t="s">
        <v>975</v>
      </c>
      <c r="IM89" t="s">
        <v>975</v>
      </c>
      <c r="IN89" t="s">
        <v>975</v>
      </c>
      <c r="IO89" t="s">
        <v>1147</v>
      </c>
      <c r="IP89" t="s">
        <v>1147</v>
      </c>
      <c r="IQ89" t="s">
        <v>975</v>
      </c>
      <c r="IR89" t="s">
        <v>975</v>
      </c>
      <c r="IS89" t="s">
        <v>975</v>
      </c>
      <c r="IT89" t="s">
        <v>974</v>
      </c>
      <c r="IV89">
        <v>5</v>
      </c>
      <c r="IW89" t="s">
        <v>975</v>
      </c>
      <c r="IX89" t="s">
        <v>975</v>
      </c>
      <c r="IY89" t="s">
        <v>975</v>
      </c>
      <c r="IZ89" t="s">
        <v>975</v>
      </c>
      <c r="JA89" t="s">
        <v>3531</v>
      </c>
      <c r="JB89" t="s">
        <v>3532</v>
      </c>
      <c r="JC89" t="s">
        <v>975</v>
      </c>
      <c r="JD89" t="s">
        <v>993</v>
      </c>
      <c r="JE89" t="s">
        <v>993</v>
      </c>
      <c r="JF89" t="s">
        <v>974</v>
      </c>
      <c r="JG89" t="s">
        <v>993</v>
      </c>
      <c r="JH89" t="s">
        <v>993</v>
      </c>
      <c r="JI89" t="s">
        <v>993</v>
      </c>
      <c r="JJ89">
        <v>60</v>
      </c>
      <c r="JK89" t="s">
        <v>1087</v>
      </c>
      <c r="JL89" t="s">
        <v>975</v>
      </c>
      <c r="JM89" t="s">
        <v>975</v>
      </c>
      <c r="JN89" t="s">
        <v>1114</v>
      </c>
      <c r="JO89" t="s">
        <v>1078</v>
      </c>
      <c r="JP89">
        <v>0</v>
      </c>
      <c r="JQ89">
        <v>0</v>
      </c>
      <c r="JR89">
        <v>0</v>
      </c>
      <c r="JS89">
        <v>0</v>
      </c>
      <c r="JT89">
        <v>0</v>
      </c>
      <c r="JU89">
        <v>0</v>
      </c>
      <c r="JV89">
        <v>0</v>
      </c>
      <c r="JW89">
        <v>0</v>
      </c>
      <c r="JX89">
        <v>0</v>
      </c>
      <c r="JY89">
        <v>1</v>
      </c>
      <c r="KA89" t="s">
        <v>975</v>
      </c>
      <c r="KB89" t="s">
        <v>975</v>
      </c>
      <c r="KC89" t="s">
        <v>975</v>
      </c>
      <c r="KD89" t="s">
        <v>975</v>
      </c>
      <c r="KE89" t="s">
        <v>3533</v>
      </c>
      <c r="KF89" t="s">
        <v>3534</v>
      </c>
      <c r="KG89" t="s">
        <v>975</v>
      </c>
      <c r="KH89" t="s">
        <v>993</v>
      </c>
      <c r="KI89" t="s">
        <v>993</v>
      </c>
      <c r="KJ89" t="s">
        <v>974</v>
      </c>
      <c r="KK89" t="s">
        <v>993</v>
      </c>
      <c r="KL89" t="s">
        <v>993</v>
      </c>
      <c r="KM89" t="s">
        <v>993</v>
      </c>
      <c r="KN89">
        <v>53</v>
      </c>
      <c r="KO89" t="s">
        <v>1077</v>
      </c>
      <c r="KP89" t="s">
        <v>975</v>
      </c>
      <c r="KQ89" t="s">
        <v>975</v>
      </c>
      <c r="KR89" t="s">
        <v>1114</v>
      </c>
      <c r="KS89" t="s">
        <v>1078</v>
      </c>
      <c r="KT89">
        <v>0</v>
      </c>
      <c r="KU89">
        <v>0</v>
      </c>
      <c r="KV89">
        <v>0</v>
      </c>
      <c r="KW89">
        <v>0</v>
      </c>
      <c r="KX89">
        <v>0</v>
      </c>
      <c r="KY89">
        <v>0</v>
      </c>
      <c r="KZ89">
        <v>0</v>
      </c>
      <c r="LA89">
        <v>0</v>
      </c>
      <c r="LB89">
        <v>0</v>
      </c>
      <c r="LC89">
        <v>1</v>
      </c>
      <c r="LE89" t="s">
        <v>974</v>
      </c>
      <c r="MI89" t="s">
        <v>974</v>
      </c>
      <c r="NM89" t="s">
        <v>974</v>
      </c>
      <c r="OQ89" t="s">
        <v>974</v>
      </c>
      <c r="OT89">
        <v>5</v>
      </c>
      <c r="ZJ89" t="s">
        <v>975</v>
      </c>
      <c r="ZK89">
        <v>6</v>
      </c>
      <c r="ZL89">
        <v>10</v>
      </c>
      <c r="ZM89">
        <v>5</v>
      </c>
      <c r="ZN89">
        <v>1</v>
      </c>
      <c r="ZO89" t="s">
        <v>1098</v>
      </c>
      <c r="ZP89">
        <v>1</v>
      </c>
      <c r="ZQ89">
        <v>0</v>
      </c>
      <c r="ZR89">
        <v>0</v>
      </c>
      <c r="ZS89">
        <v>0</v>
      </c>
      <c r="ZT89">
        <v>0</v>
      </c>
      <c r="ZU89">
        <v>0</v>
      </c>
      <c r="ZV89">
        <v>0</v>
      </c>
      <c r="ZW89">
        <v>0</v>
      </c>
      <c r="ZX89">
        <v>0</v>
      </c>
      <c r="ZZ89">
        <v>5</v>
      </c>
      <c r="AAA89" t="s">
        <v>975</v>
      </c>
      <c r="AAB89">
        <v>999</v>
      </c>
      <c r="AAC89" t="s">
        <v>1016</v>
      </c>
      <c r="AAD89" t="s">
        <v>975</v>
      </c>
      <c r="AAE89" t="s">
        <v>974</v>
      </c>
      <c r="AAF89" t="s">
        <v>975</v>
      </c>
      <c r="AAG89" t="s">
        <v>974</v>
      </c>
      <c r="AAI89" t="s">
        <v>975</v>
      </c>
      <c r="AAJ89" t="s">
        <v>975</v>
      </c>
      <c r="AAK89" t="s">
        <v>975</v>
      </c>
      <c r="AAL89" t="s">
        <v>975</v>
      </c>
      <c r="AAM89">
        <v>32</v>
      </c>
      <c r="AAN89">
        <v>98</v>
      </c>
      <c r="AAO89" t="s">
        <v>975</v>
      </c>
      <c r="AAP89" t="s">
        <v>975</v>
      </c>
      <c r="AAQ89" t="s">
        <v>975</v>
      </c>
      <c r="AAR89" t="s">
        <v>974</v>
      </c>
      <c r="AAS89" t="s">
        <v>974</v>
      </c>
      <c r="AAT89" t="s">
        <v>974</v>
      </c>
      <c r="AAU89" t="s">
        <v>975</v>
      </c>
      <c r="AAV89">
        <v>999</v>
      </c>
      <c r="AAW89" t="s">
        <v>1016</v>
      </c>
      <c r="AAX89" t="s">
        <v>975</v>
      </c>
      <c r="AAY89" t="s">
        <v>974</v>
      </c>
      <c r="AAZ89" t="s">
        <v>975</v>
      </c>
      <c r="ABA89" t="s">
        <v>974</v>
      </c>
      <c r="ABC89" t="s">
        <v>975</v>
      </c>
      <c r="ABD89" t="s">
        <v>975</v>
      </c>
      <c r="ABE89" t="s">
        <v>975</v>
      </c>
      <c r="ABF89" t="s">
        <v>975</v>
      </c>
      <c r="ABG89">
        <v>33</v>
      </c>
      <c r="ABH89">
        <v>98</v>
      </c>
      <c r="ABI89" t="s">
        <v>975</v>
      </c>
      <c r="ABJ89" t="s">
        <v>975</v>
      </c>
      <c r="ABK89" t="s">
        <v>975</v>
      </c>
      <c r="ABL89" t="s">
        <v>974</v>
      </c>
      <c r="ABM89" t="s">
        <v>974</v>
      </c>
      <c r="ABN89" t="s">
        <v>974</v>
      </c>
      <c r="ABO89" t="s">
        <v>975</v>
      </c>
      <c r="ABP89">
        <v>999</v>
      </c>
      <c r="ABQ89" t="s">
        <v>1016</v>
      </c>
      <c r="ABR89" t="s">
        <v>975</v>
      </c>
      <c r="ABS89" t="s">
        <v>974</v>
      </c>
      <c r="ABT89" t="s">
        <v>975</v>
      </c>
      <c r="ABU89" t="s">
        <v>974</v>
      </c>
      <c r="ABW89" t="s">
        <v>975</v>
      </c>
      <c r="ABX89" t="s">
        <v>975</v>
      </c>
      <c r="ABY89" t="s">
        <v>975</v>
      </c>
      <c r="ABZ89" t="s">
        <v>975</v>
      </c>
      <c r="ACA89">
        <v>32</v>
      </c>
      <c r="ACB89">
        <v>98</v>
      </c>
      <c r="ACC89" t="s">
        <v>975</v>
      </c>
      <c r="ACD89" t="s">
        <v>975</v>
      </c>
      <c r="ACE89" t="s">
        <v>975</v>
      </c>
      <c r="ACF89" t="s">
        <v>974</v>
      </c>
      <c r="ACG89" t="s">
        <v>974</v>
      </c>
      <c r="ACH89" t="s">
        <v>974</v>
      </c>
      <c r="ACI89" t="s">
        <v>975</v>
      </c>
      <c r="ACJ89">
        <v>999</v>
      </c>
      <c r="ACK89" t="s">
        <v>1016</v>
      </c>
      <c r="ACL89" t="s">
        <v>975</v>
      </c>
      <c r="ACM89" t="s">
        <v>974</v>
      </c>
      <c r="ACN89" t="s">
        <v>975</v>
      </c>
      <c r="ACO89" t="s">
        <v>974</v>
      </c>
      <c r="ACQ89" t="s">
        <v>975</v>
      </c>
      <c r="ACR89" t="s">
        <v>975</v>
      </c>
      <c r="ACS89" t="s">
        <v>975</v>
      </c>
      <c r="ACT89" t="s">
        <v>975</v>
      </c>
      <c r="ACU89">
        <v>33</v>
      </c>
      <c r="ACV89">
        <v>98</v>
      </c>
      <c r="ACW89" t="s">
        <v>975</v>
      </c>
      <c r="ACX89" t="s">
        <v>975</v>
      </c>
      <c r="ACY89" t="s">
        <v>975</v>
      </c>
      <c r="ACZ89" t="s">
        <v>974</v>
      </c>
      <c r="ADA89" t="s">
        <v>974</v>
      </c>
      <c r="ADB89" t="s">
        <v>974</v>
      </c>
      <c r="ADC89" t="s">
        <v>975</v>
      </c>
      <c r="ADD89">
        <v>999</v>
      </c>
      <c r="ADE89" t="s">
        <v>1016</v>
      </c>
      <c r="ADF89" t="s">
        <v>975</v>
      </c>
      <c r="ADG89" t="s">
        <v>974</v>
      </c>
      <c r="ADH89" t="s">
        <v>975</v>
      </c>
      <c r="ADI89" t="s">
        <v>974</v>
      </c>
      <c r="ADK89" t="s">
        <v>975</v>
      </c>
      <c r="ADL89" t="s">
        <v>975</v>
      </c>
      <c r="ADM89" t="s">
        <v>975</v>
      </c>
      <c r="ADN89" t="s">
        <v>975</v>
      </c>
      <c r="ADO89">
        <v>34</v>
      </c>
      <c r="ADP89">
        <v>98</v>
      </c>
      <c r="ADQ89" t="s">
        <v>975</v>
      </c>
      <c r="ADR89" t="s">
        <v>975</v>
      </c>
      <c r="ADS89" t="s">
        <v>975</v>
      </c>
      <c r="ADT89" t="s">
        <v>974</v>
      </c>
      <c r="ADU89" t="s">
        <v>974</v>
      </c>
      <c r="ADV89" t="s">
        <v>974</v>
      </c>
      <c r="ADW89" t="s">
        <v>974</v>
      </c>
      <c r="ADY89" t="s">
        <v>975</v>
      </c>
      <c r="ADZ89">
        <v>6</v>
      </c>
      <c r="AEA89">
        <v>10</v>
      </c>
      <c r="AEB89">
        <v>5</v>
      </c>
      <c r="AEC89">
        <v>0</v>
      </c>
      <c r="AED89" t="s">
        <v>1323</v>
      </c>
      <c r="AEE89">
        <v>0</v>
      </c>
      <c r="AEF89">
        <v>1</v>
      </c>
      <c r="AEG89">
        <v>0</v>
      </c>
      <c r="AEH89">
        <v>0</v>
      </c>
      <c r="AEI89">
        <v>0</v>
      </c>
      <c r="AEJ89">
        <v>0</v>
      </c>
      <c r="AEK89">
        <v>0</v>
      </c>
      <c r="AEM89">
        <v>5</v>
      </c>
      <c r="AEN89" t="s">
        <v>975</v>
      </c>
      <c r="AEO89">
        <v>6</v>
      </c>
      <c r="AEP89" t="s">
        <v>1016</v>
      </c>
      <c r="AEQ89" t="s">
        <v>975</v>
      </c>
      <c r="AER89" t="s">
        <v>975</v>
      </c>
      <c r="AES89" t="s">
        <v>975</v>
      </c>
      <c r="AET89" t="s">
        <v>975</v>
      </c>
      <c r="AEU89" t="s">
        <v>975</v>
      </c>
      <c r="AEV89" t="s">
        <v>1165</v>
      </c>
      <c r="AEX89" t="s">
        <v>975</v>
      </c>
      <c r="AEY89" t="s">
        <v>975</v>
      </c>
      <c r="AEZ89" t="s">
        <v>975</v>
      </c>
      <c r="AFA89" t="s">
        <v>975</v>
      </c>
      <c r="AFB89">
        <v>6</v>
      </c>
      <c r="AFC89" t="s">
        <v>1016</v>
      </c>
      <c r="AFD89" t="s">
        <v>975</v>
      </c>
      <c r="AFE89" t="s">
        <v>975</v>
      </c>
      <c r="AFF89" t="s">
        <v>975</v>
      </c>
      <c r="AFG89" t="s">
        <v>975</v>
      </c>
      <c r="AFH89" t="s">
        <v>975</v>
      </c>
      <c r="AFI89" t="s">
        <v>1165</v>
      </c>
      <c r="AFK89" t="s">
        <v>975</v>
      </c>
      <c r="AFL89" t="s">
        <v>975</v>
      </c>
      <c r="AFM89" t="s">
        <v>975</v>
      </c>
      <c r="AFN89" t="s">
        <v>975</v>
      </c>
      <c r="AFO89">
        <v>6</v>
      </c>
      <c r="AFP89" t="s">
        <v>1016</v>
      </c>
      <c r="AFQ89" t="s">
        <v>975</v>
      </c>
      <c r="AFR89" t="s">
        <v>975</v>
      </c>
      <c r="AFS89" t="s">
        <v>975</v>
      </c>
      <c r="AFT89" t="s">
        <v>975</v>
      </c>
      <c r="AFU89" t="s">
        <v>975</v>
      </c>
      <c r="AFV89" t="s">
        <v>1165</v>
      </c>
      <c r="AFX89" t="s">
        <v>975</v>
      </c>
      <c r="AFY89" t="s">
        <v>974</v>
      </c>
      <c r="AGA89" t="s">
        <v>975</v>
      </c>
      <c r="AGB89">
        <v>6</v>
      </c>
      <c r="AGC89" t="s">
        <v>1016</v>
      </c>
      <c r="AGD89" t="s">
        <v>975</v>
      </c>
      <c r="AGE89" t="s">
        <v>975</v>
      </c>
      <c r="AGF89" t="s">
        <v>975</v>
      </c>
      <c r="AGG89" t="s">
        <v>975</v>
      </c>
      <c r="AGH89" t="s">
        <v>975</v>
      </c>
      <c r="AGI89" t="s">
        <v>1165</v>
      </c>
      <c r="AGK89" t="s">
        <v>975</v>
      </c>
      <c r="AGL89" t="s">
        <v>974</v>
      </c>
      <c r="AGN89" t="s">
        <v>975</v>
      </c>
      <c r="AGO89">
        <v>6</v>
      </c>
      <c r="AGP89" t="s">
        <v>1016</v>
      </c>
      <c r="AGQ89" t="s">
        <v>975</v>
      </c>
      <c r="AGR89" t="s">
        <v>975</v>
      </c>
      <c r="AGS89" t="s">
        <v>975</v>
      </c>
      <c r="AGT89" t="s">
        <v>975</v>
      </c>
      <c r="AGU89" t="s">
        <v>975</v>
      </c>
      <c r="AGV89" t="s">
        <v>1165</v>
      </c>
      <c r="AGX89" t="s">
        <v>975</v>
      </c>
      <c r="AGY89" t="s">
        <v>974</v>
      </c>
      <c r="AHA89" t="s">
        <v>974</v>
      </c>
      <c r="AHC89" t="s">
        <v>975</v>
      </c>
      <c r="AHD89">
        <v>6</v>
      </c>
      <c r="AHE89">
        <v>0</v>
      </c>
      <c r="AHN89">
        <v>5</v>
      </c>
      <c r="AHO89" t="s">
        <v>974</v>
      </c>
      <c r="AHU89" t="s">
        <v>974</v>
      </c>
      <c r="AIA89" t="s">
        <v>974</v>
      </c>
      <c r="AIG89" t="s">
        <v>974</v>
      </c>
      <c r="AIM89" t="s">
        <v>974</v>
      </c>
      <c r="AIS89" t="s">
        <v>974</v>
      </c>
      <c r="AIU89" t="s">
        <v>1021</v>
      </c>
      <c r="AIV89" t="s">
        <v>974</v>
      </c>
      <c r="AJV89" t="s">
        <v>3535</v>
      </c>
      <c r="AJW89">
        <v>2405131221</v>
      </c>
      <c r="AJX89" t="s">
        <v>3535</v>
      </c>
      <c r="AJY89" t="s">
        <v>1023</v>
      </c>
      <c r="AJZ89" t="s">
        <v>3536</v>
      </c>
      <c r="AKA89" t="s">
        <v>1025</v>
      </c>
    </row>
    <row r="90" spans="1:963" ht="15.5" customHeight="1" x14ac:dyDescent="0.35">
      <c r="A90" s="3">
        <v>45473.971539351849</v>
      </c>
      <c r="B90" s="3">
        <v>45453.831400462965</v>
      </c>
      <c r="C90" s="3">
        <v>45473.796030092592</v>
      </c>
      <c r="D90" s="6" t="s">
        <v>3537</v>
      </c>
      <c r="E90" s="6"/>
      <c r="F90" s="6"/>
      <c r="G90" s="6"/>
      <c r="H90" s="6" t="s">
        <v>2106</v>
      </c>
      <c r="I90">
        <v>6542</v>
      </c>
      <c r="J90" s="6"/>
      <c r="K90" s="4">
        <v>45473</v>
      </c>
      <c r="L90" s="6" t="s">
        <v>2107</v>
      </c>
      <c r="M90" s="6" t="s">
        <v>966</v>
      </c>
      <c r="N90" s="6" t="s">
        <v>3538</v>
      </c>
      <c r="O90" t="s">
        <v>3539</v>
      </c>
      <c r="P90" s="6" t="s">
        <v>1173</v>
      </c>
      <c r="Q90" s="6" t="s">
        <v>2551</v>
      </c>
      <c r="R90" s="6" t="s">
        <v>3540</v>
      </c>
      <c r="S90" s="6" t="s">
        <v>1133</v>
      </c>
      <c r="T90" s="6" t="s">
        <v>973</v>
      </c>
      <c r="U90">
        <v>12.153022999999999</v>
      </c>
      <c r="V90">
        <v>6.6938198</v>
      </c>
      <c r="W90">
        <v>485</v>
      </c>
      <c r="X90">
        <v>4.0999999999999996</v>
      </c>
      <c r="Y90" s="6" t="s">
        <v>974</v>
      </c>
      <c r="Z90" s="6" t="s">
        <v>975</v>
      </c>
      <c r="AA90" t="s">
        <v>3541</v>
      </c>
      <c r="AB90" t="s">
        <v>3542</v>
      </c>
      <c r="AC90" s="6" t="s">
        <v>3543</v>
      </c>
      <c r="AD90" s="6" t="s">
        <v>975</v>
      </c>
      <c r="AE90" s="6" t="s">
        <v>1668</v>
      </c>
      <c r="AF90" s="6"/>
      <c r="AG90" s="6" t="s">
        <v>1138</v>
      </c>
      <c r="AH90" s="6"/>
      <c r="AI90" s="6" t="s">
        <v>1033</v>
      </c>
      <c r="AJ90" s="6" t="s">
        <v>982</v>
      </c>
      <c r="AK90" s="6" t="s">
        <v>1133</v>
      </c>
      <c r="AL90">
        <v>15000</v>
      </c>
      <c r="AM90" s="6" t="s">
        <v>1585</v>
      </c>
      <c r="AN90" s="6" t="s">
        <v>1140</v>
      </c>
      <c r="AO90" s="6" t="s">
        <v>975</v>
      </c>
      <c r="AP90" s="6" t="s">
        <v>1305</v>
      </c>
      <c r="AQ90" s="6" t="s">
        <v>986</v>
      </c>
      <c r="AR90" s="6" t="s">
        <v>975</v>
      </c>
      <c r="AS90" s="6" t="s">
        <v>1305</v>
      </c>
      <c r="AT90" s="6" t="s">
        <v>990</v>
      </c>
      <c r="AU90" s="6" t="s">
        <v>975</v>
      </c>
      <c r="AV90" s="6" t="s">
        <v>1371</v>
      </c>
      <c r="AW90" s="6" t="s">
        <v>988</v>
      </c>
      <c r="AX90" s="6" t="s">
        <v>975</v>
      </c>
      <c r="AY90" s="6" t="s">
        <v>975</v>
      </c>
      <c r="AZ90" s="6" t="s">
        <v>975</v>
      </c>
      <c r="BA90" s="6" t="s">
        <v>975</v>
      </c>
      <c r="BB90" s="6" t="s">
        <v>975</v>
      </c>
      <c r="BC90" s="6" t="s">
        <v>1305</v>
      </c>
      <c r="BD90" s="6" t="s">
        <v>986</v>
      </c>
      <c r="BE90" s="6" t="s">
        <v>975</v>
      </c>
      <c r="BF90" s="6" t="s">
        <v>1371</v>
      </c>
      <c r="BG90" s="6" t="s">
        <v>988</v>
      </c>
      <c r="BH90" s="6" t="s">
        <v>988</v>
      </c>
      <c r="BI90" s="6" t="s">
        <v>1305</v>
      </c>
      <c r="BJ90" s="6" t="s">
        <v>974</v>
      </c>
      <c r="BK90" s="6"/>
      <c r="BL90" s="6"/>
      <c r="BM90" s="6"/>
      <c r="BN90" s="6"/>
      <c r="BO90" s="6"/>
      <c r="BP90" s="6"/>
      <c r="BQ90" s="6"/>
      <c r="BR90" s="6"/>
      <c r="BS90" s="6"/>
      <c r="BT90" s="6"/>
      <c r="BU90" s="6"/>
      <c r="BV90" s="6"/>
      <c r="BW90" s="6"/>
      <c r="BX90" s="6"/>
      <c r="BY90" s="6"/>
      <c r="BZ90" s="6"/>
      <c r="CA90" s="6" t="s">
        <v>1038</v>
      </c>
      <c r="CB90" s="6" t="s">
        <v>3544</v>
      </c>
      <c r="CC90" s="6" t="s">
        <v>1039</v>
      </c>
      <c r="CD90" s="6" t="s">
        <v>1040</v>
      </c>
      <c r="CE90" s="6" t="s">
        <v>975</v>
      </c>
      <c r="CF90" s="6" t="s">
        <v>1041</v>
      </c>
      <c r="CG90" s="6" t="s">
        <v>975</v>
      </c>
      <c r="CH90" s="6" t="s">
        <v>1042</v>
      </c>
      <c r="CI90" s="6" t="s">
        <v>974</v>
      </c>
      <c r="CJ90" s="6" t="s">
        <v>1043</v>
      </c>
      <c r="CK90" s="6" t="s">
        <v>974</v>
      </c>
      <c r="CL90" s="6" t="s">
        <v>1044</v>
      </c>
      <c r="CM90" s="6" t="s">
        <v>975</v>
      </c>
      <c r="CN90" s="6" t="s">
        <v>1045</v>
      </c>
      <c r="CO90" s="6" t="s">
        <v>975</v>
      </c>
      <c r="CP90" s="6" t="s">
        <v>1046</v>
      </c>
      <c r="CQ90" s="6" t="s">
        <v>975</v>
      </c>
      <c r="CR90" s="6" t="s">
        <v>1047</v>
      </c>
      <c r="CS90" s="6" t="s">
        <v>975</v>
      </c>
      <c r="CT90" s="6" t="s">
        <v>1048</v>
      </c>
      <c r="CU90" s="6" t="s">
        <v>974</v>
      </c>
      <c r="CV90" s="6" t="s">
        <v>1049</v>
      </c>
      <c r="CW90" s="6" t="s">
        <v>974</v>
      </c>
      <c r="CX90" s="6" t="s">
        <v>1050</v>
      </c>
      <c r="CY90" s="6" t="s">
        <v>974</v>
      </c>
      <c r="CZ90" s="6" t="s">
        <v>1051</v>
      </c>
      <c r="DA90" s="6" t="s">
        <v>974</v>
      </c>
      <c r="DB90" s="6" t="s">
        <v>1052</v>
      </c>
      <c r="DC90" s="6" t="s">
        <v>974</v>
      </c>
      <c r="DD90" s="6" t="s">
        <v>1053</v>
      </c>
      <c r="DE90" s="6" t="s">
        <v>974</v>
      </c>
      <c r="DF90" s="6" t="s">
        <v>1054</v>
      </c>
      <c r="DG90" s="6" t="s">
        <v>974</v>
      </c>
      <c r="DH90" s="6" t="s">
        <v>1055</v>
      </c>
      <c r="DI90" s="6" t="s">
        <v>975</v>
      </c>
      <c r="DJ90" s="6" t="s">
        <v>1056</v>
      </c>
      <c r="DK90" s="6" t="s">
        <v>975</v>
      </c>
      <c r="DL90" s="6" t="s">
        <v>1057</v>
      </c>
      <c r="DM90" s="6" t="s">
        <v>974</v>
      </c>
      <c r="DN90" s="6" t="s">
        <v>1058</v>
      </c>
      <c r="DO90" s="6" t="s">
        <v>974</v>
      </c>
      <c r="DP90" s="6" t="s">
        <v>1059</v>
      </c>
      <c r="DQ90" s="6" t="s">
        <v>975</v>
      </c>
      <c r="DR90" s="6" t="s">
        <v>1060</v>
      </c>
      <c r="DS90" s="6" t="s">
        <v>974</v>
      </c>
      <c r="DT90" s="6" t="s">
        <v>1061</v>
      </c>
      <c r="DU90" s="6" t="s">
        <v>974</v>
      </c>
      <c r="DV90" s="6" t="s">
        <v>1062</v>
      </c>
      <c r="DW90" s="6" t="s">
        <v>974</v>
      </c>
      <c r="DX90" s="6" t="s">
        <v>1063</v>
      </c>
      <c r="DY90" s="6" t="s">
        <v>975</v>
      </c>
      <c r="DZ90" s="6" t="s">
        <v>1064</v>
      </c>
      <c r="EA90" s="6" t="s">
        <v>974</v>
      </c>
      <c r="EB90" s="6" t="s">
        <v>1065</v>
      </c>
      <c r="EC90" s="6" t="s">
        <v>974</v>
      </c>
      <c r="ED90" s="6" t="s">
        <v>1066</v>
      </c>
      <c r="EE90" s="6" t="s">
        <v>974</v>
      </c>
      <c r="EF90" s="6" t="s">
        <v>1067</v>
      </c>
      <c r="EG90" s="6" t="s">
        <v>974</v>
      </c>
      <c r="EH90" s="6"/>
      <c r="EI90" s="6"/>
      <c r="EJ90" s="6"/>
      <c r="EK90" s="6"/>
      <c r="EL90" s="6" t="s">
        <v>1440</v>
      </c>
      <c r="EM90" s="6" t="s">
        <v>974</v>
      </c>
      <c r="EN90" s="6" t="s">
        <v>974</v>
      </c>
      <c r="EO90" s="6" t="s">
        <v>1068</v>
      </c>
      <c r="EP90" s="6" t="s">
        <v>1068</v>
      </c>
      <c r="EQ90" s="6" t="s">
        <v>1068</v>
      </c>
      <c r="ER90" s="6" t="s">
        <v>1068</v>
      </c>
      <c r="ES90" s="6" t="s">
        <v>1068</v>
      </c>
      <c r="ET90" s="6" t="s">
        <v>1068</v>
      </c>
      <c r="EU90" s="6" t="s">
        <v>974</v>
      </c>
      <c r="EV90" s="6" t="s">
        <v>1069</v>
      </c>
      <c r="EW90" s="6"/>
      <c r="EX90" s="6"/>
      <c r="EY90" s="6"/>
      <c r="EZ90" s="6"/>
      <c r="FA90" s="6"/>
      <c r="FB90" s="6"/>
      <c r="FC90" s="6"/>
      <c r="FD90" s="6"/>
      <c r="FE90" s="6"/>
      <c r="FF90" s="6"/>
      <c r="FG90" s="6"/>
      <c r="FH90" s="6" t="s">
        <v>1142</v>
      </c>
      <c r="FI90" s="6" t="s">
        <v>993</v>
      </c>
      <c r="FJ90" s="6" t="s">
        <v>993</v>
      </c>
      <c r="FK90" s="6" t="s">
        <v>1585</v>
      </c>
      <c r="FL90" s="6" t="s">
        <v>1140</v>
      </c>
      <c r="FM90" s="6"/>
      <c r="FN90" s="6"/>
      <c r="FO90" s="6"/>
      <c r="FP90" s="6"/>
      <c r="FQ90" s="6" t="s">
        <v>3545</v>
      </c>
      <c r="FR90">
        <v>999</v>
      </c>
      <c r="FS90">
        <v>999</v>
      </c>
      <c r="FT90">
        <v>999</v>
      </c>
      <c r="FU90">
        <v>999</v>
      </c>
      <c r="FV90">
        <v>999</v>
      </c>
      <c r="FW90">
        <v>5</v>
      </c>
      <c r="FX90">
        <v>200</v>
      </c>
      <c r="FY90">
        <v>80</v>
      </c>
      <c r="FZ90">
        <v>150</v>
      </c>
      <c r="GA90">
        <v>20</v>
      </c>
      <c r="GB90">
        <v>30</v>
      </c>
      <c r="GC90">
        <v>26</v>
      </c>
      <c r="GD90">
        <v>999</v>
      </c>
      <c r="GE90">
        <v>999</v>
      </c>
      <c r="GF90" s="6" t="s">
        <v>3545</v>
      </c>
      <c r="GG90" s="6" t="s">
        <v>1000</v>
      </c>
      <c r="GH90" s="6" t="s">
        <v>975</v>
      </c>
      <c r="GI90" s="6" t="s">
        <v>975</v>
      </c>
      <c r="GJ90" s="6" t="s">
        <v>1307</v>
      </c>
      <c r="GK90" s="6" t="s">
        <v>975</v>
      </c>
      <c r="GL90" s="6" t="s">
        <v>1305</v>
      </c>
      <c r="GM90" s="6" t="s">
        <v>988</v>
      </c>
      <c r="GN90" s="6" t="s">
        <v>975</v>
      </c>
      <c r="GO90" s="6" t="s">
        <v>1305</v>
      </c>
      <c r="GP90" s="6" t="s">
        <v>988</v>
      </c>
      <c r="GQ90">
        <v>20</v>
      </c>
      <c r="GR90">
        <v>18</v>
      </c>
      <c r="GS90">
        <v>25</v>
      </c>
      <c r="GT90" s="5">
        <v>45467</v>
      </c>
      <c r="GU90">
        <v>15</v>
      </c>
      <c r="GV90" s="5">
        <v>45468</v>
      </c>
      <c r="GW90">
        <v>21</v>
      </c>
      <c r="GX90" s="5">
        <v>45469</v>
      </c>
      <c r="GY90">
        <v>19</v>
      </c>
      <c r="GZ90" s="5">
        <v>45470</v>
      </c>
      <c r="HA90">
        <v>24</v>
      </c>
      <c r="HB90" s="5">
        <v>45471</v>
      </c>
      <c r="HC90">
        <v>26</v>
      </c>
      <c r="HD90" s="6" t="s">
        <v>1305</v>
      </c>
      <c r="HE90" s="6" t="s">
        <v>974</v>
      </c>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12"/>
      <c r="IR90" s="6"/>
      <c r="IS90" s="6"/>
      <c r="IT90" s="6"/>
      <c r="IU90" s="6"/>
      <c r="IV90">
        <v>5</v>
      </c>
      <c r="IW90" s="6" t="s">
        <v>974</v>
      </c>
      <c r="IX90" s="6"/>
      <c r="IY90" s="6"/>
      <c r="IZ90" s="6"/>
      <c r="JC90" s="6"/>
      <c r="JD90" s="6"/>
      <c r="JE90" s="6"/>
      <c r="JF90" s="6"/>
      <c r="JG90" s="6"/>
      <c r="JH90" s="6"/>
      <c r="JI90" s="6"/>
      <c r="JK90" s="6"/>
      <c r="JL90" s="6"/>
      <c r="JM90" s="6"/>
      <c r="JN90" s="6"/>
      <c r="JO90" s="6"/>
      <c r="JZ90" s="6"/>
      <c r="KA90" s="6" t="s">
        <v>974</v>
      </c>
      <c r="KB90" s="6"/>
      <c r="KC90" s="6"/>
      <c r="KD90" s="6"/>
      <c r="KG90" s="6"/>
      <c r="KH90" s="6"/>
      <c r="KI90" s="6"/>
      <c r="KJ90" s="6"/>
      <c r="KK90" s="6"/>
      <c r="KL90" s="6"/>
      <c r="KM90" s="6"/>
      <c r="KO90" s="6"/>
      <c r="KP90" s="6"/>
      <c r="KQ90" s="6"/>
      <c r="KR90" s="6"/>
      <c r="KS90" s="6"/>
      <c r="LD90" s="6"/>
      <c r="LE90" s="6" t="s">
        <v>974</v>
      </c>
      <c r="LF90" s="6"/>
      <c r="LG90" s="6"/>
      <c r="LH90" s="6"/>
      <c r="LK90" s="6"/>
      <c r="LL90" s="6"/>
      <c r="LM90" s="6"/>
      <c r="LN90" s="6"/>
      <c r="LO90" s="6"/>
      <c r="LP90" s="6"/>
      <c r="LQ90" s="6"/>
      <c r="LS90" s="6"/>
      <c r="LT90" s="6"/>
      <c r="LU90" s="6"/>
      <c r="LV90" s="6"/>
      <c r="LW90" s="6"/>
      <c r="MH90" s="6"/>
      <c r="MI90" s="6" t="s">
        <v>974</v>
      </c>
      <c r="MJ90" s="6"/>
      <c r="MK90" s="6"/>
      <c r="ML90" s="6"/>
      <c r="MO90" s="6"/>
      <c r="MP90" s="6"/>
      <c r="MQ90" s="6"/>
      <c r="MR90" s="6"/>
      <c r="MS90" s="6"/>
      <c r="MT90" s="6"/>
      <c r="MU90" s="6"/>
      <c r="MW90" s="6"/>
      <c r="MX90" s="6"/>
      <c r="MY90" s="6"/>
      <c r="MZ90" s="6"/>
      <c r="NA90" s="6"/>
      <c r="NL90" s="6"/>
      <c r="NM90" s="6" t="s">
        <v>974</v>
      </c>
      <c r="NN90" s="6"/>
      <c r="NO90" s="6"/>
      <c r="NP90" s="6"/>
      <c r="NS90" s="6"/>
      <c r="NT90" s="6"/>
      <c r="NU90" s="6"/>
      <c r="NV90" s="6"/>
      <c r="NW90" s="6"/>
      <c r="NX90" s="6"/>
      <c r="NY90" s="6"/>
      <c r="OA90" s="6"/>
      <c r="OB90" s="6"/>
      <c r="OC90" s="6"/>
      <c r="OD90" s="6"/>
      <c r="OE90" s="6"/>
      <c r="OP90" s="6"/>
      <c r="OQ90" s="6" t="s">
        <v>974</v>
      </c>
      <c r="OR90" s="6"/>
      <c r="OT90">
        <v>5</v>
      </c>
      <c r="OU90" s="6"/>
      <c r="OV90" s="6"/>
      <c r="OW90" s="6"/>
      <c r="OZ90" s="6"/>
      <c r="PA90" s="6"/>
      <c r="PB90" s="6"/>
      <c r="PC90" s="6"/>
      <c r="PD90" s="6"/>
      <c r="PE90" s="6"/>
      <c r="PF90" s="6"/>
      <c r="PG90" s="6"/>
      <c r="PH90" s="6"/>
      <c r="PI90" s="6"/>
      <c r="PJ90" s="6"/>
      <c r="PK90" s="6"/>
      <c r="PL90" s="6"/>
      <c r="PM90" s="6"/>
      <c r="PN90" s="6"/>
      <c r="PO90" s="6"/>
      <c r="PP90" s="6"/>
      <c r="PQ90" s="6"/>
      <c r="PR90" s="6"/>
      <c r="PS90" s="6"/>
      <c r="PT90" s="6"/>
      <c r="PU90" s="6"/>
      <c r="PV90" s="6"/>
      <c r="PW90" s="6"/>
      <c r="PX90" s="6"/>
      <c r="PY90" s="6"/>
      <c r="PZ90" s="6"/>
      <c r="QA90" s="6"/>
      <c r="QB90" s="6"/>
      <c r="QC90" s="6"/>
      <c r="QD90" s="6"/>
      <c r="QE90" s="6"/>
      <c r="QF90" s="6"/>
      <c r="QG90" s="6"/>
      <c r="QH90" s="6"/>
      <c r="QI90" s="6"/>
      <c r="QJ90" s="6"/>
      <c r="QK90" s="6"/>
      <c r="QM90" s="6"/>
      <c r="QN90" s="6"/>
      <c r="QO90" s="6"/>
      <c r="QP90" s="6"/>
      <c r="QQ90" s="6"/>
      <c r="QR90" s="6"/>
      <c r="QS90" s="6"/>
      <c r="QT90" s="6"/>
      <c r="QU90" s="6"/>
      <c r="QV90" s="6"/>
      <c r="QW90" s="6"/>
      <c r="QX90" s="6"/>
      <c r="QY90" s="6"/>
      <c r="QZ90" s="6"/>
      <c r="RC90" s="6"/>
      <c r="RD90" s="6"/>
      <c r="RE90" s="6"/>
      <c r="RF90" s="6"/>
      <c r="RG90" s="6"/>
      <c r="RH90" s="6"/>
      <c r="RI90" s="6"/>
      <c r="RJ90" s="6"/>
      <c r="RK90" s="6"/>
      <c r="RL90" s="6"/>
      <c r="RM90" s="6"/>
      <c r="RN90" s="6"/>
      <c r="RO90" s="6"/>
      <c r="RP90" s="6"/>
      <c r="RQ90" s="6"/>
      <c r="RR90" s="6"/>
      <c r="RS90" s="6"/>
      <c r="RT90" s="6"/>
      <c r="RU90" s="6"/>
      <c r="RV90" s="6"/>
      <c r="RW90" s="6"/>
      <c r="RX90" s="6"/>
      <c r="RY90" s="6"/>
      <c r="RZ90" s="6"/>
      <c r="SA90" s="6"/>
      <c r="SB90" s="6"/>
      <c r="SC90" s="6"/>
      <c r="SD90" s="6"/>
      <c r="SE90" s="6"/>
      <c r="SF90" s="6"/>
      <c r="SG90" s="6"/>
      <c r="SH90" s="6"/>
      <c r="SI90" s="6"/>
      <c r="SJ90" s="6"/>
      <c r="SK90" s="6"/>
      <c r="SL90" s="6"/>
      <c r="SM90" s="6"/>
      <c r="SN90" s="6"/>
      <c r="SP90" s="6"/>
      <c r="SQ90" s="6"/>
      <c r="SR90" s="6"/>
      <c r="SS90" s="6"/>
      <c r="ST90" s="6"/>
      <c r="SU90" s="6"/>
      <c r="SV90" s="6"/>
      <c r="SW90" s="6"/>
      <c r="SX90" s="6"/>
      <c r="SY90" s="6"/>
      <c r="SZ90" s="6"/>
      <c r="TA90" s="6"/>
      <c r="TB90" s="6"/>
      <c r="TC90" s="6"/>
      <c r="TF90" s="6"/>
      <c r="TG90" s="6"/>
      <c r="TH90" s="6"/>
      <c r="TI90" s="6"/>
      <c r="TJ90" s="6"/>
      <c r="TK90" s="6"/>
      <c r="TL90" s="6"/>
      <c r="TM90" s="6"/>
      <c r="TN90" s="6"/>
      <c r="TO90" s="6"/>
      <c r="TP90" s="6"/>
      <c r="TQ90" s="6"/>
      <c r="TR90" s="6"/>
      <c r="TS90" s="6"/>
      <c r="TT90" s="6"/>
      <c r="TU90" s="6"/>
      <c r="TV90" s="6"/>
      <c r="TW90" s="6"/>
      <c r="TX90" s="6"/>
      <c r="TY90" s="6"/>
      <c r="TZ90" s="6"/>
      <c r="UA90" s="6"/>
      <c r="UB90" s="6"/>
      <c r="UC90" s="6"/>
      <c r="UD90" s="6"/>
      <c r="UE90" s="6"/>
      <c r="UF90" s="6"/>
      <c r="UG90" s="6"/>
      <c r="UH90" s="6"/>
      <c r="UI90" s="6"/>
      <c r="UJ90" s="6"/>
      <c r="UK90" s="6"/>
      <c r="UL90" s="6"/>
      <c r="UM90" s="6"/>
      <c r="UN90" s="6"/>
      <c r="UO90" s="6"/>
      <c r="UP90" s="6"/>
      <c r="UQ90" s="6"/>
      <c r="US90" s="6"/>
      <c r="UT90" s="6"/>
      <c r="UU90" s="6"/>
      <c r="UV90" s="6"/>
      <c r="UW90" s="6"/>
      <c r="UX90" s="6"/>
      <c r="UY90" s="6"/>
      <c r="UZ90" s="6"/>
      <c r="VA90" s="6"/>
      <c r="VB90" s="6"/>
      <c r="VC90" s="6"/>
      <c r="VD90" s="6"/>
      <c r="VE90" s="6"/>
      <c r="VF90" s="6"/>
      <c r="VI90" s="6"/>
      <c r="VJ90" s="6"/>
      <c r="VK90" s="6"/>
      <c r="VL90" s="6"/>
      <c r="VM90" s="6"/>
      <c r="VN90" s="6"/>
      <c r="VO90" s="6"/>
      <c r="VP90" s="6"/>
      <c r="VQ90" s="6"/>
      <c r="VR90" s="6"/>
      <c r="VS90" s="6"/>
      <c r="VT90" s="6"/>
      <c r="VU90" s="6"/>
      <c r="VV90" s="6"/>
      <c r="VW90" s="6"/>
      <c r="VX90" s="6"/>
      <c r="VY90" s="6"/>
      <c r="VZ90" s="6"/>
      <c r="WA90" s="6"/>
      <c r="WB90" s="6"/>
      <c r="WC90" s="6"/>
      <c r="WD90" s="6"/>
      <c r="WE90" s="6"/>
      <c r="WF90" s="6"/>
      <c r="WG90" s="6"/>
      <c r="WH90" s="6"/>
      <c r="WI90" s="6"/>
      <c r="WJ90" s="6"/>
      <c r="WK90" s="6"/>
      <c r="WL90" s="6"/>
      <c r="WM90" s="6"/>
      <c r="WN90" s="6"/>
      <c r="WO90" s="6"/>
      <c r="WP90" s="6"/>
      <c r="WQ90" s="6"/>
      <c r="WR90" s="6"/>
      <c r="WS90" s="6"/>
      <c r="WT90" s="6"/>
      <c r="WV90" s="6"/>
      <c r="WW90" s="6"/>
      <c r="WX90" s="6"/>
      <c r="WY90" s="6"/>
      <c r="WZ90" s="6"/>
      <c r="XA90" s="6"/>
      <c r="XB90" s="6"/>
      <c r="XC90" s="6"/>
      <c r="XD90" s="6"/>
      <c r="XE90" s="6"/>
      <c r="XF90" s="6"/>
      <c r="XG90" s="6"/>
      <c r="XH90" s="6"/>
      <c r="XI90" s="6"/>
      <c r="XL90" s="6"/>
      <c r="XM90" s="6"/>
      <c r="XN90" s="6"/>
      <c r="XO90" s="6"/>
      <c r="XP90" s="6"/>
      <c r="XQ90" s="6"/>
      <c r="XR90" s="6"/>
      <c r="XS90" s="6"/>
      <c r="XT90" s="6"/>
      <c r="XU90" s="6"/>
      <c r="XV90" s="6"/>
      <c r="XW90" s="6"/>
      <c r="XX90" s="6"/>
      <c r="XY90" s="6"/>
      <c r="XZ90" s="6"/>
      <c r="YA90" s="6"/>
      <c r="YB90" s="6"/>
      <c r="YC90" s="6"/>
      <c r="YD90" s="6"/>
      <c r="YE90" s="6"/>
      <c r="YF90" s="6"/>
      <c r="YG90" s="6"/>
      <c r="YH90" s="6"/>
      <c r="YI90" s="6"/>
      <c r="YJ90" s="6"/>
      <c r="YK90" s="6"/>
      <c r="YL90" s="6"/>
      <c r="YM90" s="6"/>
      <c r="YN90" s="6"/>
      <c r="YO90" s="6"/>
      <c r="YP90" s="6"/>
      <c r="YQ90" s="6"/>
      <c r="YR90" s="6"/>
      <c r="YS90" s="6"/>
      <c r="YT90" s="6"/>
      <c r="YU90" s="6"/>
      <c r="YV90" s="6"/>
      <c r="YW90" s="6"/>
      <c r="YY90" s="6"/>
      <c r="YZ90" s="6"/>
      <c r="ZA90" s="6"/>
      <c r="ZB90" s="6"/>
      <c r="ZC90" s="6"/>
      <c r="ZD90" s="6"/>
      <c r="ZE90" s="6"/>
      <c r="ZF90" s="6"/>
      <c r="ZG90" s="6"/>
      <c r="ZH90" s="6"/>
      <c r="ZI90" s="6"/>
      <c r="ZJ90" s="6" t="s">
        <v>975</v>
      </c>
      <c r="ZK90">
        <v>6</v>
      </c>
      <c r="ZL90">
        <v>10</v>
      </c>
      <c r="ZM90">
        <v>5</v>
      </c>
      <c r="ZN90">
        <v>0</v>
      </c>
      <c r="ZO90" s="6" t="s">
        <v>1098</v>
      </c>
      <c r="ZP90">
        <v>1</v>
      </c>
      <c r="ZQ90">
        <v>0</v>
      </c>
      <c r="ZR90">
        <v>0</v>
      </c>
      <c r="ZS90">
        <v>0</v>
      </c>
      <c r="ZT90">
        <v>0</v>
      </c>
      <c r="ZU90">
        <v>0</v>
      </c>
      <c r="ZV90">
        <v>0</v>
      </c>
      <c r="ZW90">
        <v>0</v>
      </c>
      <c r="ZX90">
        <v>0</v>
      </c>
      <c r="ZY90" s="6"/>
      <c r="ZZ90">
        <v>5</v>
      </c>
      <c r="AAA90" s="6" t="s">
        <v>975</v>
      </c>
      <c r="AAB90" s="6">
        <v>2563</v>
      </c>
      <c r="AAC90" s="6" t="s">
        <v>1016</v>
      </c>
      <c r="AAD90" s="6" t="s">
        <v>975</v>
      </c>
      <c r="AAE90" s="6" t="s">
        <v>974</v>
      </c>
      <c r="AAF90" s="6" t="s">
        <v>975</v>
      </c>
      <c r="AAG90" s="6" t="s">
        <v>974</v>
      </c>
      <c r="AAH90" s="6"/>
      <c r="AAI90" s="6" t="s">
        <v>975</v>
      </c>
      <c r="AAJ90" s="6" t="s">
        <v>975</v>
      </c>
      <c r="AAK90" s="6" t="s">
        <v>975</v>
      </c>
      <c r="AAL90" s="6" t="s">
        <v>975</v>
      </c>
      <c r="AAM90">
        <v>35</v>
      </c>
      <c r="AAN90">
        <v>6</v>
      </c>
      <c r="AAO90" s="6" t="s">
        <v>975</v>
      </c>
      <c r="AAP90" s="6" t="s">
        <v>975</v>
      </c>
      <c r="AAQ90" s="6" t="s">
        <v>975</v>
      </c>
      <c r="AAR90" s="6" t="s">
        <v>975</v>
      </c>
      <c r="AAS90" s="6" t="s">
        <v>974</v>
      </c>
      <c r="AAT90" s="6" t="s">
        <v>974</v>
      </c>
      <c r="AAU90" s="6" t="s">
        <v>975</v>
      </c>
      <c r="AAV90" s="6">
        <v>2545</v>
      </c>
      <c r="AAW90" s="6" t="s">
        <v>1016</v>
      </c>
      <c r="AAX90" s="6" t="s">
        <v>975</v>
      </c>
      <c r="AAY90" s="6" t="s">
        <v>975</v>
      </c>
      <c r="AAZ90" s="6" t="s">
        <v>975</v>
      </c>
      <c r="ABA90" s="6" t="s">
        <v>974</v>
      </c>
      <c r="ABB90" s="6"/>
      <c r="ABC90" s="6" t="s">
        <v>975</v>
      </c>
      <c r="ABD90" s="6" t="s">
        <v>975</v>
      </c>
      <c r="ABE90" s="6" t="s">
        <v>975</v>
      </c>
      <c r="ABF90" s="6" t="s">
        <v>975</v>
      </c>
      <c r="ABG90">
        <v>35</v>
      </c>
      <c r="ABH90">
        <v>6</v>
      </c>
      <c r="ABI90" s="6" t="s">
        <v>975</v>
      </c>
      <c r="ABJ90" s="6" t="s">
        <v>975</v>
      </c>
      <c r="ABK90" s="6" t="s">
        <v>975</v>
      </c>
      <c r="ABL90" s="6" t="s">
        <v>975</v>
      </c>
      <c r="ABM90" s="6" t="s">
        <v>974</v>
      </c>
      <c r="ABN90" s="6" t="s">
        <v>975</v>
      </c>
      <c r="ABO90" s="6" t="s">
        <v>975</v>
      </c>
      <c r="ABP90" s="6">
        <v>2550</v>
      </c>
      <c r="ABQ90" s="6" t="s">
        <v>1016</v>
      </c>
      <c r="ABR90" s="6" t="s">
        <v>975</v>
      </c>
      <c r="ABS90" s="6" t="s">
        <v>974</v>
      </c>
      <c r="ABT90" s="6" t="s">
        <v>975</v>
      </c>
      <c r="ABU90" s="6" t="s">
        <v>974</v>
      </c>
      <c r="ABV90" s="6"/>
      <c r="ABW90" s="6" t="s">
        <v>975</v>
      </c>
      <c r="ABX90" s="6" t="s">
        <v>975</v>
      </c>
      <c r="ABY90" s="6" t="s">
        <v>975</v>
      </c>
      <c r="ABZ90" s="6" t="s">
        <v>975</v>
      </c>
      <c r="ACA90">
        <v>36</v>
      </c>
      <c r="ACB90">
        <v>5</v>
      </c>
      <c r="ACC90" s="6" t="s">
        <v>975</v>
      </c>
      <c r="ACD90" s="6" t="s">
        <v>975</v>
      </c>
      <c r="ACE90" s="6" t="s">
        <v>975</v>
      </c>
      <c r="ACF90" s="6" t="s">
        <v>975</v>
      </c>
      <c r="ACG90" s="6" t="s">
        <v>974</v>
      </c>
      <c r="ACH90" s="6" t="s">
        <v>975</v>
      </c>
      <c r="ACI90" s="6" t="s">
        <v>975</v>
      </c>
      <c r="ACJ90" s="6">
        <v>2555</v>
      </c>
      <c r="ACK90" s="6" t="s">
        <v>1016</v>
      </c>
      <c r="ACL90" s="6" t="s">
        <v>975</v>
      </c>
      <c r="ACM90" s="6" t="s">
        <v>975</v>
      </c>
      <c r="ACN90" s="6" t="s">
        <v>975</v>
      </c>
      <c r="ACO90" s="6" t="s">
        <v>974</v>
      </c>
      <c r="ACP90" s="6"/>
      <c r="ACQ90" s="6" t="s">
        <v>975</v>
      </c>
      <c r="ACR90" s="6" t="s">
        <v>975</v>
      </c>
      <c r="ACS90" s="6" t="s">
        <v>975</v>
      </c>
      <c r="ACT90" s="6" t="s">
        <v>975</v>
      </c>
      <c r="ACU90">
        <v>34</v>
      </c>
      <c r="ACV90">
        <v>6</v>
      </c>
      <c r="ACW90" s="6" t="s">
        <v>975</v>
      </c>
      <c r="ACX90" s="6" t="s">
        <v>975</v>
      </c>
      <c r="ACY90" s="6" t="s">
        <v>975</v>
      </c>
      <c r="ACZ90" s="6" t="s">
        <v>975</v>
      </c>
      <c r="ADA90" s="6" t="s">
        <v>974</v>
      </c>
      <c r="ADB90" s="6" t="s">
        <v>975</v>
      </c>
      <c r="ADC90" s="6" t="s">
        <v>975</v>
      </c>
      <c r="ADD90" s="6">
        <v>2560</v>
      </c>
      <c r="ADE90" s="6" t="s">
        <v>1016</v>
      </c>
      <c r="ADF90" s="6" t="s">
        <v>975</v>
      </c>
      <c r="ADG90" s="6" t="s">
        <v>975</v>
      </c>
      <c r="ADH90" s="6" t="s">
        <v>975</v>
      </c>
      <c r="ADI90" s="6" t="s">
        <v>974</v>
      </c>
      <c r="ADJ90" s="6"/>
      <c r="ADK90" s="6" t="s">
        <v>975</v>
      </c>
      <c r="ADL90" s="6" t="s">
        <v>975</v>
      </c>
      <c r="ADM90" s="6" t="s">
        <v>975</v>
      </c>
      <c r="ADN90" s="6" t="s">
        <v>975</v>
      </c>
      <c r="ADO90">
        <v>36</v>
      </c>
      <c r="ADP90">
        <v>7</v>
      </c>
      <c r="ADQ90" s="6" t="s">
        <v>975</v>
      </c>
      <c r="ADR90" s="6" t="s">
        <v>975</v>
      </c>
      <c r="ADS90" s="6" t="s">
        <v>975</v>
      </c>
      <c r="ADT90" s="6" t="s">
        <v>975</v>
      </c>
      <c r="ADU90" s="6" t="s">
        <v>974</v>
      </c>
      <c r="ADV90" s="6" t="s">
        <v>975</v>
      </c>
      <c r="ADW90" s="6" t="s">
        <v>974</v>
      </c>
      <c r="ADX90" s="6"/>
      <c r="ADY90" s="6" t="s">
        <v>975</v>
      </c>
      <c r="ADZ90">
        <v>5</v>
      </c>
      <c r="AEA90">
        <v>10</v>
      </c>
      <c r="AEB90">
        <v>5</v>
      </c>
      <c r="AEC90">
        <v>0</v>
      </c>
      <c r="AED90" s="6" t="s">
        <v>1468</v>
      </c>
      <c r="AEE90">
        <v>1</v>
      </c>
      <c r="AEF90">
        <v>1</v>
      </c>
      <c r="AEG90">
        <v>1</v>
      </c>
      <c r="AEH90">
        <v>1</v>
      </c>
      <c r="AEI90">
        <v>1</v>
      </c>
      <c r="AEJ90">
        <v>1</v>
      </c>
      <c r="AEK90">
        <v>0</v>
      </c>
      <c r="AEL90" s="6"/>
      <c r="AEM90">
        <v>5</v>
      </c>
      <c r="AEN90" s="6" t="s">
        <v>975</v>
      </c>
      <c r="AEO90" s="6">
        <v>315</v>
      </c>
      <c r="AEP90" s="6" t="s">
        <v>1016</v>
      </c>
      <c r="AEQ90" s="6" t="s">
        <v>975</v>
      </c>
      <c r="AER90" s="6" t="s">
        <v>975</v>
      </c>
      <c r="AES90" s="6" t="s">
        <v>975</v>
      </c>
      <c r="AET90" s="6" t="s">
        <v>975</v>
      </c>
      <c r="AEU90" s="6" t="s">
        <v>975</v>
      </c>
      <c r="AEV90" s="6" t="s">
        <v>1165</v>
      </c>
      <c r="AEW90" s="6"/>
      <c r="AEX90" s="6" t="s">
        <v>975</v>
      </c>
      <c r="AEY90" s="6" t="s">
        <v>974</v>
      </c>
      <c r="AEZ90" s="6"/>
      <c r="AFA90" s="6" t="s">
        <v>975</v>
      </c>
      <c r="AFB90" s="6">
        <v>319</v>
      </c>
      <c r="AFC90" s="6" t="s">
        <v>1016</v>
      </c>
      <c r="AFD90" s="6" t="s">
        <v>975</v>
      </c>
      <c r="AFE90" s="6" t="s">
        <v>975</v>
      </c>
      <c r="AFF90" s="6" t="s">
        <v>975</v>
      </c>
      <c r="AFG90" s="6" t="s">
        <v>975</v>
      </c>
      <c r="AFH90" s="6" t="s">
        <v>975</v>
      </c>
      <c r="AFI90" s="6" t="s">
        <v>1165</v>
      </c>
      <c r="AFJ90" s="6"/>
      <c r="AFK90" s="6" t="s">
        <v>975</v>
      </c>
      <c r="AFL90" s="6" t="s">
        <v>974</v>
      </c>
      <c r="AFM90" s="6"/>
      <c r="AFN90" s="6" t="s">
        <v>975</v>
      </c>
      <c r="AFO90" s="6">
        <v>323</v>
      </c>
      <c r="AFP90" s="6" t="s">
        <v>1016</v>
      </c>
      <c r="AFQ90" s="6" t="s">
        <v>975</v>
      </c>
      <c r="AFR90" s="6" t="s">
        <v>975</v>
      </c>
      <c r="AFS90" s="6" t="s">
        <v>975</v>
      </c>
      <c r="AFT90" s="6" t="s">
        <v>975</v>
      </c>
      <c r="AFU90" s="6" t="s">
        <v>975</v>
      </c>
      <c r="AFV90" s="6" t="s">
        <v>1165</v>
      </c>
      <c r="AFW90" s="6"/>
      <c r="AFX90" s="6" t="s">
        <v>975</v>
      </c>
      <c r="AFY90" s="6" t="s">
        <v>974</v>
      </c>
      <c r="AFZ90" s="6"/>
      <c r="AGA90" s="6" t="s">
        <v>975</v>
      </c>
      <c r="AGB90" s="6">
        <v>327</v>
      </c>
      <c r="AGC90" s="6" t="s">
        <v>1016</v>
      </c>
      <c r="AGD90" s="6" t="s">
        <v>975</v>
      </c>
      <c r="AGE90" s="6" t="s">
        <v>975</v>
      </c>
      <c r="AGF90" s="6" t="s">
        <v>975</v>
      </c>
      <c r="AGG90" s="6" t="s">
        <v>975</v>
      </c>
      <c r="AGH90" s="6" t="s">
        <v>975</v>
      </c>
      <c r="AGI90" s="6" t="s">
        <v>1165</v>
      </c>
      <c r="AGJ90" s="6"/>
      <c r="AGK90" s="6" t="s">
        <v>975</v>
      </c>
      <c r="AGL90" s="6" t="s">
        <v>974</v>
      </c>
      <c r="AGM90" s="6"/>
      <c r="AGN90" s="6" t="s">
        <v>975</v>
      </c>
      <c r="AGO90" s="6">
        <v>332</v>
      </c>
      <c r="AGP90" s="6" t="s">
        <v>1016</v>
      </c>
      <c r="AGQ90" s="6" t="s">
        <v>975</v>
      </c>
      <c r="AGR90" s="6" t="s">
        <v>975</v>
      </c>
      <c r="AGS90" s="6" t="s">
        <v>975</v>
      </c>
      <c r="AGT90" s="6" t="s">
        <v>975</v>
      </c>
      <c r="AGU90" s="6" t="s">
        <v>975</v>
      </c>
      <c r="AGV90" s="6" t="s">
        <v>1165</v>
      </c>
      <c r="AGW90" s="6"/>
      <c r="AGX90" s="6" t="s">
        <v>975</v>
      </c>
      <c r="AGY90" s="6" t="s">
        <v>974</v>
      </c>
      <c r="AGZ90" s="6"/>
      <c r="AHA90" s="6" t="s">
        <v>974</v>
      </c>
      <c r="AHB90" s="6"/>
      <c r="AHC90" s="6" t="s">
        <v>975</v>
      </c>
      <c r="AHD90">
        <v>5</v>
      </c>
      <c r="AHE90">
        <v>10</v>
      </c>
      <c r="AHF90">
        <v>5</v>
      </c>
      <c r="AHG90">
        <v>0</v>
      </c>
      <c r="AHH90" s="6" t="s">
        <v>1293</v>
      </c>
      <c r="AHI90">
        <v>1</v>
      </c>
      <c r="AHJ90">
        <v>1</v>
      </c>
      <c r="AHK90">
        <v>0</v>
      </c>
      <c r="AHL90">
        <v>0</v>
      </c>
      <c r="AHM90" s="6"/>
      <c r="AHN90">
        <v>5</v>
      </c>
      <c r="AHO90" s="6" t="s">
        <v>975</v>
      </c>
      <c r="AHP90" s="6">
        <v>15</v>
      </c>
      <c r="AHQ90" s="6" t="s">
        <v>1016</v>
      </c>
      <c r="AHR90" s="6" t="s">
        <v>1020</v>
      </c>
      <c r="AHS90" s="6" t="s">
        <v>975</v>
      </c>
      <c r="AHT90" s="6" t="s">
        <v>975</v>
      </c>
      <c r="AHU90" s="6" t="s">
        <v>975</v>
      </c>
      <c r="AHV90" s="6">
        <v>20</v>
      </c>
      <c r="AHW90" s="6" t="s">
        <v>1016</v>
      </c>
      <c r="AHX90" s="6" t="s">
        <v>1020</v>
      </c>
      <c r="AHY90" s="6" t="s">
        <v>975</v>
      </c>
      <c r="AHZ90" s="6" t="s">
        <v>975</v>
      </c>
      <c r="AIA90" s="6" t="s">
        <v>975</v>
      </c>
      <c r="AIB90" s="6">
        <v>25</v>
      </c>
      <c r="AIC90" s="6" t="s">
        <v>1016</v>
      </c>
      <c r="AID90" s="6" t="s">
        <v>1019</v>
      </c>
      <c r="AIE90" s="6" t="s">
        <v>974</v>
      </c>
      <c r="AIF90" s="6" t="s">
        <v>975</v>
      </c>
      <c r="AIG90" s="6" t="s">
        <v>975</v>
      </c>
      <c r="AIH90" s="6" t="s">
        <v>3546</v>
      </c>
      <c r="AII90" s="6" t="s">
        <v>1016</v>
      </c>
      <c r="AIJ90" s="6" t="s">
        <v>1019</v>
      </c>
      <c r="AIK90" s="6" t="s">
        <v>974</v>
      </c>
      <c r="AIL90" s="6" t="s">
        <v>975</v>
      </c>
      <c r="AIM90" s="6" t="s">
        <v>975</v>
      </c>
      <c r="AIN90" s="6">
        <v>35</v>
      </c>
      <c r="AIO90" s="6" t="s">
        <v>1016</v>
      </c>
      <c r="AIP90" s="6" t="s">
        <v>1020</v>
      </c>
      <c r="AIQ90" s="6" t="s">
        <v>975</v>
      </c>
      <c r="AIR90" s="6" t="s">
        <v>975</v>
      </c>
      <c r="AIS90" s="6" t="s">
        <v>974</v>
      </c>
      <c r="AIT90" s="6"/>
      <c r="AIU90" s="6" t="s">
        <v>1021</v>
      </c>
      <c r="AIV90" s="6" t="s">
        <v>974</v>
      </c>
      <c r="AIW90" s="6"/>
      <c r="AIX90" s="6"/>
      <c r="AIY90" s="6"/>
      <c r="AIZ90" s="6"/>
      <c r="AJA90" s="6"/>
      <c r="AJB90" s="6"/>
      <c r="AJC90" s="6"/>
      <c r="AJD90" s="6"/>
      <c r="AJE90" s="6"/>
      <c r="AJF90" s="6"/>
      <c r="AJG90" s="6"/>
      <c r="AJH90" s="6"/>
      <c r="AJI90" s="6"/>
      <c r="AJJ90" s="6"/>
      <c r="AJK90" s="6"/>
      <c r="AJL90" s="6"/>
      <c r="AJM90" s="6"/>
      <c r="AJN90" s="6"/>
      <c r="AJQ90" s="6"/>
      <c r="AJS90" s="6"/>
      <c r="AJU90" s="6"/>
      <c r="AJV90" s="6" t="s">
        <v>3547</v>
      </c>
      <c r="AJW90">
        <v>2405131226</v>
      </c>
      <c r="AJX90" s="6" t="s">
        <v>3547</v>
      </c>
      <c r="AJY90" t="s">
        <v>1023</v>
      </c>
      <c r="AJZ90" t="s">
        <v>3548</v>
      </c>
      <c r="AKA90" t="s">
        <v>1025</v>
      </c>
    </row>
    <row r="91" spans="1:963" ht="15.5" customHeight="1" x14ac:dyDescent="0.35">
      <c r="A91" s="3">
        <v>45471.383414351854</v>
      </c>
      <c r="B91" s="3">
        <v>45453.753344907411</v>
      </c>
      <c r="C91" s="3">
        <v>45471.383321759262</v>
      </c>
      <c r="D91" t="s">
        <v>1558</v>
      </c>
      <c r="H91" t="s">
        <v>1559</v>
      </c>
      <c r="I91">
        <v>6021</v>
      </c>
      <c r="K91" s="4">
        <v>45471</v>
      </c>
      <c r="L91" t="s">
        <v>1560</v>
      </c>
      <c r="M91" t="s">
        <v>966</v>
      </c>
      <c r="N91" t="s">
        <v>3549</v>
      </c>
      <c r="O91" t="s">
        <v>3550</v>
      </c>
      <c r="P91" t="s">
        <v>969</v>
      </c>
      <c r="Q91" t="s">
        <v>1563</v>
      </c>
      <c r="R91" t="s">
        <v>3551</v>
      </c>
      <c r="S91" t="s">
        <v>1133</v>
      </c>
      <c r="T91" t="s">
        <v>973</v>
      </c>
      <c r="U91">
        <v>6.7597329999999998</v>
      </c>
      <c r="V91">
        <v>6.0622515000000003</v>
      </c>
      <c r="W91">
        <v>337.5</v>
      </c>
      <c r="X91">
        <v>4.7</v>
      </c>
      <c r="Y91" t="s">
        <v>974</v>
      </c>
      <c r="Z91" t="s">
        <v>975</v>
      </c>
      <c r="AA91" t="s">
        <v>3552</v>
      </c>
      <c r="AB91" t="s">
        <v>3553</v>
      </c>
      <c r="AC91" t="s">
        <v>3080</v>
      </c>
      <c r="AD91" t="s">
        <v>975</v>
      </c>
      <c r="AE91" t="s">
        <v>1137</v>
      </c>
      <c r="AG91" t="s">
        <v>1138</v>
      </c>
      <c r="AI91" t="s">
        <v>981</v>
      </c>
      <c r="AJ91" t="s">
        <v>982</v>
      </c>
      <c r="AK91" t="s">
        <v>1133</v>
      </c>
      <c r="AL91">
        <v>32111</v>
      </c>
      <c r="AM91" t="s">
        <v>3080</v>
      </c>
      <c r="AN91" t="s">
        <v>1140</v>
      </c>
      <c r="AO91" t="s">
        <v>975</v>
      </c>
      <c r="AP91" t="s">
        <v>3080</v>
      </c>
      <c r="AQ91" t="s">
        <v>990</v>
      </c>
      <c r="AR91" t="s">
        <v>975</v>
      </c>
      <c r="AS91" t="s">
        <v>3080</v>
      </c>
      <c r="AT91" t="s">
        <v>990</v>
      </c>
      <c r="AU91" t="s">
        <v>975</v>
      </c>
      <c r="AV91" t="s">
        <v>3554</v>
      </c>
      <c r="AW91" t="s">
        <v>990</v>
      </c>
      <c r="AX91" t="s">
        <v>975</v>
      </c>
      <c r="AY91" t="s">
        <v>975</v>
      </c>
      <c r="AZ91" t="s">
        <v>975</v>
      </c>
      <c r="BA91" t="s">
        <v>975</v>
      </c>
      <c r="BB91" t="s">
        <v>975</v>
      </c>
      <c r="BC91" t="s">
        <v>3554</v>
      </c>
      <c r="BD91" t="s">
        <v>990</v>
      </c>
      <c r="BE91" t="s">
        <v>975</v>
      </c>
      <c r="BF91" t="s">
        <v>3080</v>
      </c>
      <c r="BG91" t="s">
        <v>990</v>
      </c>
      <c r="BH91" t="s">
        <v>990</v>
      </c>
      <c r="BI91" t="s">
        <v>3080</v>
      </c>
      <c r="BJ91" t="s">
        <v>975</v>
      </c>
      <c r="BK91" t="s">
        <v>975</v>
      </c>
      <c r="BL91" t="s">
        <v>974</v>
      </c>
      <c r="BN91" t="s">
        <v>1141</v>
      </c>
      <c r="BO91" t="s">
        <v>974</v>
      </c>
      <c r="BP91" t="s">
        <v>1141</v>
      </c>
      <c r="BQ91" t="s">
        <v>975</v>
      </c>
      <c r="BR91" t="s">
        <v>1141</v>
      </c>
      <c r="BS91" t="s">
        <v>975</v>
      </c>
      <c r="BT91" t="s">
        <v>1141</v>
      </c>
      <c r="BU91" t="s">
        <v>975</v>
      </c>
      <c r="BV91" t="s">
        <v>1141</v>
      </c>
      <c r="BW91" t="s">
        <v>975</v>
      </c>
      <c r="BX91" t="s">
        <v>1141</v>
      </c>
      <c r="BY91" t="s">
        <v>975</v>
      </c>
      <c r="BZ91" t="s">
        <v>975</v>
      </c>
      <c r="CA91" t="s">
        <v>1038</v>
      </c>
      <c r="CB91" t="s">
        <v>3081</v>
      </c>
      <c r="CC91" t="s">
        <v>1184</v>
      </c>
      <c r="CD91" t="s">
        <v>1040</v>
      </c>
      <c r="CE91" t="s">
        <v>975</v>
      </c>
      <c r="CF91" t="s">
        <v>1041</v>
      </c>
      <c r="CG91" t="s">
        <v>975</v>
      </c>
      <c r="CH91" t="s">
        <v>1042</v>
      </c>
      <c r="CI91" t="s">
        <v>975</v>
      </c>
      <c r="CJ91" t="s">
        <v>1043</v>
      </c>
      <c r="CK91" t="s">
        <v>974</v>
      </c>
      <c r="CL91" t="s">
        <v>1044</v>
      </c>
      <c r="CM91" t="s">
        <v>975</v>
      </c>
      <c r="CN91" t="s">
        <v>1045</v>
      </c>
      <c r="CO91" t="s">
        <v>975</v>
      </c>
      <c r="CP91" t="s">
        <v>1046</v>
      </c>
      <c r="CQ91" t="s">
        <v>975</v>
      </c>
      <c r="CR91" t="s">
        <v>1047</v>
      </c>
      <c r="CS91" t="s">
        <v>975</v>
      </c>
      <c r="CT91" t="s">
        <v>1048</v>
      </c>
      <c r="CU91" t="s">
        <v>974</v>
      </c>
      <c r="CV91" t="s">
        <v>1049</v>
      </c>
      <c r="CW91" t="s">
        <v>974</v>
      </c>
      <c r="CX91" t="s">
        <v>1050</v>
      </c>
      <c r="CY91" t="s">
        <v>974</v>
      </c>
      <c r="CZ91" t="s">
        <v>1051</v>
      </c>
      <c r="DA91" t="s">
        <v>974</v>
      </c>
      <c r="DB91" t="s">
        <v>1052</v>
      </c>
      <c r="DC91" t="s">
        <v>974</v>
      </c>
      <c r="DD91" t="s">
        <v>1053</v>
      </c>
      <c r="DE91" t="s">
        <v>974</v>
      </c>
      <c r="DF91" t="s">
        <v>1054</v>
      </c>
      <c r="DG91" t="s">
        <v>974</v>
      </c>
      <c r="DH91" t="s">
        <v>1055</v>
      </c>
      <c r="DI91" t="s">
        <v>975</v>
      </c>
      <c r="DJ91" t="s">
        <v>1056</v>
      </c>
      <c r="DK91" t="s">
        <v>975</v>
      </c>
      <c r="DL91" t="s">
        <v>1057</v>
      </c>
      <c r="DM91" t="s">
        <v>974</v>
      </c>
      <c r="DN91" t="s">
        <v>1058</v>
      </c>
      <c r="DO91" t="s">
        <v>974</v>
      </c>
      <c r="DP91" t="s">
        <v>1059</v>
      </c>
      <c r="DQ91" t="s">
        <v>975</v>
      </c>
      <c r="DR91" t="s">
        <v>1060</v>
      </c>
      <c r="DS91" t="s">
        <v>974</v>
      </c>
      <c r="DT91" t="s">
        <v>1061</v>
      </c>
      <c r="DU91" t="s">
        <v>974</v>
      </c>
      <c r="DV91" t="s">
        <v>1062</v>
      </c>
      <c r="DW91" t="s">
        <v>974</v>
      </c>
      <c r="DX91" t="s">
        <v>1063</v>
      </c>
      <c r="DY91" t="s">
        <v>975</v>
      </c>
      <c r="DZ91" t="s">
        <v>1064</v>
      </c>
      <c r="EA91" t="s">
        <v>975</v>
      </c>
      <c r="EB91" t="s">
        <v>1065</v>
      </c>
      <c r="EC91" t="s">
        <v>975</v>
      </c>
      <c r="ED91" t="s">
        <v>1066</v>
      </c>
      <c r="EE91" t="s">
        <v>974</v>
      </c>
      <c r="EF91" t="s">
        <v>1067</v>
      </c>
      <c r="EG91" t="s">
        <v>974</v>
      </c>
      <c r="EL91" t="s">
        <v>1372</v>
      </c>
      <c r="EM91" t="s">
        <v>974</v>
      </c>
      <c r="EN91" t="s">
        <v>974</v>
      </c>
      <c r="EO91" t="s">
        <v>1068</v>
      </c>
      <c r="EP91" t="s">
        <v>1068</v>
      </c>
      <c r="EQ91" t="s">
        <v>1068</v>
      </c>
      <c r="ER91" t="s">
        <v>1068</v>
      </c>
      <c r="ES91" t="s">
        <v>1068</v>
      </c>
      <c r="ET91" t="s">
        <v>1068</v>
      </c>
      <c r="EU91" t="s">
        <v>1254</v>
      </c>
      <c r="EV91" t="s">
        <v>1069</v>
      </c>
      <c r="FH91" t="s">
        <v>1070</v>
      </c>
      <c r="FI91" t="s">
        <v>993</v>
      </c>
      <c r="FJ91" t="s">
        <v>1086</v>
      </c>
      <c r="FK91" t="s">
        <v>1567</v>
      </c>
      <c r="FL91" t="s">
        <v>1115</v>
      </c>
      <c r="FM91" t="s">
        <v>1115</v>
      </c>
      <c r="FN91" t="s">
        <v>1115</v>
      </c>
      <c r="FQ91" t="s">
        <v>3080</v>
      </c>
      <c r="FR91">
        <v>10</v>
      </c>
      <c r="FS91">
        <v>10</v>
      </c>
      <c r="FT91">
        <v>27</v>
      </c>
      <c r="FU91">
        <v>999</v>
      </c>
      <c r="FV91">
        <v>999</v>
      </c>
      <c r="FW91">
        <v>999</v>
      </c>
      <c r="FX91">
        <v>999</v>
      </c>
      <c r="FY91">
        <v>999</v>
      </c>
      <c r="FZ91">
        <v>999</v>
      </c>
      <c r="GA91">
        <v>999</v>
      </c>
      <c r="GB91">
        <v>999</v>
      </c>
      <c r="GC91">
        <v>999</v>
      </c>
      <c r="GD91">
        <v>999</v>
      </c>
      <c r="GE91">
        <v>999</v>
      </c>
      <c r="GF91" t="s">
        <v>3080</v>
      </c>
      <c r="GG91" t="s">
        <v>1000</v>
      </c>
      <c r="GH91" t="s">
        <v>974</v>
      </c>
      <c r="GI91" t="s">
        <v>975</v>
      </c>
      <c r="GJ91" t="s">
        <v>1570</v>
      </c>
      <c r="GK91" t="s">
        <v>975</v>
      </c>
      <c r="GL91" t="s">
        <v>3080</v>
      </c>
      <c r="GM91" t="s">
        <v>990</v>
      </c>
      <c r="GN91" t="s">
        <v>974</v>
      </c>
      <c r="GS91">
        <v>8</v>
      </c>
      <c r="GT91" s="5">
        <v>45460</v>
      </c>
      <c r="GU91">
        <v>15</v>
      </c>
      <c r="GV91" s="5">
        <v>45461</v>
      </c>
      <c r="GW91">
        <v>10</v>
      </c>
      <c r="GX91" s="5">
        <v>45462</v>
      </c>
      <c r="GY91">
        <v>16</v>
      </c>
      <c r="GZ91" s="5">
        <v>45463</v>
      </c>
      <c r="HA91">
        <v>18</v>
      </c>
      <c r="HB91" s="5">
        <v>45464</v>
      </c>
      <c r="HC91">
        <v>8</v>
      </c>
      <c r="HD91" t="s">
        <v>1567</v>
      </c>
      <c r="HE91" t="s">
        <v>975</v>
      </c>
      <c r="HF91" t="s">
        <v>2752</v>
      </c>
      <c r="HG91" t="s">
        <v>975</v>
      </c>
      <c r="HH91" t="s">
        <v>975</v>
      </c>
      <c r="HI91" t="s">
        <v>975</v>
      </c>
      <c r="HJ91" t="s">
        <v>975</v>
      </c>
      <c r="HK91" t="s">
        <v>975</v>
      </c>
      <c r="HL91" t="s">
        <v>1147</v>
      </c>
      <c r="HM91" t="s">
        <v>975</v>
      </c>
      <c r="HN91" t="s">
        <v>975</v>
      </c>
      <c r="HO91" t="s">
        <v>975</v>
      </c>
      <c r="HP91" t="s">
        <v>975</v>
      </c>
      <c r="HQ91" t="s">
        <v>975</v>
      </c>
      <c r="HR91" t="s">
        <v>1147</v>
      </c>
      <c r="HS91" t="s">
        <v>975</v>
      </c>
      <c r="HT91" t="s">
        <v>975</v>
      </c>
      <c r="HU91" t="s">
        <v>975</v>
      </c>
      <c r="HV91" t="s">
        <v>975</v>
      </c>
      <c r="HW91" t="s">
        <v>975</v>
      </c>
      <c r="HX91" t="s">
        <v>1147</v>
      </c>
      <c r="HY91" t="s">
        <v>975</v>
      </c>
      <c r="HZ91" t="s">
        <v>975</v>
      </c>
      <c r="IA91" t="s">
        <v>975</v>
      </c>
      <c r="IB91" t="s">
        <v>975</v>
      </c>
      <c r="IC91" t="s">
        <v>975</v>
      </c>
      <c r="ID91" t="s">
        <v>1147</v>
      </c>
      <c r="IK91" t="s">
        <v>975</v>
      </c>
      <c r="IL91" t="s">
        <v>975</v>
      </c>
      <c r="IM91" t="s">
        <v>975</v>
      </c>
      <c r="IN91" t="s">
        <v>975</v>
      </c>
      <c r="IO91" t="s">
        <v>975</v>
      </c>
      <c r="IP91" t="s">
        <v>1147</v>
      </c>
      <c r="IQ91" t="s">
        <v>975</v>
      </c>
      <c r="IR91" t="s">
        <v>975</v>
      </c>
      <c r="IS91" t="s">
        <v>975</v>
      </c>
      <c r="IT91" t="s">
        <v>974</v>
      </c>
      <c r="IV91">
        <v>5</v>
      </c>
      <c r="IW91" t="s">
        <v>975</v>
      </c>
      <c r="IX91" t="s">
        <v>975</v>
      </c>
      <c r="IY91" t="s">
        <v>975</v>
      </c>
      <c r="IZ91" t="s">
        <v>975</v>
      </c>
      <c r="JA91" t="s">
        <v>3555</v>
      </c>
      <c r="JB91" t="s">
        <v>3556</v>
      </c>
      <c r="JC91" t="s">
        <v>975</v>
      </c>
      <c r="JD91" t="s">
        <v>993</v>
      </c>
      <c r="JE91" t="s">
        <v>993</v>
      </c>
      <c r="JF91" t="s">
        <v>974</v>
      </c>
      <c r="JG91" t="s">
        <v>993</v>
      </c>
      <c r="JH91" t="s">
        <v>993</v>
      </c>
      <c r="JI91" t="s">
        <v>993</v>
      </c>
      <c r="JJ91">
        <v>33</v>
      </c>
      <c r="JK91" t="s">
        <v>1077</v>
      </c>
      <c r="JL91" t="s">
        <v>975</v>
      </c>
      <c r="JM91" t="s">
        <v>974</v>
      </c>
      <c r="JO91" t="s">
        <v>1078</v>
      </c>
      <c r="JP91">
        <v>0</v>
      </c>
      <c r="JQ91">
        <v>0</v>
      </c>
      <c r="JR91">
        <v>0</v>
      </c>
      <c r="JS91">
        <v>0</v>
      </c>
      <c r="JT91">
        <v>0</v>
      </c>
      <c r="JU91">
        <v>0</v>
      </c>
      <c r="JV91">
        <v>0</v>
      </c>
      <c r="JW91">
        <v>0</v>
      </c>
      <c r="JX91">
        <v>0</v>
      </c>
      <c r="JY91">
        <v>1</v>
      </c>
      <c r="KA91" t="s">
        <v>975</v>
      </c>
      <c r="KB91" t="s">
        <v>975</v>
      </c>
      <c r="KC91" t="s">
        <v>975</v>
      </c>
      <c r="KD91" t="s">
        <v>975</v>
      </c>
      <c r="KE91" t="s">
        <v>3557</v>
      </c>
      <c r="KF91" t="s">
        <v>3558</v>
      </c>
      <c r="KG91" t="s">
        <v>975</v>
      </c>
      <c r="KH91" t="s">
        <v>1075</v>
      </c>
      <c r="KI91" t="s">
        <v>1075</v>
      </c>
      <c r="KJ91" t="s">
        <v>974</v>
      </c>
      <c r="KK91" t="s">
        <v>1075</v>
      </c>
      <c r="KL91" t="s">
        <v>1075</v>
      </c>
      <c r="KM91" t="s">
        <v>1075</v>
      </c>
      <c r="KN91">
        <v>55</v>
      </c>
      <c r="KO91" t="s">
        <v>1087</v>
      </c>
      <c r="KP91" t="s">
        <v>975</v>
      </c>
      <c r="KQ91" t="s">
        <v>974</v>
      </c>
      <c r="KS91" t="s">
        <v>1078</v>
      </c>
      <c r="KT91">
        <v>0</v>
      </c>
      <c r="KU91">
        <v>0</v>
      </c>
      <c r="KV91">
        <v>0</v>
      </c>
      <c r="KW91">
        <v>0</v>
      </c>
      <c r="KX91">
        <v>0</v>
      </c>
      <c r="KY91">
        <v>0</v>
      </c>
      <c r="KZ91">
        <v>0</v>
      </c>
      <c r="LA91">
        <v>0</v>
      </c>
      <c r="LB91">
        <v>0</v>
      </c>
      <c r="LC91">
        <v>1</v>
      </c>
      <c r="LE91" t="s">
        <v>975</v>
      </c>
      <c r="LF91" t="s">
        <v>975</v>
      </c>
      <c r="LG91" t="s">
        <v>975</v>
      </c>
      <c r="LH91" t="s">
        <v>975</v>
      </c>
      <c r="LI91" t="s">
        <v>3559</v>
      </c>
      <c r="LJ91" t="s">
        <v>3560</v>
      </c>
      <c r="LK91" t="s">
        <v>975</v>
      </c>
      <c r="LL91" t="s">
        <v>1086</v>
      </c>
      <c r="LM91" t="s">
        <v>1086</v>
      </c>
      <c r="LN91" t="s">
        <v>974</v>
      </c>
      <c r="LO91" t="s">
        <v>1075</v>
      </c>
      <c r="LP91" t="s">
        <v>1075</v>
      </c>
      <c r="LQ91" t="s">
        <v>1086</v>
      </c>
      <c r="LR91">
        <v>62</v>
      </c>
      <c r="LS91" t="s">
        <v>1077</v>
      </c>
      <c r="LT91" t="s">
        <v>975</v>
      </c>
      <c r="LU91" t="s">
        <v>974</v>
      </c>
      <c r="LW91" t="s">
        <v>1078</v>
      </c>
      <c r="LX91">
        <v>0</v>
      </c>
      <c r="LY91">
        <v>0</v>
      </c>
      <c r="LZ91">
        <v>0</v>
      </c>
      <c r="MA91">
        <v>0</v>
      </c>
      <c r="MB91">
        <v>0</v>
      </c>
      <c r="MC91">
        <v>0</v>
      </c>
      <c r="MD91">
        <v>0</v>
      </c>
      <c r="ME91">
        <v>0</v>
      </c>
      <c r="MF91">
        <v>0</v>
      </c>
      <c r="MG91">
        <v>1</v>
      </c>
      <c r="MI91" t="s">
        <v>975</v>
      </c>
      <c r="MJ91" t="s">
        <v>975</v>
      </c>
      <c r="MK91" t="s">
        <v>975</v>
      </c>
      <c r="ML91" t="s">
        <v>975</v>
      </c>
      <c r="MM91" t="s">
        <v>3561</v>
      </c>
      <c r="MN91" t="s">
        <v>3562</v>
      </c>
      <c r="MO91" t="s">
        <v>975</v>
      </c>
      <c r="MP91" t="s">
        <v>993</v>
      </c>
      <c r="MQ91" t="s">
        <v>993</v>
      </c>
      <c r="MR91" t="s">
        <v>974</v>
      </c>
      <c r="MS91" t="s">
        <v>993</v>
      </c>
      <c r="MT91" t="s">
        <v>993</v>
      </c>
      <c r="MU91" t="s">
        <v>993</v>
      </c>
      <c r="MV91">
        <v>28</v>
      </c>
      <c r="MW91" t="s">
        <v>1087</v>
      </c>
      <c r="MX91" t="s">
        <v>975</v>
      </c>
      <c r="MY91" t="s">
        <v>974</v>
      </c>
      <c r="NA91" t="s">
        <v>1078</v>
      </c>
      <c r="NB91">
        <v>0</v>
      </c>
      <c r="NC91">
        <v>0</v>
      </c>
      <c r="ND91">
        <v>0</v>
      </c>
      <c r="NE91">
        <v>0</v>
      </c>
      <c r="NF91">
        <v>0</v>
      </c>
      <c r="NG91">
        <v>0</v>
      </c>
      <c r="NH91">
        <v>0</v>
      </c>
      <c r="NI91">
        <v>0</v>
      </c>
      <c r="NJ91">
        <v>0</v>
      </c>
      <c r="NK91">
        <v>1</v>
      </c>
      <c r="NM91" t="s">
        <v>974</v>
      </c>
      <c r="OQ91" t="s">
        <v>974</v>
      </c>
      <c r="OT91">
        <v>5</v>
      </c>
      <c r="ZJ91" t="s">
        <v>975</v>
      </c>
      <c r="ZK91">
        <v>6</v>
      </c>
      <c r="ZL91">
        <v>10</v>
      </c>
      <c r="ZM91">
        <v>5</v>
      </c>
      <c r="ZN91">
        <v>0</v>
      </c>
      <c r="ZO91" t="s">
        <v>1098</v>
      </c>
      <c r="ZP91">
        <v>1</v>
      </c>
      <c r="ZQ91">
        <v>0</v>
      </c>
      <c r="ZR91">
        <v>0</v>
      </c>
      <c r="ZS91">
        <v>0</v>
      </c>
      <c r="ZT91">
        <v>0</v>
      </c>
      <c r="ZU91">
        <v>0</v>
      </c>
      <c r="ZV91">
        <v>0</v>
      </c>
      <c r="ZW91">
        <v>0</v>
      </c>
      <c r="ZX91">
        <v>0</v>
      </c>
      <c r="ZZ91">
        <v>5</v>
      </c>
      <c r="AAA91" t="s">
        <v>975</v>
      </c>
      <c r="AAB91">
        <v>1320</v>
      </c>
      <c r="AAC91" t="s">
        <v>1016</v>
      </c>
      <c r="AAD91" t="s">
        <v>975</v>
      </c>
      <c r="AAE91" t="s">
        <v>974</v>
      </c>
      <c r="AAF91" t="s">
        <v>975</v>
      </c>
      <c r="AAG91" t="s">
        <v>974</v>
      </c>
      <c r="AAI91" t="s">
        <v>975</v>
      </c>
      <c r="AAJ91" t="s">
        <v>975</v>
      </c>
      <c r="AAK91" t="s">
        <v>975</v>
      </c>
      <c r="AAL91" t="s">
        <v>975</v>
      </c>
      <c r="AAM91">
        <v>35</v>
      </c>
      <c r="AAN91">
        <v>98</v>
      </c>
      <c r="AAO91" t="s">
        <v>975</v>
      </c>
      <c r="AAP91" t="s">
        <v>975</v>
      </c>
      <c r="AAQ91" t="s">
        <v>975</v>
      </c>
      <c r="AAR91" t="s">
        <v>975</v>
      </c>
      <c r="AAS91" t="s">
        <v>975</v>
      </c>
      <c r="AAT91" t="s">
        <v>975</v>
      </c>
      <c r="AAU91" t="s">
        <v>975</v>
      </c>
      <c r="AAV91">
        <v>1353</v>
      </c>
      <c r="AAW91" t="s">
        <v>1016</v>
      </c>
      <c r="AAX91" t="s">
        <v>975</v>
      </c>
      <c r="AAY91" t="s">
        <v>974</v>
      </c>
      <c r="AAZ91" t="s">
        <v>975</v>
      </c>
      <c r="ABA91" t="s">
        <v>974</v>
      </c>
      <c r="ABC91" t="s">
        <v>975</v>
      </c>
      <c r="ABD91" t="s">
        <v>975</v>
      </c>
      <c r="ABE91" t="s">
        <v>975</v>
      </c>
      <c r="ABF91" t="s">
        <v>975</v>
      </c>
      <c r="ABG91">
        <v>32</v>
      </c>
      <c r="ABH91">
        <v>98</v>
      </c>
      <c r="ABI91" t="s">
        <v>975</v>
      </c>
      <c r="ABJ91" t="s">
        <v>975</v>
      </c>
      <c r="ABK91" t="s">
        <v>975</v>
      </c>
      <c r="ABL91" t="s">
        <v>975</v>
      </c>
      <c r="ABM91" t="s">
        <v>975</v>
      </c>
      <c r="ABN91" t="s">
        <v>975</v>
      </c>
      <c r="ABO91" t="s">
        <v>975</v>
      </c>
      <c r="ABP91">
        <v>823</v>
      </c>
      <c r="ABQ91" t="s">
        <v>1016</v>
      </c>
      <c r="ABR91" t="s">
        <v>975</v>
      </c>
      <c r="ABS91" t="s">
        <v>974</v>
      </c>
      <c r="ABT91" t="s">
        <v>975</v>
      </c>
      <c r="ABU91" t="s">
        <v>974</v>
      </c>
      <c r="ABW91" t="s">
        <v>975</v>
      </c>
      <c r="ABX91" t="s">
        <v>975</v>
      </c>
      <c r="ABY91" t="s">
        <v>975</v>
      </c>
      <c r="ABZ91" t="s">
        <v>975</v>
      </c>
      <c r="ACA91">
        <v>34</v>
      </c>
      <c r="ACB91">
        <v>98</v>
      </c>
      <c r="ACC91" t="s">
        <v>975</v>
      </c>
      <c r="ACD91" t="s">
        <v>975</v>
      </c>
      <c r="ACE91" t="s">
        <v>975</v>
      </c>
      <c r="ACF91" t="s">
        <v>975</v>
      </c>
      <c r="ACG91" t="s">
        <v>975</v>
      </c>
      <c r="ACH91" t="s">
        <v>975</v>
      </c>
      <c r="ACI91" t="s">
        <v>975</v>
      </c>
      <c r="ACJ91">
        <v>945</v>
      </c>
      <c r="ACK91" t="s">
        <v>1016</v>
      </c>
      <c r="ACL91" t="s">
        <v>975</v>
      </c>
      <c r="ACM91" t="s">
        <v>975</v>
      </c>
      <c r="ACN91" t="s">
        <v>975</v>
      </c>
      <c r="ACO91" t="s">
        <v>975</v>
      </c>
      <c r="ACP91" t="s">
        <v>975</v>
      </c>
      <c r="ACQ91" t="s">
        <v>975</v>
      </c>
      <c r="ACR91" t="s">
        <v>975</v>
      </c>
      <c r="ACS91" t="s">
        <v>975</v>
      </c>
      <c r="ACT91" t="s">
        <v>975</v>
      </c>
      <c r="ACU91">
        <v>32</v>
      </c>
      <c r="ACV91">
        <v>98</v>
      </c>
      <c r="ACW91" t="s">
        <v>975</v>
      </c>
      <c r="ACX91" t="s">
        <v>975</v>
      </c>
      <c r="ACY91" t="s">
        <v>975</v>
      </c>
      <c r="ACZ91" t="s">
        <v>975</v>
      </c>
      <c r="ADA91" t="s">
        <v>975</v>
      </c>
      <c r="ADB91" t="s">
        <v>975</v>
      </c>
      <c r="ADC91" t="s">
        <v>975</v>
      </c>
      <c r="ADD91">
        <v>1035</v>
      </c>
      <c r="ADE91" t="s">
        <v>1016</v>
      </c>
      <c r="ADF91" t="s">
        <v>975</v>
      </c>
      <c r="ADG91" t="s">
        <v>974</v>
      </c>
      <c r="ADH91" t="s">
        <v>975</v>
      </c>
      <c r="ADI91" t="s">
        <v>974</v>
      </c>
      <c r="ADK91" t="s">
        <v>975</v>
      </c>
      <c r="ADL91" t="s">
        <v>975</v>
      </c>
      <c r="ADM91" t="s">
        <v>975</v>
      </c>
      <c r="ADN91" t="s">
        <v>975</v>
      </c>
      <c r="ADO91">
        <v>32</v>
      </c>
      <c r="ADP91">
        <v>98</v>
      </c>
      <c r="ADQ91" t="s">
        <v>975</v>
      </c>
      <c r="ADR91" t="s">
        <v>975</v>
      </c>
      <c r="ADS91" t="s">
        <v>975</v>
      </c>
      <c r="ADT91" t="s">
        <v>975</v>
      </c>
      <c r="ADU91" t="s">
        <v>975</v>
      </c>
      <c r="ADV91" t="s">
        <v>975</v>
      </c>
      <c r="ADW91" t="s">
        <v>974</v>
      </c>
      <c r="ADY91" t="s">
        <v>975</v>
      </c>
      <c r="ADZ91">
        <v>6</v>
      </c>
      <c r="AEA91">
        <v>10</v>
      </c>
      <c r="AEB91">
        <v>5</v>
      </c>
      <c r="AEC91">
        <v>0</v>
      </c>
      <c r="AED91" t="s">
        <v>1323</v>
      </c>
      <c r="AEE91">
        <v>0</v>
      </c>
      <c r="AEF91">
        <v>1</v>
      </c>
      <c r="AEG91">
        <v>0</v>
      </c>
      <c r="AEH91">
        <v>0</v>
      </c>
      <c r="AEI91">
        <v>0</v>
      </c>
      <c r="AEJ91">
        <v>0</v>
      </c>
      <c r="AEK91">
        <v>0</v>
      </c>
      <c r="AEM91">
        <v>5</v>
      </c>
      <c r="AEN91" t="s">
        <v>975</v>
      </c>
      <c r="AEO91">
        <v>2404</v>
      </c>
      <c r="AEP91" t="s">
        <v>1016</v>
      </c>
      <c r="AEQ91" t="s">
        <v>975</v>
      </c>
      <c r="AER91" t="s">
        <v>975</v>
      </c>
      <c r="AES91" t="s">
        <v>975</v>
      </c>
      <c r="AET91" t="s">
        <v>975</v>
      </c>
      <c r="AEU91" t="s">
        <v>975</v>
      </c>
      <c r="AEV91" t="s">
        <v>1165</v>
      </c>
      <c r="AEX91" t="s">
        <v>975</v>
      </c>
      <c r="AEY91" t="s">
        <v>974</v>
      </c>
      <c r="AFA91" t="s">
        <v>975</v>
      </c>
      <c r="AFB91">
        <v>2412</v>
      </c>
      <c r="AFC91" t="s">
        <v>1016</v>
      </c>
      <c r="AFD91" t="s">
        <v>975</v>
      </c>
      <c r="AFE91" t="s">
        <v>975</v>
      </c>
      <c r="AFF91" t="s">
        <v>975</v>
      </c>
      <c r="AFG91" t="s">
        <v>975</v>
      </c>
      <c r="AFH91" t="s">
        <v>975</v>
      </c>
      <c r="AFI91" t="s">
        <v>1165</v>
      </c>
      <c r="AFK91" t="s">
        <v>975</v>
      </c>
      <c r="AFL91" t="s">
        <v>974</v>
      </c>
      <c r="AFN91" t="s">
        <v>975</v>
      </c>
      <c r="AFO91">
        <v>2215</v>
      </c>
      <c r="AFP91" t="s">
        <v>1016</v>
      </c>
      <c r="AFQ91" t="s">
        <v>975</v>
      </c>
      <c r="AFR91" t="s">
        <v>975</v>
      </c>
      <c r="AFS91" t="s">
        <v>975</v>
      </c>
      <c r="AFT91" t="s">
        <v>975</v>
      </c>
      <c r="AFU91" t="s">
        <v>975</v>
      </c>
      <c r="AFV91" t="s">
        <v>1267</v>
      </c>
      <c r="AFW91" t="s">
        <v>975</v>
      </c>
      <c r="AFX91" t="s">
        <v>975</v>
      </c>
      <c r="AFY91" t="s">
        <v>975</v>
      </c>
      <c r="AFZ91" t="s">
        <v>975</v>
      </c>
      <c r="AGA91" t="s">
        <v>975</v>
      </c>
      <c r="AGB91">
        <v>2303</v>
      </c>
      <c r="AGC91" t="s">
        <v>1016</v>
      </c>
      <c r="AGD91" t="s">
        <v>975</v>
      </c>
      <c r="AGE91" t="s">
        <v>975</v>
      </c>
      <c r="AGF91" t="s">
        <v>975</v>
      </c>
      <c r="AGG91" t="s">
        <v>975</v>
      </c>
      <c r="AGH91" t="s">
        <v>975</v>
      </c>
      <c r="AGI91" t="s">
        <v>1548</v>
      </c>
      <c r="AGK91" t="s">
        <v>975</v>
      </c>
      <c r="AGL91" t="s">
        <v>974</v>
      </c>
      <c r="AGN91" t="s">
        <v>975</v>
      </c>
      <c r="AGO91">
        <v>2309</v>
      </c>
      <c r="AGP91" t="s">
        <v>1016</v>
      </c>
      <c r="AGQ91" t="s">
        <v>975</v>
      </c>
      <c r="AGR91" t="s">
        <v>975</v>
      </c>
      <c r="AGS91" t="s">
        <v>975</v>
      </c>
      <c r="AGT91" t="s">
        <v>975</v>
      </c>
      <c r="AGU91" t="s">
        <v>975</v>
      </c>
      <c r="AGV91" t="s">
        <v>1165</v>
      </c>
      <c r="AGX91" t="s">
        <v>975</v>
      </c>
      <c r="AGY91" t="s">
        <v>974</v>
      </c>
      <c r="AHA91" t="s">
        <v>974</v>
      </c>
      <c r="AHC91" t="s">
        <v>975</v>
      </c>
      <c r="AHD91">
        <v>6</v>
      </c>
      <c r="AHE91">
        <v>10</v>
      </c>
      <c r="AHF91">
        <v>5</v>
      </c>
      <c r="AHG91">
        <v>0</v>
      </c>
      <c r="AHH91" t="s">
        <v>1018</v>
      </c>
      <c r="AHI91">
        <v>1</v>
      </c>
      <c r="AHJ91">
        <v>0</v>
      </c>
      <c r="AHK91">
        <v>0</v>
      </c>
      <c r="AHL91">
        <v>0</v>
      </c>
      <c r="AHN91">
        <v>5</v>
      </c>
      <c r="AHO91" t="s">
        <v>975</v>
      </c>
      <c r="AHP91">
        <v>2415</v>
      </c>
      <c r="AHQ91" t="s">
        <v>1016</v>
      </c>
      <c r="AHR91" t="s">
        <v>1019</v>
      </c>
      <c r="AHS91" t="s">
        <v>975</v>
      </c>
      <c r="AHT91" t="s">
        <v>975</v>
      </c>
      <c r="AHU91" t="s">
        <v>975</v>
      </c>
      <c r="AHV91">
        <v>2413</v>
      </c>
      <c r="AHW91" t="s">
        <v>1016</v>
      </c>
      <c r="AHX91" t="s">
        <v>1019</v>
      </c>
      <c r="AHY91" t="s">
        <v>975</v>
      </c>
      <c r="AHZ91" t="s">
        <v>975</v>
      </c>
      <c r="AIA91" t="s">
        <v>975</v>
      </c>
      <c r="AIB91">
        <v>2317</v>
      </c>
      <c r="AIC91" t="s">
        <v>1016</v>
      </c>
      <c r="AID91" t="s">
        <v>1020</v>
      </c>
      <c r="AIE91" t="s">
        <v>975</v>
      </c>
      <c r="AIF91" t="s">
        <v>975</v>
      </c>
      <c r="AIG91" t="s">
        <v>975</v>
      </c>
      <c r="AIH91">
        <v>2320</v>
      </c>
      <c r="AII91" t="s">
        <v>1016</v>
      </c>
      <c r="AIJ91" t="s">
        <v>1020</v>
      </c>
      <c r="AIK91" t="s">
        <v>975</v>
      </c>
      <c r="AIL91" t="s">
        <v>975</v>
      </c>
      <c r="AIM91" t="s">
        <v>975</v>
      </c>
      <c r="AIN91">
        <v>2411</v>
      </c>
      <c r="AIO91" t="s">
        <v>1016</v>
      </c>
      <c r="AIP91" t="s">
        <v>1019</v>
      </c>
      <c r="AIQ91" t="s">
        <v>975</v>
      </c>
      <c r="AIR91" t="s">
        <v>975</v>
      </c>
      <c r="AIS91" t="s">
        <v>974</v>
      </c>
      <c r="AIU91" t="s">
        <v>1021</v>
      </c>
      <c r="AIV91" t="s">
        <v>974</v>
      </c>
      <c r="AJV91" t="s">
        <v>3563</v>
      </c>
      <c r="AJW91">
        <v>2405131221</v>
      </c>
      <c r="AJX91" t="s">
        <v>3563</v>
      </c>
      <c r="AJY91" t="s">
        <v>1023</v>
      </c>
      <c r="AJZ91" t="s">
        <v>3564</v>
      </c>
      <c r="AKA91" t="s">
        <v>1025</v>
      </c>
    </row>
    <row r="92" spans="1:963" ht="15.5" customHeight="1" x14ac:dyDescent="0.35">
      <c r="A92" s="3">
        <v>45471.59474537037</v>
      </c>
      <c r="B92" s="3">
        <v>45466.810937499999</v>
      </c>
      <c r="C92" s="3">
        <v>45471.594305555554</v>
      </c>
      <c r="D92" t="s">
        <v>3565</v>
      </c>
      <c r="H92" t="s">
        <v>1746</v>
      </c>
      <c r="I92">
        <v>12529</v>
      </c>
      <c r="K92" s="4">
        <v>45471</v>
      </c>
      <c r="L92" t="s">
        <v>1747</v>
      </c>
      <c r="M92" t="s">
        <v>966</v>
      </c>
      <c r="N92" t="s">
        <v>3566</v>
      </c>
      <c r="O92" t="s">
        <v>3567</v>
      </c>
      <c r="P92" t="s">
        <v>969</v>
      </c>
      <c r="Q92" t="s">
        <v>2426</v>
      </c>
      <c r="R92" t="s">
        <v>2574</v>
      </c>
      <c r="S92" t="s">
        <v>1133</v>
      </c>
      <c r="T92" t="s">
        <v>973</v>
      </c>
      <c r="U92">
        <v>9.8920844999999993</v>
      </c>
      <c r="V92">
        <v>8.8667631999999994</v>
      </c>
      <c r="W92">
        <v>1286.7</v>
      </c>
      <c r="X92">
        <v>3.9</v>
      </c>
      <c r="Y92" t="s">
        <v>974</v>
      </c>
      <c r="Z92" t="s">
        <v>975</v>
      </c>
      <c r="AA92" t="s">
        <v>3568</v>
      </c>
      <c r="AB92" t="s">
        <v>3569</v>
      </c>
      <c r="AC92" t="s">
        <v>1305</v>
      </c>
      <c r="AD92" t="s">
        <v>975</v>
      </c>
      <c r="AE92" t="s">
        <v>1179</v>
      </c>
      <c r="AG92" t="s">
        <v>1180</v>
      </c>
      <c r="AI92" t="s">
        <v>1033</v>
      </c>
      <c r="AJ92" t="s">
        <v>982</v>
      </c>
      <c r="AK92" t="s">
        <v>1133</v>
      </c>
      <c r="AL92">
        <v>54000</v>
      </c>
      <c r="AM92" t="s">
        <v>1277</v>
      </c>
      <c r="AN92" t="s">
        <v>994</v>
      </c>
      <c r="AO92" t="s">
        <v>975</v>
      </c>
      <c r="AP92" t="s">
        <v>1305</v>
      </c>
      <c r="AQ92" t="s">
        <v>988</v>
      </c>
      <c r="AR92" t="s">
        <v>975</v>
      </c>
      <c r="AS92" t="s">
        <v>1305</v>
      </c>
      <c r="AT92" t="s">
        <v>988</v>
      </c>
      <c r="AU92" t="s">
        <v>975</v>
      </c>
      <c r="AV92" t="s">
        <v>1305</v>
      </c>
      <c r="AW92" t="s">
        <v>988</v>
      </c>
      <c r="AX92" t="s">
        <v>975</v>
      </c>
      <c r="AY92" t="s">
        <v>975</v>
      </c>
      <c r="AZ92" t="s">
        <v>975</v>
      </c>
      <c r="BA92" t="s">
        <v>975</v>
      </c>
      <c r="BB92" t="s">
        <v>975</v>
      </c>
      <c r="BC92" t="s">
        <v>1305</v>
      </c>
      <c r="BD92" t="s">
        <v>988</v>
      </c>
      <c r="BE92" t="s">
        <v>975</v>
      </c>
      <c r="BF92" t="s">
        <v>1305</v>
      </c>
      <c r="BG92" t="s">
        <v>988</v>
      </c>
      <c r="BH92" t="s">
        <v>988</v>
      </c>
      <c r="BI92" t="s">
        <v>1305</v>
      </c>
      <c r="BJ92" t="s">
        <v>975</v>
      </c>
      <c r="BK92" t="s">
        <v>975</v>
      </c>
      <c r="BL92" t="s">
        <v>1141</v>
      </c>
      <c r="BM92" t="s">
        <v>975</v>
      </c>
      <c r="BN92" t="s">
        <v>1141</v>
      </c>
      <c r="BO92" t="s">
        <v>975</v>
      </c>
      <c r="BP92" t="s">
        <v>1141</v>
      </c>
      <c r="BQ92" t="s">
        <v>975</v>
      </c>
      <c r="BR92" t="s">
        <v>1141</v>
      </c>
      <c r="BS92" t="s">
        <v>975</v>
      </c>
      <c r="BT92" t="s">
        <v>1141</v>
      </c>
      <c r="BU92" t="s">
        <v>975</v>
      </c>
      <c r="BV92" t="s">
        <v>1141</v>
      </c>
      <c r="BW92" t="s">
        <v>975</v>
      </c>
      <c r="BX92" t="s">
        <v>1141</v>
      </c>
      <c r="BY92" t="s">
        <v>975</v>
      </c>
      <c r="BZ92" t="s">
        <v>975</v>
      </c>
      <c r="CA92" t="s">
        <v>3570</v>
      </c>
      <c r="CB92" t="s">
        <v>1758</v>
      </c>
      <c r="CC92" t="s">
        <v>1039</v>
      </c>
      <c r="CD92" t="s">
        <v>1040</v>
      </c>
      <c r="CE92" t="s">
        <v>975</v>
      </c>
      <c r="CF92" t="s">
        <v>1041</v>
      </c>
      <c r="CG92" t="s">
        <v>975</v>
      </c>
      <c r="CH92" t="s">
        <v>1042</v>
      </c>
      <c r="CI92" t="s">
        <v>975</v>
      </c>
      <c r="CJ92" t="s">
        <v>1043</v>
      </c>
      <c r="CK92" t="s">
        <v>975</v>
      </c>
      <c r="CL92" s="6" t="s">
        <v>1044</v>
      </c>
      <c r="CM92" t="s">
        <v>975</v>
      </c>
      <c r="CN92" t="s">
        <v>1045</v>
      </c>
      <c r="CO92" t="s">
        <v>974</v>
      </c>
      <c r="CP92" t="s">
        <v>1046</v>
      </c>
      <c r="CQ92" t="s">
        <v>974</v>
      </c>
      <c r="CR92" t="s">
        <v>1047</v>
      </c>
      <c r="CS92" t="s">
        <v>975</v>
      </c>
      <c r="CT92" t="s">
        <v>1048</v>
      </c>
      <c r="CU92" t="s">
        <v>975</v>
      </c>
      <c r="CV92" t="s">
        <v>1049</v>
      </c>
      <c r="CW92" t="s">
        <v>975</v>
      </c>
      <c r="CX92" t="s">
        <v>1050</v>
      </c>
      <c r="CY92" t="s">
        <v>975</v>
      </c>
      <c r="CZ92" t="s">
        <v>1051</v>
      </c>
      <c r="DA92" t="s">
        <v>974</v>
      </c>
      <c r="DB92" t="s">
        <v>1052</v>
      </c>
      <c r="DC92" t="s">
        <v>974</v>
      </c>
      <c r="DD92" t="s">
        <v>1053</v>
      </c>
      <c r="DE92" t="s">
        <v>974</v>
      </c>
      <c r="DF92" t="s">
        <v>1054</v>
      </c>
      <c r="DG92" t="s">
        <v>974</v>
      </c>
      <c r="DH92" t="s">
        <v>1055</v>
      </c>
      <c r="DI92" t="s">
        <v>974</v>
      </c>
      <c r="DJ92" t="s">
        <v>1056</v>
      </c>
      <c r="DK92" t="s">
        <v>975</v>
      </c>
      <c r="DL92" t="s">
        <v>1057</v>
      </c>
      <c r="DM92" t="s">
        <v>974</v>
      </c>
      <c r="DN92" t="s">
        <v>1058</v>
      </c>
      <c r="DO92" t="s">
        <v>974</v>
      </c>
      <c r="DP92" t="s">
        <v>1059</v>
      </c>
      <c r="DQ92" t="s">
        <v>974</v>
      </c>
      <c r="DR92" t="s">
        <v>1060</v>
      </c>
      <c r="DS92" t="s">
        <v>975</v>
      </c>
      <c r="DT92" t="s">
        <v>1061</v>
      </c>
      <c r="DU92" t="s">
        <v>974</v>
      </c>
      <c r="DV92" t="s">
        <v>1062</v>
      </c>
      <c r="DW92" t="s">
        <v>975</v>
      </c>
      <c r="DX92" t="s">
        <v>1063</v>
      </c>
      <c r="DY92" t="s">
        <v>975</v>
      </c>
      <c r="DZ92" t="s">
        <v>1064</v>
      </c>
      <c r="EA92" t="s">
        <v>975</v>
      </c>
      <c r="EB92" t="s">
        <v>1065</v>
      </c>
      <c r="EC92" t="s">
        <v>975</v>
      </c>
      <c r="ED92" t="s">
        <v>1066</v>
      </c>
      <c r="EE92" t="s">
        <v>974</v>
      </c>
      <c r="EF92" t="s">
        <v>1067</v>
      </c>
      <c r="EG92" t="s">
        <v>975</v>
      </c>
      <c r="EL92" t="s">
        <v>975</v>
      </c>
      <c r="EM92" t="s">
        <v>975</v>
      </c>
      <c r="EN92" t="s">
        <v>974</v>
      </c>
      <c r="EO92" t="s">
        <v>1068</v>
      </c>
      <c r="EP92" t="s">
        <v>1068</v>
      </c>
      <c r="EQ92" t="s">
        <v>1068</v>
      </c>
      <c r="ER92" t="s">
        <v>1068</v>
      </c>
      <c r="ES92" t="s">
        <v>1068</v>
      </c>
      <c r="ET92" t="s">
        <v>1068</v>
      </c>
      <c r="EU92" t="s">
        <v>1186</v>
      </c>
      <c r="EV92" t="s">
        <v>975</v>
      </c>
      <c r="EW92" t="s">
        <v>975</v>
      </c>
      <c r="EX92" t="s">
        <v>974</v>
      </c>
      <c r="EY92" t="s">
        <v>975</v>
      </c>
      <c r="EZ92" t="s">
        <v>974</v>
      </c>
      <c r="FA92" t="s">
        <v>975</v>
      </c>
      <c r="FB92" t="s">
        <v>975</v>
      </c>
      <c r="FC92" t="s">
        <v>975</v>
      </c>
      <c r="FD92" t="s">
        <v>975</v>
      </c>
      <c r="FE92" t="s">
        <v>974</v>
      </c>
      <c r="FH92" t="s">
        <v>992</v>
      </c>
      <c r="FI92" t="s">
        <v>993</v>
      </c>
      <c r="FJ92" t="s">
        <v>1086</v>
      </c>
      <c r="FK92" t="s">
        <v>985</v>
      </c>
      <c r="FL92" t="s">
        <v>994</v>
      </c>
      <c r="FM92" t="s">
        <v>1115</v>
      </c>
      <c r="FN92" t="s">
        <v>994</v>
      </c>
      <c r="FO92" t="s">
        <v>994</v>
      </c>
      <c r="FP92" t="s">
        <v>994</v>
      </c>
      <c r="FQ92" t="s">
        <v>985</v>
      </c>
      <c r="FR92">
        <v>25</v>
      </c>
      <c r="FS92">
        <v>23</v>
      </c>
      <c r="FT92">
        <v>50</v>
      </c>
      <c r="FU92">
        <v>0</v>
      </c>
      <c r="FV92">
        <v>10</v>
      </c>
      <c r="FW92">
        <v>2</v>
      </c>
      <c r="FX92">
        <v>20</v>
      </c>
      <c r="FY92">
        <v>0</v>
      </c>
      <c r="FZ92">
        <v>5</v>
      </c>
      <c r="GA92">
        <v>0</v>
      </c>
      <c r="GB92">
        <v>5</v>
      </c>
      <c r="GC92">
        <v>0</v>
      </c>
      <c r="GD92">
        <v>0</v>
      </c>
      <c r="GE92">
        <v>0</v>
      </c>
      <c r="GF92" t="s">
        <v>985</v>
      </c>
      <c r="GG92" t="s">
        <v>3571</v>
      </c>
      <c r="GH92" t="s">
        <v>975</v>
      </c>
      <c r="GI92" t="s">
        <v>975</v>
      </c>
      <c r="GJ92" t="s">
        <v>998</v>
      </c>
      <c r="GK92" t="s">
        <v>975</v>
      </c>
      <c r="GL92" t="s">
        <v>1305</v>
      </c>
      <c r="GM92" t="s">
        <v>988</v>
      </c>
      <c r="GN92" t="s">
        <v>975</v>
      </c>
      <c r="GO92" t="s">
        <v>1305</v>
      </c>
      <c r="GP92" t="s">
        <v>988</v>
      </c>
      <c r="GQ92">
        <v>390</v>
      </c>
      <c r="GR92">
        <v>250</v>
      </c>
      <c r="GS92">
        <v>11</v>
      </c>
      <c r="GT92" s="5">
        <v>45460</v>
      </c>
      <c r="GU92">
        <v>15</v>
      </c>
      <c r="GV92" s="5">
        <v>45461</v>
      </c>
      <c r="GW92">
        <v>10</v>
      </c>
      <c r="GX92" s="5">
        <v>45462</v>
      </c>
      <c r="GY92">
        <v>13</v>
      </c>
      <c r="GZ92" s="5">
        <v>45463</v>
      </c>
      <c r="HA92">
        <v>9</v>
      </c>
      <c r="HB92" s="5">
        <v>45464</v>
      </c>
      <c r="HC92">
        <v>10</v>
      </c>
      <c r="HD92" t="s">
        <v>3316</v>
      </c>
      <c r="HE92" t="s">
        <v>975</v>
      </c>
      <c r="HF92" t="s">
        <v>2752</v>
      </c>
      <c r="HG92" t="s">
        <v>975</v>
      </c>
      <c r="HH92" t="s">
        <v>975</v>
      </c>
      <c r="HI92" t="s">
        <v>975</v>
      </c>
      <c r="HJ92" t="s">
        <v>975</v>
      </c>
      <c r="HK92" t="s">
        <v>975</v>
      </c>
      <c r="HL92" t="s">
        <v>975</v>
      </c>
      <c r="HM92" t="s">
        <v>975</v>
      </c>
      <c r="HN92" t="s">
        <v>975</v>
      </c>
      <c r="HO92" t="s">
        <v>975</v>
      </c>
      <c r="HP92" t="s">
        <v>975</v>
      </c>
      <c r="HQ92" t="s">
        <v>975</v>
      </c>
      <c r="HR92" t="s">
        <v>975</v>
      </c>
      <c r="HS92" t="s">
        <v>975</v>
      </c>
      <c r="HT92" t="s">
        <v>975</v>
      </c>
      <c r="HU92" t="s">
        <v>975</v>
      </c>
      <c r="HV92" t="s">
        <v>975</v>
      </c>
      <c r="HW92" t="s">
        <v>975</v>
      </c>
      <c r="HX92" t="s">
        <v>975</v>
      </c>
      <c r="HY92" t="s">
        <v>975</v>
      </c>
      <c r="HZ92" t="s">
        <v>975</v>
      </c>
      <c r="IA92" t="s">
        <v>975</v>
      </c>
      <c r="IB92" t="s">
        <v>975</v>
      </c>
      <c r="IC92" t="s">
        <v>975</v>
      </c>
      <c r="ID92" t="s">
        <v>975</v>
      </c>
      <c r="IE92" t="s">
        <v>975</v>
      </c>
      <c r="IF92" t="s">
        <v>975</v>
      </c>
      <c r="IG92" t="s">
        <v>975</v>
      </c>
      <c r="IH92" t="s">
        <v>975</v>
      </c>
      <c r="II92" t="s">
        <v>975</v>
      </c>
      <c r="IJ92" t="s">
        <v>975</v>
      </c>
      <c r="IK92" t="s">
        <v>975</v>
      </c>
      <c r="IL92" t="s">
        <v>975</v>
      </c>
      <c r="IM92" t="s">
        <v>975</v>
      </c>
      <c r="IN92" t="s">
        <v>975</v>
      </c>
      <c r="IO92" t="s">
        <v>975</v>
      </c>
      <c r="IP92" t="s">
        <v>975</v>
      </c>
      <c r="IQ92" t="s">
        <v>975</v>
      </c>
      <c r="IR92" t="s">
        <v>975</v>
      </c>
      <c r="IS92" t="s">
        <v>975</v>
      </c>
      <c r="IT92" t="s">
        <v>975</v>
      </c>
      <c r="IU92" t="s">
        <v>975</v>
      </c>
      <c r="IV92">
        <v>5</v>
      </c>
      <c r="IW92" t="s">
        <v>975</v>
      </c>
      <c r="IX92" t="s">
        <v>975</v>
      </c>
      <c r="IY92" t="s">
        <v>975</v>
      </c>
      <c r="IZ92" t="s">
        <v>975</v>
      </c>
      <c r="JA92" t="s">
        <v>3572</v>
      </c>
      <c r="JB92" t="s">
        <v>3573</v>
      </c>
      <c r="JC92" t="s">
        <v>975</v>
      </c>
      <c r="JD92" t="s">
        <v>993</v>
      </c>
      <c r="JE92" t="s">
        <v>993</v>
      </c>
      <c r="JF92" t="s">
        <v>974</v>
      </c>
      <c r="JG92" t="s">
        <v>1086</v>
      </c>
      <c r="JH92" t="s">
        <v>993</v>
      </c>
      <c r="JI92" t="s">
        <v>1075</v>
      </c>
      <c r="JJ92">
        <v>35</v>
      </c>
      <c r="JK92" t="s">
        <v>1087</v>
      </c>
      <c r="JL92" t="s">
        <v>975</v>
      </c>
      <c r="JM92" t="s">
        <v>975</v>
      </c>
      <c r="JN92" t="s">
        <v>1081</v>
      </c>
      <c r="JO92" t="s">
        <v>1088</v>
      </c>
      <c r="JP92">
        <v>0</v>
      </c>
      <c r="JQ92">
        <v>0</v>
      </c>
      <c r="JR92">
        <v>1</v>
      </c>
      <c r="JS92">
        <v>0</v>
      </c>
      <c r="JT92">
        <v>0</v>
      </c>
      <c r="JU92">
        <v>0</v>
      </c>
      <c r="JV92">
        <v>0</v>
      </c>
      <c r="JW92">
        <v>0</v>
      </c>
      <c r="JX92">
        <v>0</v>
      </c>
      <c r="JY92">
        <v>0</v>
      </c>
      <c r="KA92" t="s">
        <v>975</v>
      </c>
      <c r="KB92" t="s">
        <v>975</v>
      </c>
      <c r="KC92" t="s">
        <v>975</v>
      </c>
      <c r="KD92" t="s">
        <v>974</v>
      </c>
      <c r="LE92" t="s">
        <v>975</v>
      </c>
      <c r="LF92" t="s">
        <v>975</v>
      </c>
      <c r="LG92" t="s">
        <v>975</v>
      </c>
      <c r="LH92" t="s">
        <v>975</v>
      </c>
      <c r="LI92" t="s">
        <v>3574</v>
      </c>
      <c r="LJ92" t="s">
        <v>3575</v>
      </c>
      <c r="LK92" t="s">
        <v>975</v>
      </c>
      <c r="LL92" t="s">
        <v>993</v>
      </c>
      <c r="LM92" t="s">
        <v>993</v>
      </c>
      <c r="LN92" t="s">
        <v>974</v>
      </c>
      <c r="LO92" t="s">
        <v>1086</v>
      </c>
      <c r="LP92" t="s">
        <v>993</v>
      </c>
      <c r="LQ92" t="s">
        <v>1075</v>
      </c>
      <c r="LR92">
        <v>30</v>
      </c>
      <c r="LS92" t="s">
        <v>1077</v>
      </c>
      <c r="LT92" t="s">
        <v>975</v>
      </c>
      <c r="LU92" t="s">
        <v>975</v>
      </c>
      <c r="LV92" t="s">
        <v>1114</v>
      </c>
      <c r="LW92" t="s">
        <v>1088</v>
      </c>
      <c r="LX92">
        <v>0</v>
      </c>
      <c r="LY92">
        <v>0</v>
      </c>
      <c r="LZ92">
        <v>1</v>
      </c>
      <c r="MA92">
        <v>0</v>
      </c>
      <c r="MB92">
        <v>0</v>
      </c>
      <c r="MC92">
        <v>0</v>
      </c>
      <c r="MD92">
        <v>0</v>
      </c>
      <c r="ME92">
        <v>0</v>
      </c>
      <c r="MF92">
        <v>0</v>
      </c>
      <c r="MG92">
        <v>0</v>
      </c>
      <c r="MI92" t="s">
        <v>975</v>
      </c>
      <c r="MJ92" t="s">
        <v>975</v>
      </c>
      <c r="MK92" t="s">
        <v>975</v>
      </c>
      <c r="ML92" t="s">
        <v>975</v>
      </c>
      <c r="MM92" t="s">
        <v>3576</v>
      </c>
      <c r="MN92" t="s">
        <v>3577</v>
      </c>
      <c r="MO92" t="s">
        <v>975</v>
      </c>
      <c r="MP92" t="s">
        <v>1086</v>
      </c>
      <c r="MQ92" t="s">
        <v>993</v>
      </c>
      <c r="MR92" t="s">
        <v>974</v>
      </c>
      <c r="MS92" t="s">
        <v>1086</v>
      </c>
      <c r="MT92" t="s">
        <v>993</v>
      </c>
      <c r="MU92" t="s">
        <v>1075</v>
      </c>
      <c r="MV92">
        <v>37</v>
      </c>
      <c r="MW92" t="s">
        <v>1077</v>
      </c>
      <c r="MX92" t="s">
        <v>975</v>
      </c>
      <c r="MY92" t="s">
        <v>975</v>
      </c>
      <c r="MZ92" t="s">
        <v>1081</v>
      </c>
      <c r="NA92" t="s">
        <v>1088</v>
      </c>
      <c r="NB92">
        <v>0</v>
      </c>
      <c r="NC92">
        <v>0</v>
      </c>
      <c r="ND92">
        <v>1</v>
      </c>
      <c r="NE92">
        <v>0</v>
      </c>
      <c r="NF92">
        <v>0</v>
      </c>
      <c r="NG92">
        <v>0</v>
      </c>
      <c r="NH92">
        <v>0</v>
      </c>
      <c r="NI92">
        <v>0</v>
      </c>
      <c r="NJ92">
        <v>0</v>
      </c>
      <c r="NK92">
        <v>0</v>
      </c>
      <c r="NM92" t="s">
        <v>975</v>
      </c>
      <c r="NN92" t="s">
        <v>975</v>
      </c>
      <c r="NO92" t="s">
        <v>975</v>
      </c>
      <c r="NP92" t="s">
        <v>975</v>
      </c>
      <c r="NQ92" t="s">
        <v>3578</v>
      </c>
      <c r="NR92" t="s">
        <v>3579</v>
      </c>
      <c r="NS92" t="s">
        <v>975</v>
      </c>
      <c r="NT92" t="s">
        <v>993</v>
      </c>
      <c r="NU92" t="s">
        <v>993</v>
      </c>
      <c r="NV92" t="s">
        <v>974</v>
      </c>
      <c r="NW92" t="s">
        <v>1075</v>
      </c>
      <c r="NX92" t="s">
        <v>993</v>
      </c>
      <c r="NY92" t="s">
        <v>1086</v>
      </c>
      <c r="NZ92">
        <v>40</v>
      </c>
      <c r="OA92" t="s">
        <v>1087</v>
      </c>
      <c r="OB92" t="s">
        <v>975</v>
      </c>
      <c r="OC92" t="s">
        <v>974</v>
      </c>
      <c r="OE92" t="s">
        <v>1088</v>
      </c>
      <c r="OF92">
        <v>0</v>
      </c>
      <c r="OG92">
        <v>0</v>
      </c>
      <c r="OH92">
        <v>1</v>
      </c>
      <c r="OI92">
        <v>0</v>
      </c>
      <c r="OJ92">
        <v>0</v>
      </c>
      <c r="OK92">
        <v>0</v>
      </c>
      <c r="OL92">
        <v>0</v>
      </c>
      <c r="OM92">
        <v>0</v>
      </c>
      <c r="ON92">
        <v>0</v>
      </c>
      <c r="OO92">
        <v>0</v>
      </c>
      <c r="OQ92" t="s">
        <v>975</v>
      </c>
      <c r="OR92" t="s">
        <v>975</v>
      </c>
      <c r="OS92">
        <v>5</v>
      </c>
      <c r="OT92">
        <v>5</v>
      </c>
      <c r="OU92" t="s">
        <v>975</v>
      </c>
      <c r="OV92" t="s">
        <v>975</v>
      </c>
      <c r="OW92" t="s">
        <v>975</v>
      </c>
      <c r="OX92" t="s">
        <v>3580</v>
      </c>
      <c r="OY92" t="s">
        <v>3581</v>
      </c>
      <c r="OZ92" t="s">
        <v>975</v>
      </c>
      <c r="PA92" t="s">
        <v>974</v>
      </c>
      <c r="PB92" t="s">
        <v>974</v>
      </c>
      <c r="PC92" t="s">
        <v>975</v>
      </c>
      <c r="PD92" t="s">
        <v>974</v>
      </c>
      <c r="PE92" t="s">
        <v>974</v>
      </c>
      <c r="PF92" t="s">
        <v>975</v>
      </c>
      <c r="PI92" t="s">
        <v>975</v>
      </c>
      <c r="PL92" t="s">
        <v>974</v>
      </c>
      <c r="PR92" t="s">
        <v>974</v>
      </c>
      <c r="PX92" t="s">
        <v>975</v>
      </c>
      <c r="PY92" t="s">
        <v>975</v>
      </c>
      <c r="PZ92" t="s">
        <v>975</v>
      </c>
      <c r="QA92" t="s">
        <v>975</v>
      </c>
      <c r="QB92" t="s">
        <v>975</v>
      </c>
      <c r="QC92" t="s">
        <v>975</v>
      </c>
      <c r="QD92" t="s">
        <v>975</v>
      </c>
      <c r="QE92" t="s">
        <v>975</v>
      </c>
      <c r="QF92" t="s">
        <v>975</v>
      </c>
      <c r="QG92" t="s">
        <v>974</v>
      </c>
      <c r="QH92" t="s">
        <v>975</v>
      </c>
      <c r="QI92" t="s">
        <v>975</v>
      </c>
      <c r="QJ92" t="s">
        <v>975</v>
      </c>
      <c r="QK92" t="s">
        <v>975</v>
      </c>
      <c r="QL92">
        <v>35000</v>
      </c>
      <c r="QM92" t="s">
        <v>1159</v>
      </c>
      <c r="QN92" t="s">
        <v>1009</v>
      </c>
      <c r="QP92" t="s">
        <v>1003</v>
      </c>
      <c r="QQ92" t="s">
        <v>975</v>
      </c>
      <c r="QR92" t="s">
        <v>1004</v>
      </c>
      <c r="QS92" t="s">
        <v>975</v>
      </c>
      <c r="QT92" t="s">
        <v>1005</v>
      </c>
      <c r="QV92" t="s">
        <v>975</v>
      </c>
      <c r="QW92" t="s">
        <v>1006</v>
      </c>
      <c r="QX92" t="s">
        <v>975</v>
      </c>
      <c r="QY92" t="s">
        <v>975</v>
      </c>
      <c r="QZ92" t="s">
        <v>975</v>
      </c>
      <c r="RA92" t="s">
        <v>3582</v>
      </c>
      <c r="RB92" t="s">
        <v>3583</v>
      </c>
      <c r="RC92" t="s">
        <v>975</v>
      </c>
      <c r="RD92" t="s">
        <v>974</v>
      </c>
      <c r="RE92" t="s">
        <v>974</v>
      </c>
      <c r="RF92" t="s">
        <v>974</v>
      </c>
      <c r="RG92" t="s">
        <v>975</v>
      </c>
      <c r="RH92" t="s">
        <v>975</v>
      </c>
      <c r="RI92" t="s">
        <v>975</v>
      </c>
      <c r="RM92" t="s">
        <v>975</v>
      </c>
      <c r="RN92" t="s">
        <v>975</v>
      </c>
      <c r="RO92" t="s">
        <v>974</v>
      </c>
      <c r="RU92" t="s">
        <v>974</v>
      </c>
      <c r="SA92" t="s">
        <v>975</v>
      </c>
      <c r="SB92" t="s">
        <v>975</v>
      </c>
      <c r="SC92" t="s">
        <v>975</v>
      </c>
      <c r="SD92" t="s">
        <v>975</v>
      </c>
      <c r="SE92" t="s">
        <v>975</v>
      </c>
      <c r="SF92" t="s">
        <v>975</v>
      </c>
      <c r="SG92" t="s">
        <v>975</v>
      </c>
      <c r="SH92" t="s">
        <v>975</v>
      </c>
      <c r="SI92" t="s">
        <v>975</v>
      </c>
      <c r="SJ92" t="s">
        <v>975</v>
      </c>
      <c r="SK92" t="s">
        <v>975</v>
      </c>
      <c r="SL92" t="s">
        <v>975</v>
      </c>
      <c r="SM92" t="s">
        <v>975</v>
      </c>
      <c r="SN92" t="s">
        <v>975</v>
      </c>
      <c r="SO92">
        <v>90000</v>
      </c>
      <c r="SP92" t="s">
        <v>1159</v>
      </c>
      <c r="SQ92" t="s">
        <v>1009</v>
      </c>
      <c r="SS92" t="s">
        <v>1003</v>
      </c>
      <c r="ST92" t="s">
        <v>974</v>
      </c>
      <c r="SU92" t="s">
        <v>1004</v>
      </c>
      <c r="SV92" t="s">
        <v>975</v>
      </c>
      <c r="SW92" t="s">
        <v>1005</v>
      </c>
      <c r="SY92" t="s">
        <v>975</v>
      </c>
      <c r="SZ92" t="s">
        <v>1420</v>
      </c>
      <c r="TA92" t="s">
        <v>975</v>
      </c>
      <c r="TB92" t="s">
        <v>975</v>
      </c>
      <c r="TC92" t="s">
        <v>975</v>
      </c>
      <c r="TD92" t="s">
        <v>3584</v>
      </c>
      <c r="TE92" t="s">
        <v>3585</v>
      </c>
      <c r="TF92" t="s">
        <v>975</v>
      </c>
      <c r="TG92" t="s">
        <v>975</v>
      </c>
      <c r="TH92" t="s">
        <v>975</v>
      </c>
      <c r="TI92" t="s">
        <v>974</v>
      </c>
      <c r="TJ92" t="s">
        <v>974</v>
      </c>
      <c r="TK92" t="s">
        <v>974</v>
      </c>
      <c r="TL92" t="s">
        <v>975</v>
      </c>
      <c r="TM92" t="s">
        <v>975</v>
      </c>
      <c r="TN92" t="s">
        <v>975</v>
      </c>
      <c r="TR92" t="s">
        <v>974</v>
      </c>
      <c r="TX92" t="s">
        <v>974</v>
      </c>
      <c r="UD92" t="s">
        <v>975</v>
      </c>
      <c r="UE92" t="s">
        <v>975</v>
      </c>
      <c r="UF92" t="s">
        <v>975</v>
      </c>
      <c r="UG92" t="s">
        <v>975</v>
      </c>
      <c r="UH92" t="s">
        <v>975</v>
      </c>
      <c r="UI92" t="s">
        <v>975</v>
      </c>
      <c r="UJ92" t="s">
        <v>975</v>
      </c>
      <c r="UK92" t="s">
        <v>974</v>
      </c>
      <c r="UL92" t="s">
        <v>975</v>
      </c>
      <c r="UM92" t="s">
        <v>974</v>
      </c>
      <c r="UN92" t="s">
        <v>975</v>
      </c>
      <c r="UO92" t="s">
        <v>975</v>
      </c>
      <c r="UP92" t="s">
        <v>975</v>
      </c>
      <c r="UQ92" t="s">
        <v>975</v>
      </c>
      <c r="UR92">
        <v>120000</v>
      </c>
      <c r="US92" t="s">
        <v>1159</v>
      </c>
      <c r="UT92" t="s">
        <v>1009</v>
      </c>
      <c r="UV92" t="s">
        <v>1160</v>
      </c>
      <c r="UW92" t="s">
        <v>974</v>
      </c>
      <c r="UX92" t="s">
        <v>1160</v>
      </c>
      <c r="UY92" t="s">
        <v>974</v>
      </c>
      <c r="UZ92" t="s">
        <v>1010</v>
      </c>
      <c r="VB92" t="s">
        <v>975</v>
      </c>
      <c r="VC92" t="s">
        <v>1420</v>
      </c>
      <c r="VD92" t="s">
        <v>975</v>
      </c>
      <c r="VE92" t="s">
        <v>975</v>
      </c>
      <c r="VF92" t="s">
        <v>975</v>
      </c>
      <c r="VG92" t="s">
        <v>3586</v>
      </c>
      <c r="VH92" t="s">
        <v>3587</v>
      </c>
      <c r="VI92" t="s">
        <v>975</v>
      </c>
      <c r="VJ92" t="s">
        <v>974</v>
      </c>
      <c r="VK92" t="s">
        <v>974</v>
      </c>
      <c r="VL92" t="s">
        <v>975</v>
      </c>
      <c r="VM92" t="s">
        <v>975</v>
      </c>
      <c r="VN92" t="s">
        <v>975</v>
      </c>
      <c r="VO92" t="s">
        <v>975</v>
      </c>
      <c r="VR92" t="s">
        <v>975</v>
      </c>
      <c r="VS92" t="s">
        <v>975</v>
      </c>
      <c r="VT92" t="s">
        <v>975</v>
      </c>
      <c r="VU92" t="s">
        <v>974</v>
      </c>
      <c r="WA92" t="s">
        <v>975</v>
      </c>
      <c r="WD92" t="s">
        <v>975</v>
      </c>
      <c r="WE92" t="s">
        <v>975</v>
      </c>
      <c r="WF92" t="s">
        <v>975</v>
      </c>
      <c r="WG92" t="s">
        <v>975</v>
      </c>
      <c r="WH92" t="s">
        <v>975</v>
      </c>
      <c r="WI92" t="s">
        <v>975</v>
      </c>
      <c r="WJ92" t="s">
        <v>975</v>
      </c>
      <c r="WK92" t="s">
        <v>975</v>
      </c>
      <c r="WL92" t="s">
        <v>975</v>
      </c>
      <c r="WM92" t="s">
        <v>975</v>
      </c>
      <c r="WN92" t="s">
        <v>974</v>
      </c>
      <c r="WO92" t="s">
        <v>975</v>
      </c>
      <c r="WP92" t="s">
        <v>974</v>
      </c>
      <c r="WQ92" t="s">
        <v>975</v>
      </c>
      <c r="WR92" t="s">
        <v>975</v>
      </c>
      <c r="WS92" t="s">
        <v>975</v>
      </c>
      <c r="WT92" t="s">
        <v>975</v>
      </c>
      <c r="WU92">
        <v>140000</v>
      </c>
      <c r="WV92" t="s">
        <v>1159</v>
      </c>
      <c r="WW92" t="s">
        <v>1009</v>
      </c>
      <c r="WY92" t="s">
        <v>1160</v>
      </c>
      <c r="WZ92" t="s">
        <v>975</v>
      </c>
      <c r="XA92" t="s">
        <v>1160</v>
      </c>
      <c r="XB92" t="s">
        <v>975</v>
      </c>
      <c r="XC92" t="s">
        <v>1010</v>
      </c>
      <c r="XE92" t="s">
        <v>975</v>
      </c>
      <c r="XF92" t="s">
        <v>1420</v>
      </c>
      <c r="XG92" t="s">
        <v>975</v>
      </c>
      <c r="XH92" t="s">
        <v>975</v>
      </c>
      <c r="XI92" t="s">
        <v>975</v>
      </c>
      <c r="XJ92" t="s">
        <v>3588</v>
      </c>
      <c r="XK92" t="s">
        <v>3589</v>
      </c>
      <c r="XL92" t="s">
        <v>975</v>
      </c>
      <c r="XM92" t="s">
        <v>974</v>
      </c>
      <c r="XN92" t="s">
        <v>974</v>
      </c>
      <c r="XO92" t="s">
        <v>975</v>
      </c>
      <c r="XP92" t="s">
        <v>975</v>
      </c>
      <c r="XQ92" t="s">
        <v>975</v>
      </c>
      <c r="XR92" t="s">
        <v>974</v>
      </c>
      <c r="XX92" t="s">
        <v>975</v>
      </c>
      <c r="YA92" t="s">
        <v>975</v>
      </c>
      <c r="YB92" t="s">
        <v>975</v>
      </c>
      <c r="YC92" t="s">
        <v>975</v>
      </c>
      <c r="YD92" t="s">
        <v>974</v>
      </c>
      <c r="YJ92" t="s">
        <v>975</v>
      </c>
      <c r="YK92" t="s">
        <v>975</v>
      </c>
      <c r="YL92" t="s">
        <v>975</v>
      </c>
      <c r="YM92" t="s">
        <v>975</v>
      </c>
      <c r="YN92" t="s">
        <v>975</v>
      </c>
      <c r="YO92" t="s">
        <v>975</v>
      </c>
      <c r="YP92" t="s">
        <v>975</v>
      </c>
      <c r="YQ92" t="s">
        <v>974</v>
      </c>
      <c r="YR92" t="s">
        <v>975</v>
      </c>
      <c r="YS92" t="s">
        <v>974</v>
      </c>
      <c r="YT92" t="s">
        <v>975</v>
      </c>
      <c r="YU92" t="s">
        <v>975</v>
      </c>
      <c r="YV92" t="s">
        <v>975</v>
      </c>
      <c r="YW92" t="s">
        <v>975</v>
      </c>
      <c r="YX92">
        <v>95000</v>
      </c>
      <c r="YY92" t="s">
        <v>1159</v>
      </c>
      <c r="YZ92" t="s">
        <v>1009</v>
      </c>
      <c r="ZB92" t="s">
        <v>1160</v>
      </c>
      <c r="ZC92" t="s">
        <v>975</v>
      </c>
      <c r="ZD92" t="s">
        <v>1004</v>
      </c>
      <c r="ZE92" t="s">
        <v>975</v>
      </c>
      <c r="ZF92" t="s">
        <v>1010</v>
      </c>
      <c r="ZH92" t="s">
        <v>975</v>
      </c>
      <c r="ZI92" t="s">
        <v>1420</v>
      </c>
      <c r="ZJ92" t="s">
        <v>975</v>
      </c>
      <c r="ZK92">
        <v>6</v>
      </c>
      <c r="ZL92">
        <v>10</v>
      </c>
      <c r="ZM92">
        <v>5</v>
      </c>
      <c r="ZN92">
        <v>0</v>
      </c>
      <c r="ZO92" t="s">
        <v>1098</v>
      </c>
      <c r="ZP92">
        <v>1</v>
      </c>
      <c r="ZQ92">
        <v>0</v>
      </c>
      <c r="ZR92">
        <v>0</v>
      </c>
      <c r="ZS92">
        <v>0</v>
      </c>
      <c r="ZT92">
        <v>0</v>
      </c>
      <c r="ZU92">
        <v>0</v>
      </c>
      <c r="ZV92">
        <v>0</v>
      </c>
      <c r="ZW92">
        <v>0</v>
      </c>
      <c r="ZX92">
        <v>0</v>
      </c>
      <c r="ZZ92">
        <v>5</v>
      </c>
      <c r="AAA92" t="s">
        <v>975</v>
      </c>
      <c r="AAB92">
        <v>353</v>
      </c>
      <c r="AAC92" t="s">
        <v>1016</v>
      </c>
      <c r="AAD92" t="s">
        <v>975</v>
      </c>
      <c r="AAE92" t="s">
        <v>974</v>
      </c>
      <c r="AAF92" t="s">
        <v>975</v>
      </c>
      <c r="AAG92" t="s">
        <v>974</v>
      </c>
      <c r="AAI92" t="s">
        <v>975</v>
      </c>
      <c r="AAJ92" t="s">
        <v>975</v>
      </c>
      <c r="AAK92" t="s">
        <v>975</v>
      </c>
      <c r="AAL92" t="s">
        <v>975</v>
      </c>
      <c r="AAM92">
        <v>32</v>
      </c>
      <c r="AAN92">
        <v>6</v>
      </c>
      <c r="AAO92" t="s">
        <v>975</v>
      </c>
      <c r="AAP92" t="s">
        <v>975</v>
      </c>
      <c r="AAQ92" t="s">
        <v>975</v>
      </c>
      <c r="AAR92" t="s">
        <v>974</v>
      </c>
      <c r="AAS92" t="s">
        <v>974</v>
      </c>
      <c r="AAT92" t="s">
        <v>974</v>
      </c>
      <c r="AAU92" t="s">
        <v>975</v>
      </c>
      <c r="AAV92">
        <v>344</v>
      </c>
      <c r="AAW92" t="s">
        <v>1016</v>
      </c>
      <c r="AAX92" t="s">
        <v>975</v>
      </c>
      <c r="AAY92" t="s">
        <v>974</v>
      </c>
      <c r="AAZ92" t="s">
        <v>975</v>
      </c>
      <c r="ABA92" t="s">
        <v>974</v>
      </c>
      <c r="ABC92" t="s">
        <v>1017</v>
      </c>
      <c r="ABD92" t="s">
        <v>975</v>
      </c>
      <c r="ABE92" t="s">
        <v>1017</v>
      </c>
      <c r="ABF92" t="s">
        <v>975</v>
      </c>
      <c r="ABG92">
        <v>33</v>
      </c>
      <c r="ABH92">
        <v>7</v>
      </c>
      <c r="ABI92" t="s">
        <v>975</v>
      </c>
      <c r="ABJ92" t="s">
        <v>975</v>
      </c>
      <c r="ABK92" t="s">
        <v>975</v>
      </c>
      <c r="ABL92" t="s">
        <v>974</v>
      </c>
      <c r="ABM92" t="s">
        <v>974</v>
      </c>
      <c r="ABN92" t="s">
        <v>974</v>
      </c>
      <c r="ABO92" t="s">
        <v>975</v>
      </c>
      <c r="ABP92">
        <v>336</v>
      </c>
      <c r="ABQ92" t="s">
        <v>1016</v>
      </c>
      <c r="ABR92" t="s">
        <v>974</v>
      </c>
      <c r="ABS92" t="s">
        <v>974</v>
      </c>
      <c r="ABT92" t="s">
        <v>975</v>
      </c>
      <c r="ABU92" t="s">
        <v>974</v>
      </c>
      <c r="ABW92" t="s">
        <v>1017</v>
      </c>
      <c r="ABX92" t="s">
        <v>975</v>
      </c>
      <c r="ABY92" t="s">
        <v>975</v>
      </c>
      <c r="ABZ92" t="s">
        <v>975</v>
      </c>
      <c r="ACA92">
        <v>37</v>
      </c>
      <c r="ACB92">
        <v>6</v>
      </c>
      <c r="ACC92" t="s">
        <v>975</v>
      </c>
      <c r="ACD92" t="s">
        <v>975</v>
      </c>
      <c r="ACE92" t="s">
        <v>975</v>
      </c>
      <c r="ACF92" t="s">
        <v>975</v>
      </c>
      <c r="ACG92" t="s">
        <v>974</v>
      </c>
      <c r="ACH92" t="s">
        <v>974</v>
      </c>
      <c r="ACI92" t="s">
        <v>975</v>
      </c>
      <c r="ACJ92">
        <v>350</v>
      </c>
      <c r="ACK92" t="s">
        <v>1016</v>
      </c>
      <c r="ACL92" t="s">
        <v>974</v>
      </c>
      <c r="ACM92" t="s">
        <v>974</v>
      </c>
      <c r="ACN92" t="s">
        <v>975</v>
      </c>
      <c r="ACO92" t="s">
        <v>974</v>
      </c>
      <c r="ACQ92" t="s">
        <v>1017</v>
      </c>
      <c r="ACR92" t="s">
        <v>975</v>
      </c>
      <c r="ACS92" t="s">
        <v>1017</v>
      </c>
      <c r="ACT92" t="s">
        <v>975</v>
      </c>
      <c r="ACU92">
        <v>36</v>
      </c>
      <c r="ACV92">
        <v>8</v>
      </c>
      <c r="ACW92" t="s">
        <v>975</v>
      </c>
      <c r="ACX92" t="s">
        <v>974</v>
      </c>
      <c r="ACY92" t="s">
        <v>975</v>
      </c>
      <c r="ACZ92" t="s">
        <v>975</v>
      </c>
      <c r="ADA92" t="s">
        <v>974</v>
      </c>
      <c r="ADB92" t="s">
        <v>974</v>
      </c>
      <c r="ADC92" t="s">
        <v>975</v>
      </c>
      <c r="ADD92">
        <v>335</v>
      </c>
      <c r="ADE92" t="s">
        <v>1016</v>
      </c>
      <c r="ADF92" t="s">
        <v>974</v>
      </c>
      <c r="ADG92" t="s">
        <v>974</v>
      </c>
      <c r="ADH92" t="s">
        <v>975</v>
      </c>
      <c r="ADI92" t="s">
        <v>974</v>
      </c>
      <c r="ADK92" t="s">
        <v>1017</v>
      </c>
      <c r="ADL92" t="s">
        <v>975</v>
      </c>
      <c r="ADM92" t="s">
        <v>975</v>
      </c>
      <c r="ADN92" t="s">
        <v>975</v>
      </c>
      <c r="ADO92">
        <v>34</v>
      </c>
      <c r="ADP92">
        <v>9</v>
      </c>
      <c r="ADQ92" t="s">
        <v>975</v>
      </c>
      <c r="ADR92" t="s">
        <v>975</v>
      </c>
      <c r="ADS92" t="s">
        <v>975</v>
      </c>
      <c r="ADT92" t="s">
        <v>974</v>
      </c>
      <c r="ADU92" t="s">
        <v>974</v>
      </c>
      <c r="ADV92" t="s">
        <v>974</v>
      </c>
      <c r="ADW92" t="s">
        <v>974</v>
      </c>
      <c r="ADY92" t="s">
        <v>975</v>
      </c>
      <c r="ADZ92">
        <v>6</v>
      </c>
      <c r="AEA92">
        <v>10</v>
      </c>
      <c r="AEB92">
        <v>5</v>
      </c>
      <c r="AEC92">
        <v>0</v>
      </c>
      <c r="AED92" t="s">
        <v>1651</v>
      </c>
      <c r="AEE92">
        <v>1</v>
      </c>
      <c r="AEF92">
        <v>0</v>
      </c>
      <c r="AEG92">
        <v>1</v>
      </c>
      <c r="AEH92">
        <v>0</v>
      </c>
      <c r="AEI92">
        <v>0</v>
      </c>
      <c r="AEJ92">
        <v>0</v>
      </c>
      <c r="AEK92">
        <v>0</v>
      </c>
      <c r="AEM92">
        <v>5</v>
      </c>
      <c r="AEN92" t="s">
        <v>975</v>
      </c>
      <c r="AEO92">
        <v>165</v>
      </c>
      <c r="AEP92" t="s">
        <v>1016</v>
      </c>
      <c r="AEQ92" t="s">
        <v>975</v>
      </c>
      <c r="AER92" t="s">
        <v>975</v>
      </c>
      <c r="AES92" t="s">
        <v>975</v>
      </c>
      <c r="AET92" t="s">
        <v>975</v>
      </c>
      <c r="AEU92" t="s">
        <v>975</v>
      </c>
      <c r="AEV92" t="s">
        <v>1165</v>
      </c>
      <c r="AEX92" t="s">
        <v>975</v>
      </c>
      <c r="AEY92" t="s">
        <v>974</v>
      </c>
      <c r="AFA92" t="s">
        <v>975</v>
      </c>
      <c r="AFB92">
        <v>169</v>
      </c>
      <c r="AFC92" t="s">
        <v>1016</v>
      </c>
      <c r="AFD92" t="s">
        <v>975</v>
      </c>
      <c r="AFE92" t="s">
        <v>975</v>
      </c>
      <c r="AFF92" t="s">
        <v>975</v>
      </c>
      <c r="AFG92" t="s">
        <v>975</v>
      </c>
      <c r="AFH92" t="s">
        <v>975</v>
      </c>
      <c r="AFI92" t="s">
        <v>1165</v>
      </c>
      <c r="AFK92" t="s">
        <v>975</v>
      </c>
      <c r="AFL92" t="s">
        <v>974</v>
      </c>
      <c r="AFN92" t="s">
        <v>975</v>
      </c>
      <c r="AFO92">
        <v>170</v>
      </c>
      <c r="AFP92" t="s">
        <v>1016</v>
      </c>
      <c r="AFQ92" t="s">
        <v>975</v>
      </c>
      <c r="AFR92" t="s">
        <v>975</v>
      </c>
      <c r="AFS92" t="s">
        <v>975</v>
      </c>
      <c r="AFT92" t="s">
        <v>975</v>
      </c>
      <c r="AFU92" t="s">
        <v>975</v>
      </c>
      <c r="AFV92" t="s">
        <v>1165</v>
      </c>
      <c r="AFX92" t="s">
        <v>975</v>
      </c>
      <c r="AFY92" t="s">
        <v>974</v>
      </c>
      <c r="AGA92" t="s">
        <v>975</v>
      </c>
      <c r="AGB92">
        <v>175</v>
      </c>
      <c r="AGC92" t="s">
        <v>1016</v>
      </c>
      <c r="AGD92" t="s">
        <v>975</v>
      </c>
      <c r="AGE92" t="s">
        <v>975</v>
      </c>
      <c r="AGF92" t="s">
        <v>975</v>
      </c>
      <c r="AGG92" t="s">
        <v>975</v>
      </c>
      <c r="AGH92" t="s">
        <v>975</v>
      </c>
      <c r="AGI92" t="s">
        <v>1165</v>
      </c>
      <c r="AGK92" t="s">
        <v>975</v>
      </c>
      <c r="AGL92" t="s">
        <v>974</v>
      </c>
      <c r="AGN92" t="s">
        <v>975</v>
      </c>
      <c r="AGO92">
        <v>178</v>
      </c>
      <c r="AGP92" t="s">
        <v>1016</v>
      </c>
      <c r="AGQ92" t="s">
        <v>975</v>
      </c>
      <c r="AGR92" t="s">
        <v>975</v>
      </c>
      <c r="AGS92" t="s">
        <v>975</v>
      </c>
      <c r="AGT92" t="s">
        <v>975</v>
      </c>
      <c r="AGU92" t="s">
        <v>975</v>
      </c>
      <c r="AGV92" t="s">
        <v>1165</v>
      </c>
      <c r="AGX92" t="s">
        <v>975</v>
      </c>
      <c r="AGY92" t="s">
        <v>975</v>
      </c>
      <c r="AGZ92" t="s">
        <v>974</v>
      </c>
      <c r="AHA92" t="s">
        <v>974</v>
      </c>
      <c r="AHC92" t="s">
        <v>975</v>
      </c>
      <c r="AHD92">
        <v>6</v>
      </c>
      <c r="AHE92">
        <v>10</v>
      </c>
      <c r="AHF92">
        <v>5</v>
      </c>
      <c r="AHG92">
        <v>0</v>
      </c>
      <c r="AHH92" t="s">
        <v>1018</v>
      </c>
      <c r="AHI92">
        <v>1</v>
      </c>
      <c r="AHJ92">
        <v>0</v>
      </c>
      <c r="AHK92">
        <v>0</v>
      </c>
      <c r="AHL92">
        <v>0</v>
      </c>
      <c r="AHN92">
        <v>5</v>
      </c>
      <c r="AHO92" t="s">
        <v>975</v>
      </c>
      <c r="AHP92">
        <v>125</v>
      </c>
      <c r="AHQ92" t="s">
        <v>1016</v>
      </c>
      <c r="AHR92" t="s">
        <v>1020</v>
      </c>
      <c r="AHS92" t="s">
        <v>975</v>
      </c>
      <c r="AHT92" t="s">
        <v>974</v>
      </c>
      <c r="AHU92" t="s">
        <v>975</v>
      </c>
      <c r="AHV92">
        <v>121</v>
      </c>
      <c r="AHW92" t="s">
        <v>1016</v>
      </c>
      <c r="AHX92" t="s">
        <v>1019</v>
      </c>
      <c r="AHY92" t="s">
        <v>975</v>
      </c>
      <c r="AHZ92" t="s">
        <v>975</v>
      </c>
      <c r="AIA92" t="s">
        <v>975</v>
      </c>
      <c r="AIB92">
        <v>129</v>
      </c>
      <c r="AIC92" t="s">
        <v>1016</v>
      </c>
      <c r="AID92" t="s">
        <v>1019</v>
      </c>
      <c r="AIE92" t="s">
        <v>975</v>
      </c>
      <c r="AIF92" t="s">
        <v>974</v>
      </c>
      <c r="AIG92" t="s">
        <v>975</v>
      </c>
      <c r="AIH92">
        <v>131</v>
      </c>
      <c r="AII92" t="s">
        <v>1016</v>
      </c>
      <c r="AIJ92" t="s">
        <v>1019</v>
      </c>
      <c r="AIK92" t="s">
        <v>975</v>
      </c>
      <c r="AIL92" t="s">
        <v>974</v>
      </c>
      <c r="AIM92" t="s">
        <v>975</v>
      </c>
      <c r="AIN92">
        <v>136</v>
      </c>
      <c r="AIO92" t="s">
        <v>1016</v>
      </c>
      <c r="AIP92" t="s">
        <v>1020</v>
      </c>
      <c r="AIQ92" t="s">
        <v>975</v>
      </c>
      <c r="AIR92" t="s">
        <v>974</v>
      </c>
      <c r="AIS92" t="s">
        <v>974</v>
      </c>
      <c r="AIU92" t="s">
        <v>1021</v>
      </c>
      <c r="AIV92" t="s">
        <v>974</v>
      </c>
      <c r="AJV92" t="s">
        <v>3590</v>
      </c>
      <c r="AJW92">
        <v>2405131227</v>
      </c>
      <c r="AJX92" t="s">
        <v>3590</v>
      </c>
      <c r="AJY92" t="s">
        <v>1023</v>
      </c>
      <c r="AJZ92" t="s">
        <v>3591</v>
      </c>
      <c r="AKA92" t="s">
        <v>1025</v>
      </c>
    </row>
    <row r="93" spans="1:963" ht="15.5" customHeight="1" x14ac:dyDescent="0.35">
      <c r="A93" s="3">
        <v>45475.653217592589</v>
      </c>
      <c r="B93" s="3">
        <v>45475.452928240738</v>
      </c>
      <c r="C93" s="3">
        <v>45475.652013888888</v>
      </c>
      <c r="D93">
        <v>865615046209101</v>
      </c>
      <c r="E93">
        <v>621300179987147</v>
      </c>
      <c r="F93">
        <v>8.9234010003585892E+19</v>
      </c>
      <c r="G93">
        <v>2349038813701</v>
      </c>
      <c r="H93" t="s">
        <v>3147</v>
      </c>
      <c r="I93">
        <v>3019</v>
      </c>
      <c r="K93" s="4">
        <v>45475</v>
      </c>
      <c r="L93" t="s">
        <v>3148</v>
      </c>
      <c r="M93" t="s">
        <v>966</v>
      </c>
      <c r="N93" t="s">
        <v>3592</v>
      </c>
      <c r="O93" t="s">
        <v>3593</v>
      </c>
      <c r="P93" t="s">
        <v>969</v>
      </c>
      <c r="Q93" t="s">
        <v>1901</v>
      </c>
      <c r="R93" t="s">
        <v>3594</v>
      </c>
      <c r="S93" t="s">
        <v>1133</v>
      </c>
      <c r="T93" t="s">
        <v>973</v>
      </c>
      <c r="U93">
        <v>11.540367017389</v>
      </c>
      <c r="V93">
        <v>8.9567287924805097</v>
      </c>
      <c r="W93">
        <v>44.8</v>
      </c>
      <c r="X93">
        <v>3.9</v>
      </c>
      <c r="Y93" t="s">
        <v>974</v>
      </c>
      <c r="Z93" t="s">
        <v>975</v>
      </c>
      <c r="AA93" t="s">
        <v>3595</v>
      </c>
      <c r="AB93" t="s">
        <v>3596</v>
      </c>
      <c r="AC93" t="s">
        <v>1136</v>
      </c>
      <c r="AD93" t="s">
        <v>975</v>
      </c>
      <c r="AE93" t="s">
        <v>1137</v>
      </c>
      <c r="AG93" t="s">
        <v>1138</v>
      </c>
      <c r="AI93" t="s">
        <v>1033</v>
      </c>
      <c r="AJ93" t="s">
        <v>982</v>
      </c>
      <c r="AK93" t="s">
        <v>1133</v>
      </c>
      <c r="AL93">
        <v>24000</v>
      </c>
      <c r="AM93" t="s">
        <v>1489</v>
      </c>
      <c r="AN93" t="s">
        <v>994</v>
      </c>
      <c r="AO93" t="s">
        <v>975</v>
      </c>
      <c r="AP93" t="s">
        <v>1583</v>
      </c>
      <c r="AQ93" t="s">
        <v>988</v>
      </c>
      <c r="AR93" t="s">
        <v>975</v>
      </c>
      <c r="AS93" t="s">
        <v>1620</v>
      </c>
      <c r="AT93" t="s">
        <v>988</v>
      </c>
      <c r="AU93" t="s">
        <v>975</v>
      </c>
      <c r="AV93" t="s">
        <v>1583</v>
      </c>
      <c r="AW93" t="s">
        <v>988</v>
      </c>
      <c r="AX93" t="s">
        <v>975</v>
      </c>
      <c r="AY93" t="s">
        <v>975</v>
      </c>
      <c r="AZ93" t="s">
        <v>975</v>
      </c>
      <c r="BA93" t="s">
        <v>975</v>
      </c>
      <c r="BB93" t="s">
        <v>975</v>
      </c>
      <c r="BC93" t="s">
        <v>1583</v>
      </c>
      <c r="BD93" t="s">
        <v>988</v>
      </c>
      <c r="BE93" t="s">
        <v>975</v>
      </c>
      <c r="BF93" t="s">
        <v>1583</v>
      </c>
      <c r="BG93" t="s">
        <v>988</v>
      </c>
      <c r="BH93" t="s">
        <v>988</v>
      </c>
      <c r="BI93" t="s">
        <v>1583</v>
      </c>
      <c r="BJ93" t="s">
        <v>975</v>
      </c>
      <c r="BK93" t="s">
        <v>975</v>
      </c>
      <c r="BL93" t="s">
        <v>1141</v>
      </c>
      <c r="BM93" t="s">
        <v>975</v>
      </c>
      <c r="BN93" t="s">
        <v>1141</v>
      </c>
      <c r="BO93" t="s">
        <v>975</v>
      </c>
      <c r="BP93" t="s">
        <v>1141</v>
      </c>
      <c r="BQ93" t="s">
        <v>975</v>
      </c>
      <c r="BR93" t="s">
        <v>1141</v>
      </c>
      <c r="BS93" t="s">
        <v>975</v>
      </c>
      <c r="BT93" t="s">
        <v>1141</v>
      </c>
      <c r="BU93" t="s">
        <v>975</v>
      </c>
      <c r="BV93" t="s">
        <v>1141</v>
      </c>
      <c r="BW93" t="s">
        <v>975</v>
      </c>
      <c r="BX93" t="s">
        <v>1141</v>
      </c>
      <c r="BY93" t="s">
        <v>975</v>
      </c>
      <c r="BZ93" t="s">
        <v>975</v>
      </c>
      <c r="CA93" t="s">
        <v>1038</v>
      </c>
      <c r="CB93" t="s">
        <v>1371</v>
      </c>
      <c r="CC93" t="s">
        <v>1039</v>
      </c>
      <c r="CD93" t="s">
        <v>1040</v>
      </c>
      <c r="CE93" t="s">
        <v>975</v>
      </c>
      <c r="CF93" t="s">
        <v>1041</v>
      </c>
      <c r="CG93" t="s">
        <v>975</v>
      </c>
      <c r="CH93" t="s">
        <v>1042</v>
      </c>
      <c r="CI93" t="s">
        <v>975</v>
      </c>
      <c r="CJ93" t="s">
        <v>1043</v>
      </c>
      <c r="CK93" t="s">
        <v>975</v>
      </c>
      <c r="CL93" s="6" t="s">
        <v>1044</v>
      </c>
      <c r="CM93" t="s">
        <v>975</v>
      </c>
      <c r="CN93" t="s">
        <v>1045</v>
      </c>
      <c r="CO93" t="s">
        <v>975</v>
      </c>
      <c r="CP93" t="s">
        <v>1046</v>
      </c>
      <c r="CQ93" t="s">
        <v>975</v>
      </c>
      <c r="CR93" t="s">
        <v>1047</v>
      </c>
      <c r="CS93" t="s">
        <v>975</v>
      </c>
      <c r="CT93" t="s">
        <v>1048</v>
      </c>
      <c r="CU93" t="s">
        <v>975</v>
      </c>
      <c r="CV93" t="s">
        <v>1049</v>
      </c>
      <c r="CW93" t="s">
        <v>975</v>
      </c>
      <c r="CX93" t="s">
        <v>1050</v>
      </c>
      <c r="CY93" t="s">
        <v>975</v>
      </c>
      <c r="CZ93" t="s">
        <v>1051</v>
      </c>
      <c r="DA93" t="s">
        <v>975</v>
      </c>
      <c r="DB93" t="s">
        <v>1052</v>
      </c>
      <c r="DC93" t="s">
        <v>975</v>
      </c>
      <c r="DD93" t="s">
        <v>1053</v>
      </c>
      <c r="DE93" t="s">
        <v>974</v>
      </c>
      <c r="DF93" t="s">
        <v>1054</v>
      </c>
      <c r="DG93" t="s">
        <v>975</v>
      </c>
      <c r="DH93" t="s">
        <v>1055</v>
      </c>
      <c r="DI93" t="s">
        <v>975</v>
      </c>
      <c r="DJ93" t="s">
        <v>1056</v>
      </c>
      <c r="DK93" t="s">
        <v>975</v>
      </c>
      <c r="DL93" t="s">
        <v>1057</v>
      </c>
      <c r="DM93" t="s">
        <v>975</v>
      </c>
      <c r="DN93" t="s">
        <v>1058</v>
      </c>
      <c r="DO93" t="s">
        <v>975</v>
      </c>
      <c r="DP93" t="s">
        <v>1059</v>
      </c>
      <c r="DQ93" t="s">
        <v>975</v>
      </c>
      <c r="DR93" t="s">
        <v>1060</v>
      </c>
      <c r="DS93" t="s">
        <v>975</v>
      </c>
      <c r="DT93" t="s">
        <v>1061</v>
      </c>
      <c r="DU93" t="s">
        <v>975</v>
      </c>
      <c r="DV93" t="s">
        <v>1062</v>
      </c>
      <c r="DW93" t="s">
        <v>975</v>
      </c>
      <c r="DX93" t="s">
        <v>1063</v>
      </c>
      <c r="DY93" t="s">
        <v>975</v>
      </c>
      <c r="DZ93" t="s">
        <v>1064</v>
      </c>
      <c r="EA93" t="s">
        <v>975</v>
      </c>
      <c r="EB93" t="s">
        <v>1065</v>
      </c>
      <c r="EC93" t="s">
        <v>975</v>
      </c>
      <c r="ED93" t="s">
        <v>1066</v>
      </c>
      <c r="EE93" t="s">
        <v>975</v>
      </c>
      <c r="EF93" t="s">
        <v>1067</v>
      </c>
      <c r="EG93" t="s">
        <v>975</v>
      </c>
      <c r="EL93" t="s">
        <v>975</v>
      </c>
      <c r="EM93" t="s">
        <v>974</v>
      </c>
      <c r="EN93" t="s">
        <v>974</v>
      </c>
      <c r="EO93" t="s">
        <v>1185</v>
      </c>
      <c r="EP93" t="s">
        <v>1185</v>
      </c>
      <c r="EQ93" t="s">
        <v>1185</v>
      </c>
      <c r="ER93" t="s">
        <v>1185</v>
      </c>
      <c r="ES93" t="s">
        <v>1185</v>
      </c>
      <c r="ET93" t="s">
        <v>1185</v>
      </c>
      <c r="EU93" t="s">
        <v>1186</v>
      </c>
      <c r="EV93" t="s">
        <v>975</v>
      </c>
      <c r="EW93" t="s">
        <v>975</v>
      </c>
      <c r="EX93" t="s">
        <v>975</v>
      </c>
      <c r="EY93" t="s">
        <v>975</v>
      </c>
      <c r="EZ93" t="s">
        <v>975</v>
      </c>
      <c r="FA93" t="s">
        <v>975</v>
      </c>
      <c r="FB93" t="s">
        <v>975</v>
      </c>
      <c r="FC93" t="s">
        <v>975</v>
      </c>
      <c r="FD93" t="s">
        <v>975</v>
      </c>
      <c r="FE93" t="s">
        <v>974</v>
      </c>
      <c r="FH93" t="s">
        <v>1187</v>
      </c>
      <c r="FK93" t="s">
        <v>996</v>
      </c>
      <c r="FL93" t="s">
        <v>994</v>
      </c>
      <c r="FM93" t="s">
        <v>994</v>
      </c>
      <c r="FN93" t="s">
        <v>984</v>
      </c>
      <c r="FO93" t="s">
        <v>984</v>
      </c>
      <c r="FP93" t="s">
        <v>994</v>
      </c>
      <c r="FQ93" t="s">
        <v>1489</v>
      </c>
      <c r="FR93">
        <v>42</v>
      </c>
      <c r="FS93">
        <v>42</v>
      </c>
      <c r="FT93">
        <v>85</v>
      </c>
      <c r="FU93">
        <v>999</v>
      </c>
      <c r="FV93">
        <v>7</v>
      </c>
      <c r="FW93">
        <v>999</v>
      </c>
      <c r="FX93">
        <v>18</v>
      </c>
      <c r="FY93">
        <v>999</v>
      </c>
      <c r="FZ93">
        <v>5</v>
      </c>
      <c r="GA93">
        <v>999</v>
      </c>
      <c r="GB93">
        <v>5</v>
      </c>
      <c r="GC93">
        <v>999</v>
      </c>
      <c r="GD93">
        <v>5</v>
      </c>
      <c r="GE93">
        <v>0</v>
      </c>
      <c r="GF93" t="s">
        <v>1489</v>
      </c>
      <c r="GG93" t="s">
        <v>997</v>
      </c>
      <c r="GH93" t="s">
        <v>975</v>
      </c>
      <c r="GI93" t="s">
        <v>975</v>
      </c>
      <c r="GJ93" t="s">
        <v>998</v>
      </c>
      <c r="GK93" t="s">
        <v>975</v>
      </c>
      <c r="GL93" t="s">
        <v>1583</v>
      </c>
      <c r="GM93" t="s">
        <v>988</v>
      </c>
      <c r="GN93" t="s">
        <v>975</v>
      </c>
      <c r="GO93" t="s">
        <v>1583</v>
      </c>
      <c r="GP93" t="s">
        <v>988</v>
      </c>
      <c r="GQ93">
        <v>430</v>
      </c>
      <c r="GR93">
        <v>425</v>
      </c>
      <c r="GS93">
        <v>31</v>
      </c>
      <c r="GT93" s="5">
        <v>45467</v>
      </c>
      <c r="GU93">
        <v>29</v>
      </c>
      <c r="GV93" s="5">
        <v>45468</v>
      </c>
      <c r="GW93">
        <v>33</v>
      </c>
      <c r="GX93" s="5">
        <v>45469</v>
      </c>
      <c r="GY93">
        <v>25</v>
      </c>
      <c r="GZ93" s="5">
        <v>45470</v>
      </c>
      <c r="HA93">
        <v>25</v>
      </c>
      <c r="HB93" s="5">
        <v>45471</v>
      </c>
      <c r="HC93">
        <v>23</v>
      </c>
      <c r="HD93" t="s">
        <v>1583</v>
      </c>
      <c r="HE93" t="s">
        <v>975</v>
      </c>
      <c r="HF93" t="s">
        <v>2752</v>
      </c>
      <c r="HG93" t="s">
        <v>975</v>
      </c>
      <c r="HH93" t="s">
        <v>975</v>
      </c>
      <c r="HI93" t="s">
        <v>975</v>
      </c>
      <c r="HJ93" t="s">
        <v>975</v>
      </c>
      <c r="HK93" t="s">
        <v>975</v>
      </c>
      <c r="HL93" t="s">
        <v>975</v>
      </c>
      <c r="HM93" t="s">
        <v>975</v>
      </c>
      <c r="HN93" t="s">
        <v>975</v>
      </c>
      <c r="HO93" t="s">
        <v>975</v>
      </c>
      <c r="HP93" t="s">
        <v>975</v>
      </c>
      <c r="HQ93" t="s">
        <v>975</v>
      </c>
      <c r="HR93" t="s">
        <v>975</v>
      </c>
      <c r="HS93" t="s">
        <v>975</v>
      </c>
      <c r="HT93" t="s">
        <v>975</v>
      </c>
      <c r="HU93" t="s">
        <v>975</v>
      </c>
      <c r="HV93" t="s">
        <v>975</v>
      </c>
      <c r="HW93" t="s">
        <v>975</v>
      </c>
      <c r="HX93" t="s">
        <v>975</v>
      </c>
      <c r="HY93" t="s">
        <v>975</v>
      </c>
      <c r="HZ93" t="s">
        <v>975</v>
      </c>
      <c r="IA93" t="s">
        <v>975</v>
      </c>
      <c r="IB93" t="s">
        <v>975</v>
      </c>
      <c r="IC93" t="s">
        <v>975</v>
      </c>
      <c r="ID93" t="s">
        <v>975</v>
      </c>
      <c r="IE93" t="s">
        <v>975</v>
      </c>
      <c r="IF93" t="s">
        <v>975</v>
      </c>
      <c r="IG93" t="s">
        <v>975</v>
      </c>
      <c r="IH93" t="s">
        <v>975</v>
      </c>
      <c r="II93" t="s">
        <v>975</v>
      </c>
      <c r="IJ93" t="s">
        <v>975</v>
      </c>
      <c r="IK93" t="s">
        <v>975</v>
      </c>
      <c r="IL93" t="s">
        <v>975</v>
      </c>
      <c r="IM93" t="s">
        <v>975</v>
      </c>
      <c r="IN93" t="s">
        <v>975</v>
      </c>
      <c r="IO93" t="s">
        <v>975</v>
      </c>
      <c r="IP93" t="s">
        <v>975</v>
      </c>
      <c r="IQ93" t="s">
        <v>975</v>
      </c>
      <c r="IR93" t="s">
        <v>975</v>
      </c>
      <c r="IS93" t="s">
        <v>975</v>
      </c>
      <c r="IT93" t="s">
        <v>975</v>
      </c>
      <c r="IU93" t="s">
        <v>975</v>
      </c>
      <c r="IV93">
        <v>5</v>
      </c>
      <c r="IW93" t="s">
        <v>975</v>
      </c>
      <c r="IX93" t="s">
        <v>975</v>
      </c>
      <c r="IY93" t="s">
        <v>975</v>
      </c>
      <c r="IZ93" t="s">
        <v>975</v>
      </c>
      <c r="JA93" t="s">
        <v>3597</v>
      </c>
      <c r="JB93" t="s">
        <v>3598</v>
      </c>
      <c r="JC93" t="s">
        <v>975</v>
      </c>
      <c r="JD93" t="s">
        <v>993</v>
      </c>
      <c r="JE93" t="s">
        <v>993</v>
      </c>
      <c r="JF93" t="s">
        <v>974</v>
      </c>
      <c r="JG93" t="s">
        <v>993</v>
      </c>
      <c r="JH93" t="s">
        <v>993</v>
      </c>
      <c r="JI93" t="s">
        <v>993</v>
      </c>
      <c r="JJ93">
        <v>25</v>
      </c>
      <c r="JK93" t="s">
        <v>1087</v>
      </c>
      <c r="JL93" t="s">
        <v>975</v>
      </c>
      <c r="JM93" t="s">
        <v>975</v>
      </c>
      <c r="JN93" t="s">
        <v>1081</v>
      </c>
      <c r="JO93" t="s">
        <v>1351</v>
      </c>
      <c r="JP93">
        <v>0</v>
      </c>
      <c r="JQ93">
        <v>1</v>
      </c>
      <c r="JR93">
        <v>0</v>
      </c>
      <c r="JS93">
        <v>0</v>
      </c>
      <c r="JT93">
        <v>0</v>
      </c>
      <c r="JU93">
        <v>0</v>
      </c>
      <c r="JV93">
        <v>0</v>
      </c>
      <c r="JW93">
        <v>0</v>
      </c>
      <c r="JX93">
        <v>0</v>
      </c>
      <c r="JY93">
        <v>0</v>
      </c>
      <c r="KA93" t="s">
        <v>975</v>
      </c>
      <c r="KB93" t="s">
        <v>975</v>
      </c>
      <c r="KC93" t="s">
        <v>975</v>
      </c>
      <c r="KD93" t="s">
        <v>975</v>
      </c>
      <c r="KE93" t="s">
        <v>3599</v>
      </c>
      <c r="KF93" t="s">
        <v>3600</v>
      </c>
      <c r="KG93" t="s">
        <v>975</v>
      </c>
      <c r="KH93" t="s">
        <v>1075</v>
      </c>
      <c r="KI93" t="s">
        <v>993</v>
      </c>
      <c r="KJ93" t="s">
        <v>975</v>
      </c>
      <c r="KK93" t="s">
        <v>1075</v>
      </c>
      <c r="KL93" t="s">
        <v>993</v>
      </c>
      <c r="KM93" t="s">
        <v>1075</v>
      </c>
      <c r="KN93">
        <v>60</v>
      </c>
      <c r="KO93" t="s">
        <v>1077</v>
      </c>
      <c r="KP93" t="s">
        <v>975</v>
      </c>
      <c r="KQ93" t="s">
        <v>975</v>
      </c>
      <c r="KR93" t="s">
        <v>1260</v>
      </c>
      <c r="KS93" t="s">
        <v>1088</v>
      </c>
      <c r="KT93">
        <v>0</v>
      </c>
      <c r="KU93">
        <v>0</v>
      </c>
      <c r="KV93">
        <v>1</v>
      </c>
      <c r="KW93">
        <v>0</v>
      </c>
      <c r="KX93">
        <v>0</v>
      </c>
      <c r="KY93">
        <v>0</v>
      </c>
      <c r="KZ93">
        <v>0</v>
      </c>
      <c r="LA93">
        <v>0</v>
      </c>
      <c r="LB93">
        <v>0</v>
      </c>
      <c r="LC93">
        <v>0</v>
      </c>
      <c r="LE93" t="s">
        <v>975</v>
      </c>
      <c r="LF93" t="s">
        <v>975</v>
      </c>
      <c r="LG93" t="s">
        <v>975</v>
      </c>
      <c r="LH93" t="s">
        <v>975</v>
      </c>
      <c r="LI93" t="s">
        <v>3601</v>
      </c>
      <c r="LJ93" t="s">
        <v>3602</v>
      </c>
      <c r="LK93" t="s">
        <v>975</v>
      </c>
      <c r="LL93" t="s">
        <v>1075</v>
      </c>
      <c r="LM93" t="s">
        <v>993</v>
      </c>
      <c r="LN93" t="s">
        <v>975</v>
      </c>
      <c r="LO93" t="s">
        <v>993</v>
      </c>
      <c r="LP93" t="s">
        <v>993</v>
      </c>
      <c r="LQ93" t="s">
        <v>993</v>
      </c>
      <c r="LR93">
        <v>19</v>
      </c>
      <c r="LS93" t="s">
        <v>1077</v>
      </c>
      <c r="LT93" t="s">
        <v>975</v>
      </c>
      <c r="LU93" t="s">
        <v>975</v>
      </c>
      <c r="LV93" t="s">
        <v>1081</v>
      </c>
      <c r="LW93" t="s">
        <v>1195</v>
      </c>
      <c r="LX93">
        <v>1</v>
      </c>
      <c r="LY93">
        <v>0</v>
      </c>
      <c r="LZ93">
        <v>1</v>
      </c>
      <c r="MA93">
        <v>0</v>
      </c>
      <c r="MB93">
        <v>0</v>
      </c>
      <c r="MC93">
        <v>0</v>
      </c>
      <c r="MD93">
        <v>0</v>
      </c>
      <c r="ME93">
        <v>0</v>
      </c>
      <c r="MF93">
        <v>0</v>
      </c>
      <c r="MG93">
        <v>0</v>
      </c>
      <c r="MI93" t="s">
        <v>975</v>
      </c>
      <c r="MJ93" t="s">
        <v>975</v>
      </c>
      <c r="MK93" t="s">
        <v>975</v>
      </c>
      <c r="ML93" t="s">
        <v>975</v>
      </c>
      <c r="MM93" t="s">
        <v>3603</v>
      </c>
      <c r="MN93" t="s">
        <v>3604</v>
      </c>
      <c r="MO93" t="s">
        <v>975</v>
      </c>
      <c r="MP93" t="s">
        <v>1075</v>
      </c>
      <c r="MQ93" t="s">
        <v>993</v>
      </c>
      <c r="MR93" t="s">
        <v>974</v>
      </c>
      <c r="MS93" t="s">
        <v>993</v>
      </c>
      <c r="MT93" t="s">
        <v>993</v>
      </c>
      <c r="MU93" t="s">
        <v>993</v>
      </c>
      <c r="MV93">
        <v>39</v>
      </c>
      <c r="MW93" t="s">
        <v>1077</v>
      </c>
      <c r="MX93" t="s">
        <v>975</v>
      </c>
      <c r="MY93" t="s">
        <v>975</v>
      </c>
      <c r="MZ93" t="s">
        <v>1201</v>
      </c>
      <c r="NA93" t="s">
        <v>1195</v>
      </c>
      <c r="NB93">
        <v>1</v>
      </c>
      <c r="NC93">
        <v>0</v>
      </c>
      <c r="ND93">
        <v>1</v>
      </c>
      <c r="NE93">
        <v>0</v>
      </c>
      <c r="NF93">
        <v>0</v>
      </c>
      <c r="NG93">
        <v>0</v>
      </c>
      <c r="NH93">
        <v>0</v>
      </c>
      <c r="NI93">
        <v>0</v>
      </c>
      <c r="NJ93">
        <v>0</v>
      </c>
      <c r="NK93">
        <v>0</v>
      </c>
      <c r="NM93" t="s">
        <v>975</v>
      </c>
      <c r="NN93" t="s">
        <v>975</v>
      </c>
      <c r="NO93" t="s">
        <v>975</v>
      </c>
      <c r="NP93" t="s">
        <v>975</v>
      </c>
      <c r="NQ93" t="s">
        <v>3605</v>
      </c>
      <c r="NR93" t="s">
        <v>3606</v>
      </c>
      <c r="NS93" t="s">
        <v>975</v>
      </c>
      <c r="NT93" t="s">
        <v>1075</v>
      </c>
      <c r="NU93" t="s">
        <v>993</v>
      </c>
      <c r="NV93" t="s">
        <v>974</v>
      </c>
      <c r="NW93" t="s">
        <v>993</v>
      </c>
      <c r="NX93" t="s">
        <v>993</v>
      </c>
      <c r="NY93" t="s">
        <v>993</v>
      </c>
      <c r="NZ93">
        <v>49</v>
      </c>
      <c r="OA93" t="s">
        <v>1087</v>
      </c>
      <c r="OB93" t="s">
        <v>975</v>
      </c>
      <c r="OC93" t="s">
        <v>975</v>
      </c>
      <c r="OD93" t="s">
        <v>1081</v>
      </c>
      <c r="OE93" t="s">
        <v>1377</v>
      </c>
      <c r="OF93">
        <v>1</v>
      </c>
      <c r="OG93">
        <v>0</v>
      </c>
      <c r="OH93">
        <v>0</v>
      </c>
      <c r="OI93">
        <v>0</v>
      </c>
      <c r="OJ93">
        <v>0</v>
      </c>
      <c r="OK93">
        <v>0</v>
      </c>
      <c r="OL93">
        <v>0</v>
      </c>
      <c r="OM93">
        <v>0</v>
      </c>
      <c r="ON93">
        <v>0</v>
      </c>
      <c r="OO93">
        <v>0</v>
      </c>
      <c r="OQ93" t="s">
        <v>975</v>
      </c>
      <c r="OR93" t="s">
        <v>975</v>
      </c>
      <c r="OS93">
        <v>2</v>
      </c>
      <c r="OT93">
        <v>5</v>
      </c>
      <c r="OU93" t="s">
        <v>975</v>
      </c>
      <c r="OV93" t="s">
        <v>975</v>
      </c>
      <c r="OW93" t="s">
        <v>975</v>
      </c>
      <c r="OX93" t="s">
        <v>3607</v>
      </c>
      <c r="OY93" t="s">
        <v>3608</v>
      </c>
      <c r="OZ93" t="s">
        <v>975</v>
      </c>
      <c r="PA93" t="s">
        <v>975</v>
      </c>
      <c r="PB93" t="s">
        <v>975</v>
      </c>
      <c r="PC93" t="s">
        <v>975</v>
      </c>
      <c r="PD93" t="s">
        <v>975</v>
      </c>
      <c r="PE93" t="s">
        <v>975</v>
      </c>
      <c r="PF93" t="s">
        <v>974</v>
      </c>
      <c r="PL93" t="s">
        <v>974</v>
      </c>
      <c r="PR93" t="s">
        <v>974</v>
      </c>
      <c r="PX93" t="s">
        <v>975</v>
      </c>
      <c r="PY93" t="s">
        <v>975</v>
      </c>
      <c r="PZ93" t="s">
        <v>975</v>
      </c>
      <c r="QA93" t="s">
        <v>975</v>
      </c>
      <c r="QB93" t="s">
        <v>975</v>
      </c>
      <c r="QC93" t="s">
        <v>975</v>
      </c>
      <c r="QD93" t="s">
        <v>975</v>
      </c>
      <c r="QE93" t="s">
        <v>975</v>
      </c>
      <c r="QF93" t="s">
        <v>975</v>
      </c>
      <c r="QG93" t="s">
        <v>975</v>
      </c>
      <c r="QH93" t="s">
        <v>975</v>
      </c>
      <c r="QI93" t="s">
        <v>975</v>
      </c>
      <c r="QJ93" t="s">
        <v>975</v>
      </c>
      <c r="QK93" t="s">
        <v>975</v>
      </c>
      <c r="QL93">
        <v>68000</v>
      </c>
      <c r="QM93" t="s">
        <v>1737</v>
      </c>
      <c r="QN93" t="s">
        <v>1009</v>
      </c>
      <c r="QP93" t="s">
        <v>1003</v>
      </c>
      <c r="QQ93" t="s">
        <v>975</v>
      </c>
      <c r="QR93" t="s">
        <v>1004</v>
      </c>
      <c r="QS93" t="s">
        <v>975</v>
      </c>
      <c r="QT93" t="s">
        <v>1005</v>
      </c>
      <c r="QV93" t="s">
        <v>975</v>
      </c>
      <c r="QW93" t="s">
        <v>1006</v>
      </c>
      <c r="QX93" t="s">
        <v>975</v>
      </c>
      <c r="QY93" t="s">
        <v>975</v>
      </c>
      <c r="QZ93" t="s">
        <v>975</v>
      </c>
      <c r="RA93" t="s">
        <v>3609</v>
      </c>
      <c r="RB93" t="s">
        <v>3610</v>
      </c>
      <c r="RC93" t="s">
        <v>975</v>
      </c>
      <c r="RD93" t="s">
        <v>975</v>
      </c>
      <c r="RE93" t="s">
        <v>975</v>
      </c>
      <c r="RF93" t="s">
        <v>975</v>
      </c>
      <c r="RG93" t="s">
        <v>975</v>
      </c>
      <c r="RH93" t="s">
        <v>975</v>
      </c>
      <c r="RI93" t="s">
        <v>974</v>
      </c>
      <c r="RO93" t="s">
        <v>974</v>
      </c>
      <c r="RU93" t="s">
        <v>974</v>
      </c>
      <c r="SA93" t="s">
        <v>974</v>
      </c>
      <c r="SS93" t="s">
        <v>1013</v>
      </c>
      <c r="ST93" t="s">
        <v>975</v>
      </c>
      <c r="SU93" t="s">
        <v>1004</v>
      </c>
      <c r="SV93" t="s">
        <v>975</v>
      </c>
      <c r="SW93" t="s">
        <v>1450</v>
      </c>
      <c r="SY93" t="s">
        <v>975</v>
      </c>
      <c r="SZ93" t="s">
        <v>1006</v>
      </c>
      <c r="TA93" t="s">
        <v>974</v>
      </c>
      <c r="VD93" t="s">
        <v>974</v>
      </c>
      <c r="XG93" t="s">
        <v>974</v>
      </c>
      <c r="ZJ93" t="s">
        <v>975</v>
      </c>
      <c r="ZK93">
        <v>6</v>
      </c>
      <c r="ZL93">
        <v>10</v>
      </c>
      <c r="ZM93">
        <v>5</v>
      </c>
      <c r="ZN93">
        <v>0</v>
      </c>
      <c r="ZO93" t="s">
        <v>1098</v>
      </c>
      <c r="ZP93">
        <v>1</v>
      </c>
      <c r="ZQ93">
        <v>0</v>
      </c>
      <c r="ZR93">
        <v>0</v>
      </c>
      <c r="ZS93">
        <v>0</v>
      </c>
      <c r="ZT93">
        <v>0</v>
      </c>
      <c r="ZU93">
        <v>0</v>
      </c>
      <c r="ZV93">
        <v>0</v>
      </c>
      <c r="ZW93">
        <v>0</v>
      </c>
      <c r="ZX93">
        <v>0</v>
      </c>
      <c r="ZZ93">
        <v>5</v>
      </c>
      <c r="AAA93" t="s">
        <v>975</v>
      </c>
      <c r="AAB93" t="s">
        <v>3611</v>
      </c>
      <c r="AAC93" t="s">
        <v>1016</v>
      </c>
      <c r="AAD93" t="s">
        <v>975</v>
      </c>
      <c r="AAE93" t="s">
        <v>974</v>
      </c>
      <c r="AAF93" t="s">
        <v>975</v>
      </c>
      <c r="AAG93" t="s">
        <v>974</v>
      </c>
      <c r="AAI93" t="s">
        <v>975</v>
      </c>
      <c r="AAJ93" t="s">
        <v>975</v>
      </c>
      <c r="AAK93" t="s">
        <v>1017</v>
      </c>
      <c r="AAL93" t="s">
        <v>975</v>
      </c>
      <c r="AAM93">
        <v>40</v>
      </c>
      <c r="AAN93">
        <v>7</v>
      </c>
      <c r="AAO93" t="s">
        <v>975</v>
      </c>
      <c r="AAP93" t="s">
        <v>975</v>
      </c>
      <c r="AAQ93" t="s">
        <v>975</v>
      </c>
      <c r="AAR93" t="s">
        <v>975</v>
      </c>
      <c r="AAS93" t="s">
        <v>975</v>
      </c>
      <c r="AAT93" t="s">
        <v>975</v>
      </c>
      <c r="AAU93" t="s">
        <v>975</v>
      </c>
      <c r="AAV93" t="s">
        <v>3612</v>
      </c>
      <c r="AAW93" t="s">
        <v>1016</v>
      </c>
      <c r="AAX93" t="s">
        <v>975</v>
      </c>
      <c r="AAY93" t="s">
        <v>974</v>
      </c>
      <c r="AAZ93" t="s">
        <v>975</v>
      </c>
      <c r="ABA93" t="s">
        <v>974</v>
      </c>
      <c r="ABC93" t="s">
        <v>975</v>
      </c>
      <c r="ABD93" t="s">
        <v>975</v>
      </c>
      <c r="ABE93" t="s">
        <v>1017</v>
      </c>
      <c r="ABF93" t="s">
        <v>1017</v>
      </c>
      <c r="ABG93">
        <v>37</v>
      </c>
      <c r="ABH93">
        <v>6</v>
      </c>
      <c r="ABI93" t="s">
        <v>975</v>
      </c>
      <c r="ABJ93" t="s">
        <v>975</v>
      </c>
      <c r="ABK93" t="s">
        <v>975</v>
      </c>
      <c r="ABL93" t="s">
        <v>975</v>
      </c>
      <c r="ABM93" t="s">
        <v>975</v>
      </c>
      <c r="ABN93" t="s">
        <v>975</v>
      </c>
      <c r="ABO93" t="s">
        <v>975</v>
      </c>
      <c r="ABP93" t="s">
        <v>3613</v>
      </c>
      <c r="ABQ93" t="s">
        <v>1016</v>
      </c>
      <c r="ABR93" t="s">
        <v>975</v>
      </c>
      <c r="ABS93" t="s">
        <v>974</v>
      </c>
      <c r="ABT93" t="s">
        <v>975</v>
      </c>
      <c r="ABU93" t="s">
        <v>974</v>
      </c>
      <c r="ABW93" t="s">
        <v>975</v>
      </c>
      <c r="ABX93" t="s">
        <v>975</v>
      </c>
      <c r="ABY93" t="s">
        <v>1017</v>
      </c>
      <c r="ABZ93" t="s">
        <v>975</v>
      </c>
      <c r="ACA93">
        <v>35</v>
      </c>
      <c r="ACB93">
        <v>6</v>
      </c>
      <c r="ACC93" t="s">
        <v>975</v>
      </c>
      <c r="ACD93" t="s">
        <v>975</v>
      </c>
      <c r="ACE93" t="s">
        <v>975</v>
      </c>
      <c r="ACF93" t="s">
        <v>975</v>
      </c>
      <c r="ACG93" t="s">
        <v>975</v>
      </c>
      <c r="ACH93" t="s">
        <v>975</v>
      </c>
      <c r="ACI93" t="s">
        <v>975</v>
      </c>
      <c r="ACJ93" t="s">
        <v>3614</v>
      </c>
      <c r="ACK93" t="s">
        <v>1016</v>
      </c>
      <c r="ACL93" t="s">
        <v>975</v>
      </c>
      <c r="ACM93" t="s">
        <v>974</v>
      </c>
      <c r="ACN93" t="s">
        <v>975</v>
      </c>
      <c r="ACO93" t="s">
        <v>974</v>
      </c>
      <c r="ACQ93" t="s">
        <v>975</v>
      </c>
      <c r="ACR93" t="s">
        <v>975</v>
      </c>
      <c r="ACS93" t="s">
        <v>1017</v>
      </c>
      <c r="ACT93" t="s">
        <v>1017</v>
      </c>
      <c r="ACU93">
        <v>37</v>
      </c>
      <c r="ACV93">
        <v>7</v>
      </c>
      <c r="ACW93" t="s">
        <v>975</v>
      </c>
      <c r="ACX93" t="s">
        <v>975</v>
      </c>
      <c r="ACY93" t="s">
        <v>975</v>
      </c>
      <c r="ACZ93" t="s">
        <v>975</v>
      </c>
      <c r="ADA93" t="s">
        <v>975</v>
      </c>
      <c r="ADB93" t="s">
        <v>975</v>
      </c>
      <c r="ADC93" t="s">
        <v>975</v>
      </c>
      <c r="ADD93" t="s">
        <v>3615</v>
      </c>
      <c r="ADE93" t="s">
        <v>1016</v>
      </c>
      <c r="ADF93" t="s">
        <v>975</v>
      </c>
      <c r="ADG93" t="s">
        <v>974</v>
      </c>
      <c r="ADH93" t="s">
        <v>975</v>
      </c>
      <c r="ADI93" t="s">
        <v>974</v>
      </c>
      <c r="ADK93" t="s">
        <v>975</v>
      </c>
      <c r="ADL93" t="s">
        <v>975</v>
      </c>
      <c r="ADM93" t="s">
        <v>1017</v>
      </c>
      <c r="ADN93" t="s">
        <v>975</v>
      </c>
      <c r="ADO93">
        <v>35</v>
      </c>
      <c r="ADP93">
        <v>6</v>
      </c>
      <c r="ADQ93" t="s">
        <v>975</v>
      </c>
      <c r="ADR93" t="s">
        <v>975</v>
      </c>
      <c r="ADS93" t="s">
        <v>975</v>
      </c>
      <c r="ADT93" t="s">
        <v>975</v>
      </c>
      <c r="ADU93" t="s">
        <v>975</v>
      </c>
      <c r="ADV93" t="s">
        <v>975</v>
      </c>
      <c r="ADW93" t="s">
        <v>974</v>
      </c>
      <c r="ADY93" t="s">
        <v>975</v>
      </c>
      <c r="ADZ93">
        <v>6</v>
      </c>
      <c r="AEA93">
        <v>10</v>
      </c>
      <c r="AEB93">
        <v>5</v>
      </c>
      <c r="AEC93">
        <v>0</v>
      </c>
      <c r="AED93" t="s">
        <v>1398</v>
      </c>
      <c r="AEE93">
        <v>1</v>
      </c>
      <c r="AEF93">
        <v>0</v>
      </c>
      <c r="AEG93">
        <v>0</v>
      </c>
      <c r="AEH93">
        <v>0</v>
      </c>
      <c r="AEI93">
        <v>0</v>
      </c>
      <c r="AEJ93">
        <v>0</v>
      </c>
      <c r="AEK93">
        <v>0</v>
      </c>
      <c r="AEM93">
        <v>5</v>
      </c>
      <c r="AEN93" t="s">
        <v>975</v>
      </c>
      <c r="AEO93">
        <v>688</v>
      </c>
      <c r="AEP93" t="s">
        <v>1016</v>
      </c>
      <c r="AEQ93" t="s">
        <v>975</v>
      </c>
      <c r="AER93" t="s">
        <v>975</v>
      </c>
      <c r="AES93" t="s">
        <v>975</v>
      </c>
      <c r="AET93" t="s">
        <v>975</v>
      </c>
      <c r="AEU93" t="s">
        <v>975</v>
      </c>
      <c r="AEV93" t="s">
        <v>1207</v>
      </c>
      <c r="AEX93" t="s">
        <v>975</v>
      </c>
      <c r="AEY93" t="s">
        <v>974</v>
      </c>
      <c r="AFA93" t="s">
        <v>975</v>
      </c>
      <c r="AFB93">
        <v>751</v>
      </c>
      <c r="AFC93" t="s">
        <v>1016</v>
      </c>
      <c r="AFD93" t="s">
        <v>975</v>
      </c>
      <c r="AFE93" t="s">
        <v>975</v>
      </c>
      <c r="AFF93" t="s">
        <v>975</v>
      </c>
      <c r="AFG93" t="s">
        <v>975</v>
      </c>
      <c r="AFH93" t="s">
        <v>975</v>
      </c>
      <c r="AFI93" t="s">
        <v>1207</v>
      </c>
      <c r="AFK93" t="s">
        <v>974</v>
      </c>
      <c r="AFL93" t="s">
        <v>974</v>
      </c>
      <c r="AFN93" t="s">
        <v>975</v>
      </c>
      <c r="AFO93">
        <v>683</v>
      </c>
      <c r="AFP93" t="s">
        <v>1016</v>
      </c>
      <c r="AFQ93" t="s">
        <v>975</v>
      </c>
      <c r="AFR93" t="s">
        <v>975</v>
      </c>
      <c r="AFS93" t="s">
        <v>975</v>
      </c>
      <c r="AFT93" t="s">
        <v>975</v>
      </c>
      <c r="AFU93" t="s">
        <v>975</v>
      </c>
      <c r="AFV93" t="s">
        <v>1207</v>
      </c>
      <c r="AFX93" t="s">
        <v>974</v>
      </c>
      <c r="AFY93" t="s">
        <v>975</v>
      </c>
      <c r="AFZ93" t="s">
        <v>1470</v>
      </c>
      <c r="AGA93" t="s">
        <v>975</v>
      </c>
      <c r="AGB93">
        <v>860</v>
      </c>
      <c r="AGC93" t="s">
        <v>1016</v>
      </c>
      <c r="AGD93" t="s">
        <v>975</v>
      </c>
      <c r="AGE93" t="s">
        <v>975</v>
      </c>
      <c r="AGF93" t="s">
        <v>975</v>
      </c>
      <c r="AGG93" t="s">
        <v>975</v>
      </c>
      <c r="AGH93" t="s">
        <v>975</v>
      </c>
      <c r="AGI93" t="s">
        <v>1207</v>
      </c>
      <c r="AGK93" t="s">
        <v>974</v>
      </c>
      <c r="AGL93" t="s">
        <v>974</v>
      </c>
      <c r="AGN93" t="s">
        <v>975</v>
      </c>
      <c r="AGO93">
        <v>796</v>
      </c>
      <c r="AGP93" t="s">
        <v>1016</v>
      </c>
      <c r="AGQ93" t="s">
        <v>975</v>
      </c>
      <c r="AGR93" t="s">
        <v>975</v>
      </c>
      <c r="AGS93" t="s">
        <v>975</v>
      </c>
      <c r="AGT93" t="s">
        <v>975</v>
      </c>
      <c r="AGU93" t="s">
        <v>975</v>
      </c>
      <c r="AGV93" t="s">
        <v>1207</v>
      </c>
      <c r="AGX93" t="s">
        <v>974</v>
      </c>
      <c r="AGY93" t="s">
        <v>975</v>
      </c>
      <c r="AGZ93" t="s">
        <v>1470</v>
      </c>
      <c r="AHA93" t="s">
        <v>974</v>
      </c>
      <c r="AHC93" t="s">
        <v>975</v>
      </c>
      <c r="AHD93">
        <v>5</v>
      </c>
      <c r="AHE93">
        <v>10</v>
      </c>
      <c r="AHF93">
        <v>5</v>
      </c>
      <c r="AHG93">
        <v>0</v>
      </c>
      <c r="AHH93" t="s">
        <v>1018</v>
      </c>
      <c r="AHI93">
        <v>1</v>
      </c>
      <c r="AHJ93">
        <v>0</v>
      </c>
      <c r="AHK93">
        <v>0</v>
      </c>
      <c r="AHL93">
        <v>0</v>
      </c>
      <c r="AHN93">
        <v>5</v>
      </c>
      <c r="AHO93" t="s">
        <v>975</v>
      </c>
      <c r="AHP93">
        <v>783</v>
      </c>
      <c r="AHQ93" t="s">
        <v>1016</v>
      </c>
      <c r="AHR93" t="s">
        <v>1207</v>
      </c>
      <c r="AHS93" t="s">
        <v>975</v>
      </c>
      <c r="AHT93" t="s">
        <v>975</v>
      </c>
      <c r="AHU93" t="s">
        <v>975</v>
      </c>
      <c r="AHV93">
        <v>573</v>
      </c>
      <c r="AHW93" t="s">
        <v>1016</v>
      </c>
      <c r="AHX93" t="s">
        <v>1019</v>
      </c>
      <c r="AHY93" t="s">
        <v>975</v>
      </c>
      <c r="AHZ93" t="s">
        <v>975</v>
      </c>
      <c r="AIA93" t="s">
        <v>975</v>
      </c>
      <c r="AIB93">
        <v>467</v>
      </c>
      <c r="AIC93" t="s">
        <v>1016</v>
      </c>
      <c r="AID93" t="s">
        <v>1019</v>
      </c>
      <c r="AIE93" t="s">
        <v>975</v>
      </c>
      <c r="AIF93" t="s">
        <v>975</v>
      </c>
      <c r="AIG93" t="s">
        <v>975</v>
      </c>
      <c r="AIH93">
        <v>582</v>
      </c>
      <c r="AII93" t="s">
        <v>1016</v>
      </c>
      <c r="AIJ93" t="s">
        <v>1019</v>
      </c>
      <c r="AIK93" t="s">
        <v>975</v>
      </c>
      <c r="AIL93" t="s">
        <v>975</v>
      </c>
      <c r="AIM93" t="s">
        <v>975</v>
      </c>
      <c r="AIN93">
        <v>795</v>
      </c>
      <c r="AIO93" t="s">
        <v>1016</v>
      </c>
      <c r="AIP93" t="s">
        <v>1207</v>
      </c>
      <c r="AIQ93" t="s">
        <v>975</v>
      </c>
      <c r="AIR93" t="s">
        <v>975</v>
      </c>
      <c r="AIS93" t="s">
        <v>974</v>
      </c>
      <c r="AIU93" t="s">
        <v>1021</v>
      </c>
      <c r="AIV93" t="s">
        <v>974</v>
      </c>
      <c r="AJV93" t="s">
        <v>3616</v>
      </c>
      <c r="AJW93">
        <v>2405131227</v>
      </c>
      <c r="AJX93" t="s">
        <v>3616</v>
      </c>
      <c r="AJY93" t="s">
        <v>1023</v>
      </c>
      <c r="AJZ93" t="s">
        <v>3617</v>
      </c>
      <c r="AKA93" t="s">
        <v>1025</v>
      </c>
    </row>
    <row r="94" spans="1:963" ht="15.5" customHeight="1" x14ac:dyDescent="0.35">
      <c r="A94" s="3">
        <v>45475.976342592592</v>
      </c>
      <c r="B94" s="3">
        <v>45475.714178240742</v>
      </c>
      <c r="C94" s="3">
        <v>45475.973946759259</v>
      </c>
      <c r="D94">
        <v>865615046209101</v>
      </c>
      <c r="E94">
        <v>621300179987147</v>
      </c>
      <c r="F94">
        <v>8.9234010003585892E+19</v>
      </c>
      <c r="G94">
        <v>2349038813701</v>
      </c>
      <c r="H94" t="s">
        <v>3147</v>
      </c>
      <c r="I94">
        <v>2119</v>
      </c>
      <c r="K94" s="4">
        <v>45475</v>
      </c>
      <c r="L94" t="s">
        <v>3148</v>
      </c>
      <c r="M94" t="s">
        <v>966</v>
      </c>
      <c r="N94" t="s">
        <v>3618</v>
      </c>
      <c r="O94" t="s">
        <v>3619</v>
      </c>
      <c r="P94" t="s">
        <v>969</v>
      </c>
      <c r="Q94" t="s">
        <v>1901</v>
      </c>
      <c r="R94" t="s">
        <v>3620</v>
      </c>
      <c r="S94" t="s">
        <v>1133</v>
      </c>
      <c r="T94" t="s">
        <v>973</v>
      </c>
      <c r="U94">
        <v>12.0881455071654</v>
      </c>
      <c r="V94">
        <v>8.7522220577268293</v>
      </c>
      <c r="W94">
        <v>42</v>
      </c>
      <c r="X94">
        <v>3.9</v>
      </c>
      <c r="Y94" t="s">
        <v>974</v>
      </c>
      <c r="Z94" t="s">
        <v>975</v>
      </c>
      <c r="AA94" t="s">
        <v>3621</v>
      </c>
      <c r="AB94" t="s">
        <v>3622</v>
      </c>
      <c r="AC94" t="s">
        <v>1689</v>
      </c>
      <c r="AD94" t="s">
        <v>975</v>
      </c>
      <c r="AE94" t="s">
        <v>1137</v>
      </c>
      <c r="AG94" t="s">
        <v>1138</v>
      </c>
      <c r="AI94" t="s">
        <v>1033</v>
      </c>
      <c r="AJ94" t="s">
        <v>982</v>
      </c>
      <c r="AK94" t="s">
        <v>1133</v>
      </c>
      <c r="AL94">
        <v>41000</v>
      </c>
      <c r="AM94" t="s">
        <v>3623</v>
      </c>
      <c r="AN94" t="s">
        <v>994</v>
      </c>
      <c r="AO94" t="s">
        <v>975</v>
      </c>
      <c r="AP94" t="s">
        <v>1583</v>
      </c>
      <c r="AQ94" t="s">
        <v>988</v>
      </c>
      <c r="AR94" t="s">
        <v>975</v>
      </c>
      <c r="AS94" t="s">
        <v>1340</v>
      </c>
      <c r="AT94" t="s">
        <v>988</v>
      </c>
      <c r="AU94" t="s">
        <v>975</v>
      </c>
      <c r="AV94" t="s">
        <v>1583</v>
      </c>
      <c r="AW94" t="s">
        <v>988</v>
      </c>
      <c r="AX94" t="s">
        <v>975</v>
      </c>
      <c r="AY94" t="s">
        <v>975</v>
      </c>
      <c r="AZ94" t="s">
        <v>975</v>
      </c>
      <c r="BA94" t="s">
        <v>975</v>
      </c>
      <c r="BB94" t="s">
        <v>975</v>
      </c>
      <c r="BC94" t="s">
        <v>1583</v>
      </c>
      <c r="BD94" t="s">
        <v>986</v>
      </c>
      <c r="BE94" t="s">
        <v>975</v>
      </c>
      <c r="BF94" t="s">
        <v>1583</v>
      </c>
      <c r="BG94" t="s">
        <v>988</v>
      </c>
      <c r="BH94" t="s">
        <v>988</v>
      </c>
      <c r="BI94" t="s">
        <v>1621</v>
      </c>
      <c r="BJ94" t="s">
        <v>975</v>
      </c>
      <c r="BK94" t="s">
        <v>975</v>
      </c>
      <c r="BL94" t="s">
        <v>1141</v>
      </c>
      <c r="BM94" t="s">
        <v>975</v>
      </c>
      <c r="BN94" t="s">
        <v>1141</v>
      </c>
      <c r="BO94" t="s">
        <v>975</v>
      </c>
      <c r="BP94" t="s">
        <v>1141</v>
      </c>
      <c r="BQ94" t="s">
        <v>975</v>
      </c>
      <c r="BR94" t="s">
        <v>1141</v>
      </c>
      <c r="BS94" t="s">
        <v>975</v>
      </c>
      <c r="BT94" t="s">
        <v>1141</v>
      </c>
      <c r="BU94" t="s">
        <v>975</v>
      </c>
      <c r="BV94" t="s">
        <v>1141</v>
      </c>
      <c r="BW94" t="s">
        <v>975</v>
      </c>
      <c r="BX94" t="s">
        <v>1141</v>
      </c>
      <c r="BY94" t="s">
        <v>975</v>
      </c>
      <c r="BZ94" t="s">
        <v>975</v>
      </c>
      <c r="CA94" t="s">
        <v>1038</v>
      </c>
      <c r="CB94" t="s">
        <v>1371</v>
      </c>
      <c r="CC94" t="s">
        <v>1039</v>
      </c>
      <c r="CD94" t="s">
        <v>1040</v>
      </c>
      <c r="CE94" t="s">
        <v>975</v>
      </c>
      <c r="CF94" t="s">
        <v>1041</v>
      </c>
      <c r="CG94" t="s">
        <v>975</v>
      </c>
      <c r="CH94" t="s">
        <v>1042</v>
      </c>
      <c r="CI94" t="s">
        <v>975</v>
      </c>
      <c r="CJ94" t="s">
        <v>1043</v>
      </c>
      <c r="CK94" t="s">
        <v>975</v>
      </c>
      <c r="CL94" s="6" t="s">
        <v>1044</v>
      </c>
      <c r="CM94" t="s">
        <v>975</v>
      </c>
      <c r="CN94" t="s">
        <v>1045</v>
      </c>
      <c r="CO94" t="s">
        <v>975</v>
      </c>
      <c r="CP94" t="s">
        <v>1046</v>
      </c>
      <c r="CQ94" t="s">
        <v>974</v>
      </c>
      <c r="CR94" t="s">
        <v>1047</v>
      </c>
      <c r="CS94" t="s">
        <v>975</v>
      </c>
      <c r="CT94" t="s">
        <v>1048</v>
      </c>
      <c r="CU94" t="s">
        <v>975</v>
      </c>
      <c r="CV94" t="s">
        <v>1049</v>
      </c>
      <c r="CW94" t="s">
        <v>975</v>
      </c>
      <c r="CX94" t="s">
        <v>1050</v>
      </c>
      <c r="CY94" t="s">
        <v>975</v>
      </c>
      <c r="CZ94" t="s">
        <v>1051</v>
      </c>
      <c r="DA94" t="s">
        <v>975</v>
      </c>
      <c r="DB94" t="s">
        <v>1052</v>
      </c>
      <c r="DC94" t="s">
        <v>975</v>
      </c>
      <c r="DD94" t="s">
        <v>1053</v>
      </c>
      <c r="DE94" t="s">
        <v>974</v>
      </c>
      <c r="DF94" t="s">
        <v>1054</v>
      </c>
      <c r="DG94" t="s">
        <v>975</v>
      </c>
      <c r="DH94" t="s">
        <v>1055</v>
      </c>
      <c r="DI94" t="s">
        <v>975</v>
      </c>
      <c r="DJ94" t="s">
        <v>1056</v>
      </c>
      <c r="DK94" t="s">
        <v>975</v>
      </c>
      <c r="DL94" t="s">
        <v>1057</v>
      </c>
      <c r="DM94" t="s">
        <v>975</v>
      </c>
      <c r="DN94" t="s">
        <v>1058</v>
      </c>
      <c r="DO94" t="s">
        <v>975</v>
      </c>
      <c r="DP94" t="s">
        <v>1059</v>
      </c>
      <c r="DQ94" t="s">
        <v>975</v>
      </c>
      <c r="DR94" t="s">
        <v>1060</v>
      </c>
      <c r="DS94" t="s">
        <v>975</v>
      </c>
      <c r="DT94" t="s">
        <v>1061</v>
      </c>
      <c r="DU94" t="s">
        <v>975</v>
      </c>
      <c r="DV94" t="s">
        <v>1062</v>
      </c>
      <c r="DW94" t="s">
        <v>975</v>
      </c>
      <c r="DX94" t="s">
        <v>1063</v>
      </c>
      <c r="DY94" t="s">
        <v>975</v>
      </c>
      <c r="DZ94" t="s">
        <v>1064</v>
      </c>
      <c r="EA94" t="s">
        <v>975</v>
      </c>
      <c r="EB94" t="s">
        <v>1065</v>
      </c>
      <c r="EC94" t="s">
        <v>975</v>
      </c>
      <c r="ED94" t="s">
        <v>1066</v>
      </c>
      <c r="EE94" t="s">
        <v>975</v>
      </c>
      <c r="EF94" t="s">
        <v>1067</v>
      </c>
      <c r="EG94" t="s">
        <v>975</v>
      </c>
      <c r="EL94" t="s">
        <v>1440</v>
      </c>
      <c r="EM94" t="s">
        <v>974</v>
      </c>
      <c r="EN94" t="s">
        <v>974</v>
      </c>
      <c r="EO94" t="s">
        <v>1185</v>
      </c>
      <c r="EP94" t="s">
        <v>1185</v>
      </c>
      <c r="EQ94" t="s">
        <v>1185</v>
      </c>
      <c r="ER94" t="s">
        <v>1185</v>
      </c>
      <c r="ES94" t="s">
        <v>1185</v>
      </c>
      <c r="ET94" t="s">
        <v>1185</v>
      </c>
      <c r="EU94" t="s">
        <v>1186</v>
      </c>
      <c r="EV94" t="s">
        <v>1069</v>
      </c>
      <c r="FH94" t="s">
        <v>1187</v>
      </c>
      <c r="FK94" t="s">
        <v>1691</v>
      </c>
      <c r="FL94" t="s">
        <v>994</v>
      </c>
      <c r="FM94" t="s">
        <v>984</v>
      </c>
      <c r="FN94" t="s">
        <v>984</v>
      </c>
      <c r="FO94" t="s">
        <v>984</v>
      </c>
      <c r="FP94" t="s">
        <v>984</v>
      </c>
      <c r="FQ94" t="s">
        <v>3624</v>
      </c>
      <c r="FR94">
        <v>35</v>
      </c>
      <c r="FS94">
        <v>34</v>
      </c>
      <c r="FT94">
        <v>76</v>
      </c>
      <c r="FU94">
        <v>0</v>
      </c>
      <c r="FV94">
        <v>9</v>
      </c>
      <c r="FW94">
        <v>0</v>
      </c>
      <c r="FX94">
        <v>15</v>
      </c>
      <c r="FY94">
        <v>0</v>
      </c>
      <c r="FZ94">
        <v>4</v>
      </c>
      <c r="GA94">
        <v>0</v>
      </c>
      <c r="GB94">
        <v>4</v>
      </c>
      <c r="GC94">
        <v>0</v>
      </c>
      <c r="GD94">
        <v>5</v>
      </c>
      <c r="GE94">
        <v>0</v>
      </c>
      <c r="GF94" t="s">
        <v>1489</v>
      </c>
      <c r="GG94" t="s">
        <v>997</v>
      </c>
      <c r="GH94" t="s">
        <v>975</v>
      </c>
      <c r="GI94" t="s">
        <v>975</v>
      </c>
      <c r="GJ94" t="s">
        <v>998</v>
      </c>
      <c r="GK94" t="s">
        <v>975</v>
      </c>
      <c r="GL94" t="s">
        <v>1626</v>
      </c>
      <c r="GM94" t="s">
        <v>988</v>
      </c>
      <c r="GN94" t="s">
        <v>975</v>
      </c>
      <c r="GO94" t="s">
        <v>1627</v>
      </c>
      <c r="GP94" t="s">
        <v>988</v>
      </c>
      <c r="GQ94">
        <v>485</v>
      </c>
      <c r="GR94">
        <v>485</v>
      </c>
      <c r="GS94">
        <v>30</v>
      </c>
      <c r="GT94" s="5">
        <v>45467</v>
      </c>
      <c r="GU94">
        <v>38</v>
      </c>
      <c r="GV94" s="5">
        <v>45468</v>
      </c>
      <c r="GW94">
        <v>32</v>
      </c>
      <c r="GX94" s="5">
        <v>45469</v>
      </c>
      <c r="GY94">
        <v>28</v>
      </c>
      <c r="GZ94" s="5">
        <v>45470</v>
      </c>
      <c r="HA94">
        <v>30</v>
      </c>
      <c r="HB94" s="5">
        <v>45471</v>
      </c>
      <c r="HC94">
        <v>22</v>
      </c>
      <c r="HD94" t="s">
        <v>1627</v>
      </c>
      <c r="HE94" t="s">
        <v>975</v>
      </c>
      <c r="HF94" t="s">
        <v>2752</v>
      </c>
      <c r="HG94" t="s">
        <v>975</v>
      </c>
      <c r="HH94" t="s">
        <v>975</v>
      </c>
      <c r="HI94" t="s">
        <v>975</v>
      </c>
      <c r="HJ94" t="s">
        <v>975</v>
      </c>
      <c r="HK94" t="s">
        <v>975</v>
      </c>
      <c r="HL94" t="s">
        <v>975</v>
      </c>
      <c r="HM94" t="s">
        <v>975</v>
      </c>
      <c r="HN94" t="s">
        <v>975</v>
      </c>
      <c r="HO94" t="s">
        <v>975</v>
      </c>
      <c r="HP94" t="s">
        <v>975</v>
      </c>
      <c r="HQ94" t="s">
        <v>975</v>
      </c>
      <c r="HR94" t="s">
        <v>975</v>
      </c>
      <c r="HS94" t="s">
        <v>975</v>
      </c>
      <c r="HT94" t="s">
        <v>975</v>
      </c>
      <c r="HU94" t="s">
        <v>975</v>
      </c>
      <c r="HV94" t="s">
        <v>975</v>
      </c>
      <c r="HW94" t="s">
        <v>975</v>
      </c>
      <c r="HX94" t="s">
        <v>975</v>
      </c>
      <c r="HY94" t="s">
        <v>975</v>
      </c>
      <c r="HZ94" t="s">
        <v>975</v>
      </c>
      <c r="IA94" t="s">
        <v>975</v>
      </c>
      <c r="IB94" t="s">
        <v>975</v>
      </c>
      <c r="IC94" t="s">
        <v>975</v>
      </c>
      <c r="ID94" t="s">
        <v>975</v>
      </c>
      <c r="IE94" t="s">
        <v>975</v>
      </c>
      <c r="IF94" t="s">
        <v>975</v>
      </c>
      <c r="IG94" t="s">
        <v>975</v>
      </c>
      <c r="IH94" t="s">
        <v>975</v>
      </c>
      <c r="II94" t="s">
        <v>975</v>
      </c>
      <c r="IJ94" t="s">
        <v>975</v>
      </c>
      <c r="IK94" t="s">
        <v>975</v>
      </c>
      <c r="IL94" t="s">
        <v>975</v>
      </c>
      <c r="IM94" t="s">
        <v>975</v>
      </c>
      <c r="IN94" t="s">
        <v>975</v>
      </c>
      <c r="IO94" t="s">
        <v>975</v>
      </c>
      <c r="IP94" t="s">
        <v>975</v>
      </c>
      <c r="IQ94" t="s">
        <v>975</v>
      </c>
      <c r="IR94" t="s">
        <v>975</v>
      </c>
      <c r="IS94" t="s">
        <v>975</v>
      </c>
      <c r="IT94" t="s">
        <v>975</v>
      </c>
      <c r="IU94" t="s">
        <v>975</v>
      </c>
      <c r="IV94">
        <v>5</v>
      </c>
      <c r="IW94" t="s">
        <v>975</v>
      </c>
      <c r="IX94" t="s">
        <v>975</v>
      </c>
      <c r="IY94" t="s">
        <v>975</v>
      </c>
      <c r="IZ94" t="s">
        <v>975</v>
      </c>
      <c r="JA94" t="s">
        <v>3625</v>
      </c>
      <c r="JB94" t="s">
        <v>3626</v>
      </c>
      <c r="JC94" t="s">
        <v>975</v>
      </c>
      <c r="JD94" t="s">
        <v>1086</v>
      </c>
      <c r="JE94" t="s">
        <v>993</v>
      </c>
      <c r="JF94" t="s">
        <v>1000</v>
      </c>
      <c r="JG94" t="s">
        <v>993</v>
      </c>
      <c r="JH94" t="s">
        <v>993</v>
      </c>
      <c r="JI94" t="s">
        <v>1075</v>
      </c>
      <c r="JJ94">
        <v>39</v>
      </c>
      <c r="JK94" t="s">
        <v>1077</v>
      </c>
      <c r="JL94" t="s">
        <v>975</v>
      </c>
      <c r="JM94" t="s">
        <v>975</v>
      </c>
      <c r="JN94" t="s">
        <v>1081</v>
      </c>
      <c r="JO94" t="s">
        <v>1198</v>
      </c>
      <c r="JP94">
        <v>1</v>
      </c>
      <c r="JQ94">
        <v>1</v>
      </c>
      <c r="JR94">
        <v>1</v>
      </c>
      <c r="JS94">
        <v>0</v>
      </c>
      <c r="JT94">
        <v>0</v>
      </c>
      <c r="JU94">
        <v>0</v>
      </c>
      <c r="JV94">
        <v>0</v>
      </c>
      <c r="JW94">
        <v>0</v>
      </c>
      <c r="JX94">
        <v>0</v>
      </c>
      <c r="JY94">
        <v>0</v>
      </c>
      <c r="KA94" t="s">
        <v>975</v>
      </c>
      <c r="KB94" t="s">
        <v>975</v>
      </c>
      <c r="KC94" t="s">
        <v>974</v>
      </c>
      <c r="LE94" t="s">
        <v>975</v>
      </c>
      <c r="LF94" t="s">
        <v>975</v>
      </c>
      <c r="LG94" t="s">
        <v>974</v>
      </c>
      <c r="MI94" t="s">
        <v>975</v>
      </c>
      <c r="MJ94" t="s">
        <v>975</v>
      </c>
      <c r="MK94" t="s">
        <v>975</v>
      </c>
      <c r="ML94" t="s">
        <v>975</v>
      </c>
      <c r="MM94" t="s">
        <v>3627</v>
      </c>
      <c r="MN94" t="s">
        <v>3628</v>
      </c>
      <c r="MO94" t="s">
        <v>975</v>
      </c>
      <c r="MP94" t="s">
        <v>993</v>
      </c>
      <c r="MQ94" t="s">
        <v>993</v>
      </c>
      <c r="MR94" t="s">
        <v>974</v>
      </c>
      <c r="MS94" t="s">
        <v>993</v>
      </c>
      <c r="MT94" t="s">
        <v>993</v>
      </c>
      <c r="MU94" t="s">
        <v>993</v>
      </c>
      <c r="MV94">
        <v>55</v>
      </c>
      <c r="MW94" t="s">
        <v>1087</v>
      </c>
      <c r="MX94" t="s">
        <v>974</v>
      </c>
      <c r="MY94" t="s">
        <v>975</v>
      </c>
      <c r="MZ94" t="s">
        <v>1635</v>
      </c>
      <c r="NA94" t="s">
        <v>1195</v>
      </c>
      <c r="NB94">
        <v>1</v>
      </c>
      <c r="NC94">
        <v>0</v>
      </c>
      <c r="ND94">
        <v>1</v>
      </c>
      <c r="NE94">
        <v>0</v>
      </c>
      <c r="NF94">
        <v>0</v>
      </c>
      <c r="NG94">
        <v>0</v>
      </c>
      <c r="NH94">
        <v>0</v>
      </c>
      <c r="NI94">
        <v>0</v>
      </c>
      <c r="NJ94">
        <v>0</v>
      </c>
      <c r="NK94">
        <v>0</v>
      </c>
      <c r="NM94" t="s">
        <v>975</v>
      </c>
      <c r="NN94" t="s">
        <v>975</v>
      </c>
      <c r="NO94" t="s">
        <v>975</v>
      </c>
      <c r="NP94" t="s">
        <v>975</v>
      </c>
      <c r="NQ94" t="s">
        <v>3629</v>
      </c>
      <c r="NR94" t="s">
        <v>3630</v>
      </c>
      <c r="NS94" t="s">
        <v>975</v>
      </c>
      <c r="NT94" t="s">
        <v>1075</v>
      </c>
      <c r="NU94" t="s">
        <v>1075</v>
      </c>
      <c r="NV94" t="s">
        <v>974</v>
      </c>
      <c r="NW94" t="s">
        <v>1075</v>
      </c>
      <c r="NX94" t="s">
        <v>1075</v>
      </c>
      <c r="NY94" t="s">
        <v>1075</v>
      </c>
      <c r="NZ94">
        <v>12</v>
      </c>
      <c r="OA94" t="s">
        <v>1087</v>
      </c>
      <c r="OB94" t="s">
        <v>975</v>
      </c>
      <c r="OC94" t="s">
        <v>975</v>
      </c>
      <c r="OD94" t="s">
        <v>1114</v>
      </c>
      <c r="OE94" t="s">
        <v>1382</v>
      </c>
      <c r="OF94">
        <v>0</v>
      </c>
      <c r="OG94">
        <v>0</v>
      </c>
      <c r="OH94">
        <v>1</v>
      </c>
      <c r="OI94">
        <v>0</v>
      </c>
      <c r="OJ94">
        <v>0</v>
      </c>
      <c r="OK94">
        <v>0</v>
      </c>
      <c r="OL94">
        <v>1</v>
      </c>
      <c r="OM94">
        <v>0</v>
      </c>
      <c r="ON94">
        <v>0</v>
      </c>
      <c r="OO94">
        <v>0</v>
      </c>
      <c r="OQ94" t="s">
        <v>975</v>
      </c>
      <c r="OR94" t="s">
        <v>975</v>
      </c>
      <c r="OS94">
        <v>2</v>
      </c>
      <c r="OT94">
        <v>5</v>
      </c>
      <c r="OU94" t="s">
        <v>975</v>
      </c>
      <c r="OV94" t="s">
        <v>975</v>
      </c>
      <c r="OW94" t="s">
        <v>975</v>
      </c>
      <c r="OX94" t="s">
        <v>3631</v>
      </c>
      <c r="OY94" t="s">
        <v>3632</v>
      </c>
      <c r="OZ94" t="s">
        <v>975</v>
      </c>
      <c r="PA94" t="s">
        <v>975</v>
      </c>
      <c r="PB94" t="s">
        <v>975</v>
      </c>
      <c r="PC94" t="s">
        <v>975</v>
      </c>
      <c r="PD94" t="s">
        <v>975</v>
      </c>
      <c r="PE94" t="s">
        <v>975</v>
      </c>
      <c r="PF94" t="s">
        <v>975</v>
      </c>
      <c r="PG94" t="s">
        <v>975</v>
      </c>
      <c r="PH94" t="s">
        <v>975</v>
      </c>
      <c r="PI94" t="s">
        <v>975</v>
      </c>
      <c r="PJ94" t="s">
        <v>975</v>
      </c>
      <c r="PK94" t="s">
        <v>975</v>
      </c>
      <c r="PL94" t="s">
        <v>974</v>
      </c>
      <c r="PR94" t="s">
        <v>974</v>
      </c>
      <c r="PX94" t="s">
        <v>975</v>
      </c>
      <c r="PY94" t="s">
        <v>975</v>
      </c>
      <c r="PZ94" t="s">
        <v>975</v>
      </c>
      <c r="QA94" t="s">
        <v>975</v>
      </c>
      <c r="QB94" t="s">
        <v>975</v>
      </c>
      <c r="QC94" t="s">
        <v>975</v>
      </c>
      <c r="QD94" t="s">
        <v>975</v>
      </c>
      <c r="QE94" t="s">
        <v>975</v>
      </c>
      <c r="QF94" t="s">
        <v>975</v>
      </c>
      <c r="QG94" t="s">
        <v>975</v>
      </c>
      <c r="QH94" t="s">
        <v>975</v>
      </c>
      <c r="QI94" t="s">
        <v>975</v>
      </c>
      <c r="QJ94" t="s">
        <v>975</v>
      </c>
      <c r="QK94" t="s">
        <v>975</v>
      </c>
      <c r="QL94">
        <v>68000</v>
      </c>
      <c r="QM94" t="s">
        <v>1737</v>
      </c>
      <c r="QN94" t="s">
        <v>1009</v>
      </c>
      <c r="QP94" t="s">
        <v>1003</v>
      </c>
      <c r="QQ94" t="s">
        <v>1094</v>
      </c>
      <c r="QR94" t="s">
        <v>1004</v>
      </c>
      <c r="QS94" t="s">
        <v>1094</v>
      </c>
      <c r="QT94" t="s">
        <v>1450</v>
      </c>
      <c r="QV94" t="s">
        <v>1094</v>
      </c>
      <c r="QW94" t="s">
        <v>1006</v>
      </c>
      <c r="QX94" t="s">
        <v>975</v>
      </c>
      <c r="QY94" t="s">
        <v>975</v>
      </c>
      <c r="QZ94" t="s">
        <v>975</v>
      </c>
      <c r="RA94" t="s">
        <v>3633</v>
      </c>
      <c r="RB94" t="s">
        <v>3634</v>
      </c>
      <c r="RC94" t="s">
        <v>975</v>
      </c>
      <c r="RD94" t="s">
        <v>975</v>
      </c>
      <c r="RE94" t="s">
        <v>975</v>
      </c>
      <c r="RF94" t="s">
        <v>975</v>
      </c>
      <c r="RG94" t="s">
        <v>975</v>
      </c>
      <c r="RH94" t="s">
        <v>975</v>
      </c>
      <c r="RI94" t="s">
        <v>975</v>
      </c>
      <c r="RJ94" t="s">
        <v>975</v>
      </c>
      <c r="RK94" t="s">
        <v>975</v>
      </c>
      <c r="RL94" t="s">
        <v>975</v>
      </c>
      <c r="RM94" t="s">
        <v>975</v>
      </c>
      <c r="RN94" t="s">
        <v>975</v>
      </c>
      <c r="RO94" t="s">
        <v>975</v>
      </c>
      <c r="RP94" t="s">
        <v>975</v>
      </c>
      <c r="RQ94" t="s">
        <v>975</v>
      </c>
      <c r="RR94" t="s">
        <v>975</v>
      </c>
      <c r="RS94" t="s">
        <v>975</v>
      </c>
      <c r="RT94" t="s">
        <v>975</v>
      </c>
      <c r="RU94" t="s">
        <v>974</v>
      </c>
      <c r="SA94" t="s">
        <v>974</v>
      </c>
      <c r="SS94" t="s">
        <v>1003</v>
      </c>
      <c r="ST94" t="s">
        <v>1094</v>
      </c>
      <c r="SU94" t="s">
        <v>1004</v>
      </c>
      <c r="SV94" t="s">
        <v>1094</v>
      </c>
      <c r="SW94" t="s">
        <v>1005</v>
      </c>
      <c r="SY94" t="s">
        <v>1094</v>
      </c>
      <c r="SZ94" t="s">
        <v>1006</v>
      </c>
      <c r="TA94" t="s">
        <v>974</v>
      </c>
      <c r="VD94" t="s">
        <v>974</v>
      </c>
      <c r="XG94" t="s">
        <v>974</v>
      </c>
      <c r="ZJ94" t="s">
        <v>975</v>
      </c>
      <c r="ZK94">
        <v>6</v>
      </c>
      <c r="ZL94">
        <v>10</v>
      </c>
      <c r="ZM94">
        <v>5</v>
      </c>
      <c r="ZN94">
        <v>1</v>
      </c>
      <c r="ZO94" t="s">
        <v>1738</v>
      </c>
      <c r="ZP94">
        <v>1</v>
      </c>
      <c r="ZQ94">
        <v>1</v>
      </c>
      <c r="ZR94">
        <v>0</v>
      </c>
      <c r="ZS94">
        <v>0</v>
      </c>
      <c r="ZT94">
        <v>0</v>
      </c>
      <c r="ZU94">
        <v>0</v>
      </c>
      <c r="ZV94">
        <v>0</v>
      </c>
      <c r="ZW94">
        <v>0</v>
      </c>
      <c r="ZX94">
        <v>0</v>
      </c>
      <c r="ZZ94">
        <v>5</v>
      </c>
      <c r="AAA94" t="s">
        <v>975</v>
      </c>
      <c r="AAB94">
        <v>729</v>
      </c>
      <c r="AAC94" t="s">
        <v>1016</v>
      </c>
      <c r="AAD94" t="s">
        <v>975</v>
      </c>
      <c r="AAE94" t="s">
        <v>974</v>
      </c>
      <c r="AAF94" t="s">
        <v>975</v>
      </c>
      <c r="AAG94" t="s">
        <v>974</v>
      </c>
      <c r="AAI94" t="s">
        <v>975</v>
      </c>
      <c r="AAJ94" t="s">
        <v>975</v>
      </c>
      <c r="AAK94" t="s">
        <v>1017</v>
      </c>
      <c r="AAL94" t="s">
        <v>975</v>
      </c>
      <c r="AAM94">
        <v>39</v>
      </c>
      <c r="AAN94">
        <v>7</v>
      </c>
      <c r="AAO94" t="s">
        <v>975</v>
      </c>
      <c r="AAP94" t="s">
        <v>975</v>
      </c>
      <c r="AAQ94" t="s">
        <v>975</v>
      </c>
      <c r="AAR94" t="s">
        <v>975</v>
      </c>
      <c r="AAS94" t="s">
        <v>975</v>
      </c>
      <c r="AAT94" t="s">
        <v>975</v>
      </c>
      <c r="AAU94" t="s">
        <v>975</v>
      </c>
      <c r="AAV94">
        <v>782</v>
      </c>
      <c r="AAW94" t="s">
        <v>1016</v>
      </c>
      <c r="AAX94" t="s">
        <v>975</v>
      </c>
      <c r="AAY94" t="s">
        <v>974</v>
      </c>
      <c r="AAZ94" t="s">
        <v>975</v>
      </c>
      <c r="ABA94" t="s">
        <v>974</v>
      </c>
      <c r="ABC94" t="s">
        <v>975</v>
      </c>
      <c r="ABD94" t="s">
        <v>975</v>
      </c>
      <c r="ABE94" t="s">
        <v>1017</v>
      </c>
      <c r="ABF94" t="s">
        <v>975</v>
      </c>
      <c r="ABG94">
        <v>35</v>
      </c>
      <c r="ABH94">
        <v>6</v>
      </c>
      <c r="ABI94" t="s">
        <v>975</v>
      </c>
      <c r="ABJ94" t="s">
        <v>975</v>
      </c>
      <c r="ABK94" t="s">
        <v>975</v>
      </c>
      <c r="ABL94" t="s">
        <v>975</v>
      </c>
      <c r="ABM94" t="s">
        <v>975</v>
      </c>
      <c r="ABN94" t="s">
        <v>975</v>
      </c>
      <c r="ABO94" t="s">
        <v>975</v>
      </c>
      <c r="ABP94">
        <v>846</v>
      </c>
      <c r="ABQ94" t="s">
        <v>1016</v>
      </c>
      <c r="ABR94" t="s">
        <v>975</v>
      </c>
      <c r="ABS94" t="s">
        <v>974</v>
      </c>
      <c r="ABT94" t="s">
        <v>975</v>
      </c>
      <c r="ABU94" t="s">
        <v>974</v>
      </c>
      <c r="ABW94" t="s">
        <v>975</v>
      </c>
      <c r="ABX94" t="s">
        <v>975</v>
      </c>
      <c r="ABY94" t="s">
        <v>975</v>
      </c>
      <c r="ABZ94" t="s">
        <v>975</v>
      </c>
      <c r="ACA94">
        <v>39</v>
      </c>
      <c r="ACB94">
        <v>7</v>
      </c>
      <c r="ACC94" t="s">
        <v>975</v>
      </c>
      <c r="ACD94" t="s">
        <v>975</v>
      </c>
      <c r="ACE94" t="s">
        <v>975</v>
      </c>
      <c r="ACF94" t="s">
        <v>975</v>
      </c>
      <c r="ACG94" t="s">
        <v>975</v>
      </c>
      <c r="ACH94" t="s">
        <v>975</v>
      </c>
      <c r="ACI94" t="s">
        <v>975</v>
      </c>
      <c r="ACJ94">
        <v>672</v>
      </c>
      <c r="ACK94" t="s">
        <v>1016</v>
      </c>
      <c r="ACL94" t="s">
        <v>975</v>
      </c>
      <c r="ACM94" t="s">
        <v>974</v>
      </c>
      <c r="ACN94" t="s">
        <v>975</v>
      </c>
      <c r="ACO94" t="s">
        <v>974</v>
      </c>
      <c r="ACQ94" t="s">
        <v>975</v>
      </c>
      <c r="ACR94" t="s">
        <v>975</v>
      </c>
      <c r="ACS94" t="s">
        <v>975</v>
      </c>
      <c r="ACT94" t="s">
        <v>975</v>
      </c>
      <c r="ACU94">
        <v>40</v>
      </c>
      <c r="ACV94">
        <v>9</v>
      </c>
      <c r="ACW94" t="s">
        <v>975</v>
      </c>
      <c r="ACX94" t="s">
        <v>975</v>
      </c>
      <c r="ACY94" t="s">
        <v>975</v>
      </c>
      <c r="ACZ94" t="s">
        <v>975</v>
      </c>
      <c r="ADA94" t="s">
        <v>975</v>
      </c>
      <c r="ADB94" t="s">
        <v>975</v>
      </c>
      <c r="ADC94" t="s">
        <v>975</v>
      </c>
      <c r="ADD94">
        <v>673</v>
      </c>
      <c r="ADE94" t="s">
        <v>1016</v>
      </c>
      <c r="ADF94" t="s">
        <v>975</v>
      </c>
      <c r="ADG94" t="s">
        <v>974</v>
      </c>
      <c r="ADH94" t="s">
        <v>975</v>
      </c>
      <c r="ADI94" t="s">
        <v>974</v>
      </c>
      <c r="ADK94" t="s">
        <v>975</v>
      </c>
      <c r="ADL94" t="s">
        <v>975</v>
      </c>
      <c r="ADM94" t="s">
        <v>975</v>
      </c>
      <c r="ADN94" t="s">
        <v>975</v>
      </c>
      <c r="ADO94">
        <v>34</v>
      </c>
      <c r="ADP94">
        <v>6</v>
      </c>
      <c r="ADQ94" t="s">
        <v>975</v>
      </c>
      <c r="ADR94" t="s">
        <v>975</v>
      </c>
      <c r="ADS94" t="s">
        <v>975</v>
      </c>
      <c r="ADT94" t="s">
        <v>975</v>
      </c>
      <c r="ADU94" t="s">
        <v>975</v>
      </c>
      <c r="ADV94" t="s">
        <v>975</v>
      </c>
      <c r="ADW94" t="s">
        <v>974</v>
      </c>
      <c r="ADY94" t="s">
        <v>975</v>
      </c>
      <c r="ADZ94">
        <v>6</v>
      </c>
      <c r="AEA94">
        <v>10</v>
      </c>
      <c r="AEB94">
        <v>5</v>
      </c>
      <c r="AEC94">
        <v>0</v>
      </c>
      <c r="AED94" t="s">
        <v>1398</v>
      </c>
      <c r="AEE94">
        <v>1</v>
      </c>
      <c r="AEF94">
        <v>0</v>
      </c>
      <c r="AEG94">
        <v>0</v>
      </c>
      <c r="AEH94">
        <v>0</v>
      </c>
      <c r="AEI94">
        <v>0</v>
      </c>
      <c r="AEJ94">
        <v>0</v>
      </c>
      <c r="AEK94">
        <v>0</v>
      </c>
      <c r="AEM94">
        <v>5</v>
      </c>
      <c r="AEN94" t="s">
        <v>975</v>
      </c>
      <c r="AEO94" s="7">
        <v>31809</v>
      </c>
      <c r="AEP94" t="s">
        <v>1016</v>
      </c>
      <c r="AEQ94" t="s">
        <v>975</v>
      </c>
      <c r="AER94" t="s">
        <v>975</v>
      </c>
      <c r="AES94" t="s">
        <v>975</v>
      </c>
      <c r="AET94" t="s">
        <v>975</v>
      </c>
      <c r="AEU94" t="s">
        <v>975</v>
      </c>
      <c r="AEV94" t="s">
        <v>1207</v>
      </c>
      <c r="AEX94" t="s">
        <v>975</v>
      </c>
      <c r="AEY94" t="s">
        <v>975</v>
      </c>
      <c r="AEZ94" t="s">
        <v>975</v>
      </c>
      <c r="AFA94" t="s">
        <v>975</v>
      </c>
      <c r="AFB94" s="7">
        <v>24869</v>
      </c>
      <c r="AFC94" t="s">
        <v>1016</v>
      </c>
      <c r="AFD94" t="s">
        <v>975</v>
      </c>
      <c r="AFE94" t="s">
        <v>975</v>
      </c>
      <c r="AFF94" t="s">
        <v>975</v>
      </c>
      <c r="AFG94" t="s">
        <v>975</v>
      </c>
      <c r="AFH94" t="s">
        <v>975</v>
      </c>
      <c r="AFI94" t="s">
        <v>1207</v>
      </c>
      <c r="AFK94" t="s">
        <v>975</v>
      </c>
      <c r="AFL94" t="s">
        <v>974</v>
      </c>
      <c r="AFN94" t="s">
        <v>975</v>
      </c>
      <c r="AFO94" s="7">
        <v>35462</v>
      </c>
      <c r="AFP94" t="s">
        <v>1016</v>
      </c>
      <c r="AFQ94" t="s">
        <v>975</v>
      </c>
      <c r="AFR94" t="s">
        <v>975</v>
      </c>
      <c r="AFS94" t="s">
        <v>975</v>
      </c>
      <c r="AFT94" t="s">
        <v>975</v>
      </c>
      <c r="AFU94" t="s">
        <v>975</v>
      </c>
      <c r="AFV94" t="s">
        <v>1207</v>
      </c>
      <c r="AFX94" t="s">
        <v>975</v>
      </c>
      <c r="AFY94" t="s">
        <v>974</v>
      </c>
      <c r="AGA94" t="s">
        <v>975</v>
      </c>
      <c r="AGB94" t="s">
        <v>3635</v>
      </c>
      <c r="AGC94" t="s">
        <v>1016</v>
      </c>
      <c r="AGD94" t="s">
        <v>975</v>
      </c>
      <c r="AGE94" t="s">
        <v>975</v>
      </c>
      <c r="AGF94" t="s">
        <v>975</v>
      </c>
      <c r="AGG94" t="s">
        <v>975</v>
      </c>
      <c r="AGH94" t="s">
        <v>975</v>
      </c>
      <c r="AGI94" t="s">
        <v>1165</v>
      </c>
      <c r="AGK94" t="s">
        <v>975</v>
      </c>
      <c r="AGL94" t="s">
        <v>974</v>
      </c>
      <c r="AGN94" t="s">
        <v>975</v>
      </c>
      <c r="AGO94" t="s">
        <v>3636</v>
      </c>
      <c r="AGP94" t="s">
        <v>1016</v>
      </c>
      <c r="AGQ94" t="s">
        <v>975</v>
      </c>
      <c r="AGR94" t="s">
        <v>975</v>
      </c>
      <c r="AGS94" t="s">
        <v>975</v>
      </c>
      <c r="AGT94" t="s">
        <v>975</v>
      </c>
      <c r="AGU94" t="s">
        <v>975</v>
      </c>
      <c r="AGV94" t="s">
        <v>1165</v>
      </c>
      <c r="AGX94" t="s">
        <v>975</v>
      </c>
      <c r="AGY94" t="s">
        <v>974</v>
      </c>
      <c r="AHA94" t="s">
        <v>974</v>
      </c>
      <c r="AHC94" t="s">
        <v>975</v>
      </c>
      <c r="AHD94">
        <v>6</v>
      </c>
      <c r="AHE94">
        <v>10</v>
      </c>
      <c r="AHF94">
        <v>5</v>
      </c>
      <c r="AHG94">
        <v>0</v>
      </c>
      <c r="AHH94" t="s">
        <v>1018</v>
      </c>
      <c r="AHI94">
        <v>1</v>
      </c>
      <c r="AHJ94">
        <v>0</v>
      </c>
      <c r="AHK94">
        <v>0</v>
      </c>
      <c r="AHL94">
        <v>0</v>
      </c>
      <c r="AHN94">
        <v>5</v>
      </c>
      <c r="AHO94" t="s">
        <v>975</v>
      </c>
      <c r="AHP94" t="s">
        <v>3637</v>
      </c>
      <c r="AHQ94" t="s">
        <v>1016</v>
      </c>
      <c r="AHR94" t="s">
        <v>1019</v>
      </c>
      <c r="AHS94" t="s">
        <v>975</v>
      </c>
      <c r="AHT94" t="s">
        <v>975</v>
      </c>
      <c r="AHU94" t="s">
        <v>975</v>
      </c>
      <c r="AHV94" t="s">
        <v>3638</v>
      </c>
      <c r="AHW94" t="s">
        <v>1016</v>
      </c>
      <c r="AHX94" t="s">
        <v>1020</v>
      </c>
      <c r="AHY94" t="s">
        <v>975</v>
      </c>
      <c r="AHZ94" t="s">
        <v>975</v>
      </c>
      <c r="AIA94" t="s">
        <v>975</v>
      </c>
      <c r="AIB94" s="7">
        <v>28277</v>
      </c>
      <c r="AIC94" t="s">
        <v>1016</v>
      </c>
      <c r="AID94" t="s">
        <v>1020</v>
      </c>
      <c r="AIE94" t="s">
        <v>975</v>
      </c>
      <c r="AIF94" t="s">
        <v>975</v>
      </c>
      <c r="AIG94" t="s">
        <v>975</v>
      </c>
      <c r="AIH94" t="s">
        <v>3639</v>
      </c>
      <c r="AII94" t="s">
        <v>1016</v>
      </c>
      <c r="AIJ94" t="s">
        <v>1019</v>
      </c>
      <c r="AIK94" t="s">
        <v>975</v>
      </c>
      <c r="AIL94" t="s">
        <v>975</v>
      </c>
      <c r="AIM94" t="s">
        <v>975</v>
      </c>
      <c r="AIN94" t="s">
        <v>3640</v>
      </c>
      <c r="AIO94" t="s">
        <v>1016</v>
      </c>
      <c r="AIP94" t="s">
        <v>1019</v>
      </c>
      <c r="AIQ94" t="s">
        <v>975</v>
      </c>
      <c r="AIR94" t="s">
        <v>975</v>
      </c>
      <c r="AIS94" t="s">
        <v>974</v>
      </c>
      <c r="AIU94" t="s">
        <v>1021</v>
      </c>
      <c r="AIV94" t="s">
        <v>974</v>
      </c>
      <c r="AJV94" t="s">
        <v>3641</v>
      </c>
      <c r="AJW94">
        <v>2405131227</v>
      </c>
      <c r="AJX94" t="s">
        <v>3641</v>
      </c>
      <c r="AJY94" t="s">
        <v>1023</v>
      </c>
      <c r="AJZ94" t="s">
        <v>3642</v>
      </c>
      <c r="AKA94" t="s">
        <v>1025</v>
      </c>
    </row>
    <row r="95" spans="1:963" ht="15.5" customHeight="1" x14ac:dyDescent="0.35">
      <c r="A95" s="3">
        <v>45475.976909722223</v>
      </c>
      <c r="B95" s="3">
        <v>45475.846932870372</v>
      </c>
      <c r="C95" s="3">
        <v>45475.975347222222</v>
      </c>
      <c r="D95">
        <v>865615046209101</v>
      </c>
      <c r="E95">
        <v>621300179987147</v>
      </c>
      <c r="F95">
        <v>8.9234010003585892E+19</v>
      </c>
      <c r="G95">
        <v>2349038813701</v>
      </c>
      <c r="H95" t="s">
        <v>3147</v>
      </c>
      <c r="I95">
        <v>1857</v>
      </c>
      <c r="K95" s="4">
        <v>45475</v>
      </c>
      <c r="L95" t="s">
        <v>3148</v>
      </c>
      <c r="M95" t="s">
        <v>966</v>
      </c>
      <c r="N95" t="s">
        <v>3643</v>
      </c>
      <c r="O95" t="s">
        <v>3644</v>
      </c>
      <c r="P95" t="s">
        <v>1173</v>
      </c>
      <c r="Q95" t="s">
        <v>1901</v>
      </c>
      <c r="R95" t="s">
        <v>3645</v>
      </c>
      <c r="S95" t="s">
        <v>1133</v>
      </c>
      <c r="T95" t="s">
        <v>973</v>
      </c>
      <c r="U95">
        <v>11.5626954303979</v>
      </c>
      <c r="V95">
        <v>8.5855315656847306</v>
      </c>
      <c r="W95">
        <v>44.9</v>
      </c>
      <c r="X95">
        <v>2</v>
      </c>
      <c r="Y95" t="s">
        <v>974</v>
      </c>
      <c r="Z95" t="s">
        <v>975</v>
      </c>
      <c r="AA95" t="s">
        <v>3646</v>
      </c>
      <c r="AB95" t="s">
        <v>3647</v>
      </c>
      <c r="AC95" t="s">
        <v>2819</v>
      </c>
      <c r="AD95" t="s">
        <v>975</v>
      </c>
      <c r="AE95" t="s">
        <v>1137</v>
      </c>
      <c r="AG95" t="s">
        <v>1138</v>
      </c>
      <c r="AI95" t="s">
        <v>1033</v>
      </c>
      <c r="AJ95" t="s">
        <v>982</v>
      </c>
      <c r="AK95" t="s">
        <v>1133</v>
      </c>
      <c r="AL95">
        <v>5000</v>
      </c>
      <c r="AM95" t="s">
        <v>1583</v>
      </c>
      <c r="AN95" t="s">
        <v>994</v>
      </c>
      <c r="AO95" t="s">
        <v>975</v>
      </c>
      <c r="AP95" t="s">
        <v>3648</v>
      </c>
      <c r="AQ95" t="s">
        <v>988</v>
      </c>
      <c r="AR95" t="s">
        <v>975</v>
      </c>
      <c r="AS95" t="s">
        <v>1620</v>
      </c>
      <c r="AT95" t="s">
        <v>988</v>
      </c>
      <c r="AU95" t="s">
        <v>975</v>
      </c>
      <c r="AV95" t="s">
        <v>3649</v>
      </c>
      <c r="AW95" t="s">
        <v>988</v>
      </c>
      <c r="AX95" t="s">
        <v>975</v>
      </c>
      <c r="AY95" t="s">
        <v>975</v>
      </c>
      <c r="AZ95" t="s">
        <v>975</v>
      </c>
      <c r="BA95" t="s">
        <v>975</v>
      </c>
      <c r="BB95" t="s">
        <v>975</v>
      </c>
      <c r="BC95" t="s">
        <v>3649</v>
      </c>
      <c r="BD95" t="s">
        <v>988</v>
      </c>
      <c r="BE95" t="s">
        <v>975</v>
      </c>
      <c r="BF95" t="s">
        <v>3649</v>
      </c>
      <c r="BG95" t="s">
        <v>988</v>
      </c>
      <c r="BH95" t="s">
        <v>988</v>
      </c>
      <c r="BI95" t="s">
        <v>1627</v>
      </c>
      <c r="BJ95" t="s">
        <v>975</v>
      </c>
      <c r="BK95" t="s">
        <v>975</v>
      </c>
      <c r="BL95" t="s">
        <v>1141</v>
      </c>
      <c r="BM95" t="s">
        <v>975</v>
      </c>
      <c r="BN95" t="s">
        <v>1141</v>
      </c>
      <c r="BO95" t="s">
        <v>975</v>
      </c>
      <c r="BP95" t="s">
        <v>1141</v>
      </c>
      <c r="BQ95" t="s">
        <v>975</v>
      </c>
      <c r="BR95" t="s">
        <v>1141</v>
      </c>
      <c r="BS95" t="s">
        <v>975</v>
      </c>
      <c r="BT95" t="s">
        <v>1141</v>
      </c>
      <c r="BU95" t="s">
        <v>975</v>
      </c>
      <c r="BV95" t="s">
        <v>1141</v>
      </c>
      <c r="BW95" t="s">
        <v>975</v>
      </c>
      <c r="BX95" t="s">
        <v>1141</v>
      </c>
      <c r="BY95" t="s">
        <v>975</v>
      </c>
      <c r="BZ95" t="s">
        <v>975</v>
      </c>
      <c r="CA95" t="s">
        <v>1038</v>
      </c>
      <c r="CB95" t="s">
        <v>1371</v>
      </c>
      <c r="CC95" t="s">
        <v>1039</v>
      </c>
      <c r="CD95" t="s">
        <v>1040</v>
      </c>
      <c r="CE95" t="s">
        <v>975</v>
      </c>
      <c r="CF95" t="s">
        <v>1041</v>
      </c>
      <c r="CG95" t="s">
        <v>975</v>
      </c>
      <c r="CH95" t="s">
        <v>1042</v>
      </c>
      <c r="CI95" t="s">
        <v>975</v>
      </c>
      <c r="CJ95" t="s">
        <v>1043</v>
      </c>
      <c r="CK95" t="s">
        <v>975</v>
      </c>
      <c r="CL95" s="6" t="s">
        <v>1044</v>
      </c>
      <c r="CM95" t="s">
        <v>974</v>
      </c>
      <c r="CN95" t="s">
        <v>1045</v>
      </c>
      <c r="CO95" t="s">
        <v>975</v>
      </c>
      <c r="CP95" t="s">
        <v>1046</v>
      </c>
      <c r="CQ95" t="s">
        <v>975</v>
      </c>
      <c r="CR95" t="s">
        <v>1047</v>
      </c>
      <c r="CS95" t="s">
        <v>975</v>
      </c>
      <c r="CT95" t="s">
        <v>1048</v>
      </c>
      <c r="CU95" t="s">
        <v>975</v>
      </c>
      <c r="CV95" t="s">
        <v>1049</v>
      </c>
      <c r="CW95" t="s">
        <v>975</v>
      </c>
      <c r="CX95" t="s">
        <v>1050</v>
      </c>
      <c r="CY95" t="s">
        <v>975</v>
      </c>
      <c r="CZ95" t="s">
        <v>1051</v>
      </c>
      <c r="DA95" t="s">
        <v>975</v>
      </c>
      <c r="DB95" t="s">
        <v>1052</v>
      </c>
      <c r="DC95" t="s">
        <v>975</v>
      </c>
      <c r="DD95" t="s">
        <v>1053</v>
      </c>
      <c r="DE95" t="s">
        <v>975</v>
      </c>
      <c r="DF95" t="s">
        <v>1054</v>
      </c>
      <c r="DG95" t="s">
        <v>975</v>
      </c>
      <c r="DH95" t="s">
        <v>1055</v>
      </c>
      <c r="DI95" t="s">
        <v>975</v>
      </c>
      <c r="DJ95" t="s">
        <v>1056</v>
      </c>
      <c r="DK95" t="s">
        <v>975</v>
      </c>
      <c r="DL95" t="s">
        <v>1057</v>
      </c>
      <c r="DM95" t="s">
        <v>975</v>
      </c>
      <c r="DN95" t="s">
        <v>1058</v>
      </c>
      <c r="DO95" t="s">
        <v>975</v>
      </c>
      <c r="DP95" t="s">
        <v>1059</v>
      </c>
      <c r="DQ95" t="s">
        <v>975</v>
      </c>
      <c r="DR95" t="s">
        <v>1060</v>
      </c>
      <c r="DS95" t="s">
        <v>975</v>
      </c>
      <c r="DT95" t="s">
        <v>1061</v>
      </c>
      <c r="DU95" t="s">
        <v>975</v>
      </c>
      <c r="DV95" t="s">
        <v>1062</v>
      </c>
      <c r="DW95" t="s">
        <v>975</v>
      </c>
      <c r="DX95" t="s">
        <v>1063</v>
      </c>
      <c r="DY95" t="s">
        <v>975</v>
      </c>
      <c r="DZ95" t="s">
        <v>1064</v>
      </c>
      <c r="EA95" t="s">
        <v>975</v>
      </c>
      <c r="EB95" t="s">
        <v>1065</v>
      </c>
      <c r="EC95" t="s">
        <v>975</v>
      </c>
      <c r="ED95" t="s">
        <v>1066</v>
      </c>
      <c r="EE95" t="s">
        <v>975</v>
      </c>
      <c r="EF95" t="s">
        <v>1067</v>
      </c>
      <c r="EG95" t="s">
        <v>975</v>
      </c>
      <c r="EL95" t="s">
        <v>975</v>
      </c>
      <c r="EM95" t="s">
        <v>974</v>
      </c>
      <c r="EN95" t="s">
        <v>974</v>
      </c>
      <c r="EO95" t="s">
        <v>1185</v>
      </c>
      <c r="EP95" t="s">
        <v>1185</v>
      </c>
      <c r="EQ95" t="s">
        <v>1185</v>
      </c>
      <c r="ER95" t="s">
        <v>1185</v>
      </c>
      <c r="ES95" t="s">
        <v>1185</v>
      </c>
      <c r="ET95" t="s">
        <v>1185</v>
      </c>
      <c r="EU95" t="s">
        <v>1254</v>
      </c>
      <c r="EV95" t="s">
        <v>1069</v>
      </c>
      <c r="FH95" t="s">
        <v>1187</v>
      </c>
      <c r="FK95" t="s">
        <v>1691</v>
      </c>
      <c r="FL95" t="s">
        <v>994</v>
      </c>
      <c r="FM95" t="s">
        <v>984</v>
      </c>
      <c r="FN95" t="s">
        <v>984</v>
      </c>
      <c r="FO95" t="s">
        <v>984</v>
      </c>
      <c r="FP95" t="s">
        <v>984</v>
      </c>
      <c r="FQ95" t="s">
        <v>1516</v>
      </c>
      <c r="FR95">
        <v>41</v>
      </c>
      <c r="FS95">
        <v>41</v>
      </c>
      <c r="FT95">
        <v>95</v>
      </c>
      <c r="FU95">
        <v>999</v>
      </c>
      <c r="FV95">
        <v>15</v>
      </c>
      <c r="FW95">
        <v>999</v>
      </c>
      <c r="FX95">
        <v>25</v>
      </c>
      <c r="FY95">
        <v>999</v>
      </c>
      <c r="FZ95">
        <v>6</v>
      </c>
      <c r="GA95">
        <v>999</v>
      </c>
      <c r="GB95">
        <v>6</v>
      </c>
      <c r="GC95">
        <v>999</v>
      </c>
      <c r="GD95">
        <v>5</v>
      </c>
      <c r="GE95">
        <v>999</v>
      </c>
      <c r="GF95" t="s">
        <v>1516</v>
      </c>
      <c r="GG95" t="s">
        <v>997</v>
      </c>
      <c r="GH95" t="s">
        <v>975</v>
      </c>
      <c r="GI95" t="s">
        <v>975</v>
      </c>
      <c r="GJ95" t="s">
        <v>1144</v>
      </c>
      <c r="GK95" t="s">
        <v>975</v>
      </c>
      <c r="GL95" t="s">
        <v>1583</v>
      </c>
      <c r="GM95" t="s">
        <v>988</v>
      </c>
      <c r="GN95" t="s">
        <v>975</v>
      </c>
      <c r="GO95" t="s">
        <v>1628</v>
      </c>
      <c r="GP95" t="s">
        <v>988</v>
      </c>
      <c r="GQ95">
        <v>583</v>
      </c>
      <c r="GR95">
        <v>583</v>
      </c>
      <c r="GS95">
        <v>40</v>
      </c>
      <c r="GT95" s="5">
        <v>45467</v>
      </c>
      <c r="GU95">
        <v>45</v>
      </c>
      <c r="GV95" s="5">
        <v>45468</v>
      </c>
      <c r="GW95">
        <v>40</v>
      </c>
      <c r="GX95" s="5">
        <v>45469</v>
      </c>
      <c r="GY95">
        <v>37</v>
      </c>
      <c r="GZ95" s="5">
        <v>45470</v>
      </c>
      <c r="HA95">
        <v>39</v>
      </c>
      <c r="HB95" s="5">
        <v>45471</v>
      </c>
      <c r="HC95">
        <v>31</v>
      </c>
      <c r="HD95" t="s">
        <v>1628</v>
      </c>
      <c r="HE95" t="s">
        <v>975</v>
      </c>
      <c r="HF95" t="s">
        <v>2752</v>
      </c>
      <c r="HG95" t="s">
        <v>975</v>
      </c>
      <c r="HH95" t="s">
        <v>975</v>
      </c>
      <c r="HI95" t="s">
        <v>975</v>
      </c>
      <c r="HJ95" t="s">
        <v>975</v>
      </c>
      <c r="HK95" t="s">
        <v>975</v>
      </c>
      <c r="HL95" t="s">
        <v>975</v>
      </c>
      <c r="HM95" t="s">
        <v>975</v>
      </c>
      <c r="HN95" t="s">
        <v>975</v>
      </c>
      <c r="HO95" t="s">
        <v>975</v>
      </c>
      <c r="HP95" t="s">
        <v>975</v>
      </c>
      <c r="HQ95" t="s">
        <v>975</v>
      </c>
      <c r="HR95" t="s">
        <v>975</v>
      </c>
      <c r="HS95" t="s">
        <v>975</v>
      </c>
      <c r="HT95" t="s">
        <v>975</v>
      </c>
      <c r="HU95" t="s">
        <v>975</v>
      </c>
      <c r="HV95" t="s">
        <v>975</v>
      </c>
      <c r="HW95" t="s">
        <v>975</v>
      </c>
      <c r="HX95" t="s">
        <v>975</v>
      </c>
      <c r="HY95" t="s">
        <v>975</v>
      </c>
      <c r="HZ95" t="s">
        <v>975</v>
      </c>
      <c r="IA95" t="s">
        <v>975</v>
      </c>
      <c r="IB95" t="s">
        <v>975</v>
      </c>
      <c r="IC95" t="s">
        <v>975</v>
      </c>
      <c r="ID95" t="s">
        <v>975</v>
      </c>
      <c r="IE95" t="s">
        <v>975</v>
      </c>
      <c r="IF95" t="s">
        <v>975</v>
      </c>
      <c r="IG95" t="s">
        <v>975</v>
      </c>
      <c r="IH95" t="s">
        <v>975</v>
      </c>
      <c r="II95" t="s">
        <v>975</v>
      </c>
      <c r="IJ95" t="s">
        <v>975</v>
      </c>
      <c r="IK95" t="s">
        <v>975</v>
      </c>
      <c r="IL95" t="s">
        <v>975</v>
      </c>
      <c r="IM95" t="s">
        <v>975</v>
      </c>
      <c r="IN95" t="s">
        <v>975</v>
      </c>
      <c r="IO95" t="s">
        <v>975</v>
      </c>
      <c r="IP95" t="s">
        <v>975</v>
      </c>
      <c r="IQ95" t="s">
        <v>975</v>
      </c>
      <c r="IR95" t="s">
        <v>975</v>
      </c>
      <c r="IS95" t="s">
        <v>975</v>
      </c>
      <c r="IT95" t="s">
        <v>975</v>
      </c>
      <c r="IU95" t="s">
        <v>975</v>
      </c>
      <c r="IV95">
        <v>5</v>
      </c>
      <c r="IW95" t="s">
        <v>975</v>
      </c>
      <c r="IX95" t="s">
        <v>975</v>
      </c>
      <c r="IY95" t="s">
        <v>975</v>
      </c>
      <c r="IZ95" t="s">
        <v>974</v>
      </c>
      <c r="KA95" t="s">
        <v>975</v>
      </c>
      <c r="KB95" t="s">
        <v>975</v>
      </c>
      <c r="KC95" t="s">
        <v>975</v>
      </c>
      <c r="KD95" t="s">
        <v>975</v>
      </c>
      <c r="KE95" t="s">
        <v>3650</v>
      </c>
      <c r="KF95" t="s">
        <v>3651</v>
      </c>
      <c r="KG95" t="s">
        <v>975</v>
      </c>
      <c r="KH95" t="s">
        <v>1075</v>
      </c>
      <c r="KI95" t="s">
        <v>993</v>
      </c>
      <c r="KJ95" t="s">
        <v>974</v>
      </c>
      <c r="KK95" t="s">
        <v>993</v>
      </c>
      <c r="KL95" t="s">
        <v>993</v>
      </c>
      <c r="KM95" t="s">
        <v>993</v>
      </c>
      <c r="KN95">
        <v>50</v>
      </c>
      <c r="KO95" t="s">
        <v>1077</v>
      </c>
      <c r="KP95" t="s">
        <v>975</v>
      </c>
      <c r="KQ95" t="s">
        <v>975</v>
      </c>
      <c r="KR95" t="s">
        <v>1081</v>
      </c>
      <c r="KS95" t="s">
        <v>1195</v>
      </c>
      <c r="KT95">
        <v>1</v>
      </c>
      <c r="KU95">
        <v>0</v>
      </c>
      <c r="KV95">
        <v>1</v>
      </c>
      <c r="KW95">
        <v>0</v>
      </c>
      <c r="KX95">
        <v>0</v>
      </c>
      <c r="KY95">
        <v>0</v>
      </c>
      <c r="KZ95">
        <v>0</v>
      </c>
      <c r="LA95">
        <v>0</v>
      </c>
      <c r="LB95">
        <v>0</v>
      </c>
      <c r="LC95">
        <v>0</v>
      </c>
      <c r="LE95" t="s">
        <v>975</v>
      </c>
      <c r="LF95" t="s">
        <v>975</v>
      </c>
      <c r="LG95" t="s">
        <v>975</v>
      </c>
      <c r="LH95" t="s">
        <v>975</v>
      </c>
      <c r="LI95" t="s">
        <v>3652</v>
      </c>
      <c r="LJ95" t="s">
        <v>3653</v>
      </c>
      <c r="LK95" t="s">
        <v>975</v>
      </c>
      <c r="LL95" t="s">
        <v>993</v>
      </c>
      <c r="LM95" t="s">
        <v>993</v>
      </c>
      <c r="LN95" t="s">
        <v>974</v>
      </c>
      <c r="LO95" t="s">
        <v>1075</v>
      </c>
      <c r="LP95" t="s">
        <v>1075</v>
      </c>
      <c r="LQ95" t="s">
        <v>1075</v>
      </c>
      <c r="LR95">
        <v>48</v>
      </c>
      <c r="LS95" t="s">
        <v>1087</v>
      </c>
      <c r="LT95" t="s">
        <v>975</v>
      </c>
      <c r="LU95" t="s">
        <v>975</v>
      </c>
      <c r="LV95" t="s">
        <v>1201</v>
      </c>
      <c r="LW95" t="s">
        <v>1198</v>
      </c>
      <c r="LX95">
        <v>1</v>
      </c>
      <c r="LY95">
        <v>1</v>
      </c>
      <c r="LZ95">
        <v>1</v>
      </c>
      <c r="MA95">
        <v>0</v>
      </c>
      <c r="MB95">
        <v>0</v>
      </c>
      <c r="MC95">
        <v>0</v>
      </c>
      <c r="MD95">
        <v>0</v>
      </c>
      <c r="ME95">
        <v>0</v>
      </c>
      <c r="MF95">
        <v>0</v>
      </c>
      <c r="MG95">
        <v>0</v>
      </c>
      <c r="MI95" t="s">
        <v>975</v>
      </c>
      <c r="MJ95" t="s">
        <v>975</v>
      </c>
      <c r="MK95" t="s">
        <v>975</v>
      </c>
      <c r="ML95" t="s">
        <v>975</v>
      </c>
      <c r="MM95" t="s">
        <v>3654</v>
      </c>
      <c r="MN95" t="s">
        <v>3655</v>
      </c>
      <c r="MO95" t="s">
        <v>975</v>
      </c>
      <c r="MP95" t="s">
        <v>1075</v>
      </c>
      <c r="MQ95" t="s">
        <v>1076</v>
      </c>
      <c r="MR95" t="s">
        <v>975</v>
      </c>
      <c r="MS95" t="s">
        <v>993</v>
      </c>
      <c r="MT95" t="s">
        <v>993</v>
      </c>
      <c r="MU95" t="s">
        <v>993</v>
      </c>
      <c r="MV95">
        <v>21</v>
      </c>
      <c r="MW95" t="s">
        <v>1077</v>
      </c>
      <c r="MX95" t="s">
        <v>975</v>
      </c>
      <c r="MY95" t="s">
        <v>975</v>
      </c>
      <c r="MZ95" t="s">
        <v>1081</v>
      </c>
      <c r="NA95" t="s">
        <v>1088</v>
      </c>
      <c r="NB95">
        <v>0</v>
      </c>
      <c r="NC95">
        <v>0</v>
      </c>
      <c r="ND95">
        <v>1</v>
      </c>
      <c r="NE95">
        <v>0</v>
      </c>
      <c r="NF95">
        <v>0</v>
      </c>
      <c r="NG95">
        <v>0</v>
      </c>
      <c r="NH95">
        <v>0</v>
      </c>
      <c r="NI95">
        <v>0</v>
      </c>
      <c r="NJ95">
        <v>0</v>
      </c>
      <c r="NK95">
        <v>0</v>
      </c>
      <c r="NM95" t="s">
        <v>975</v>
      </c>
      <c r="NN95" t="s">
        <v>975</v>
      </c>
      <c r="NO95" t="s">
        <v>975</v>
      </c>
      <c r="NP95" t="s">
        <v>975</v>
      </c>
      <c r="NQ95" t="s">
        <v>3656</v>
      </c>
      <c r="NR95" t="s">
        <v>3657</v>
      </c>
      <c r="NS95" t="s">
        <v>975</v>
      </c>
      <c r="NT95" t="s">
        <v>1075</v>
      </c>
      <c r="NU95" t="s">
        <v>993</v>
      </c>
      <c r="NV95" t="s">
        <v>975</v>
      </c>
      <c r="NW95" t="s">
        <v>993</v>
      </c>
      <c r="NX95" t="s">
        <v>993</v>
      </c>
      <c r="NY95" t="s">
        <v>993</v>
      </c>
      <c r="NZ95">
        <v>33</v>
      </c>
      <c r="OA95" t="s">
        <v>1087</v>
      </c>
      <c r="OB95" t="s">
        <v>975</v>
      </c>
      <c r="OC95" t="s">
        <v>975</v>
      </c>
      <c r="OD95" t="s">
        <v>1283</v>
      </c>
      <c r="OE95" t="s">
        <v>1088</v>
      </c>
      <c r="OF95">
        <v>0</v>
      </c>
      <c r="OG95">
        <v>0</v>
      </c>
      <c r="OH95">
        <v>1</v>
      </c>
      <c r="OI95">
        <v>0</v>
      </c>
      <c r="OJ95">
        <v>0</v>
      </c>
      <c r="OK95">
        <v>0</v>
      </c>
      <c r="OL95">
        <v>0</v>
      </c>
      <c r="OM95">
        <v>0</v>
      </c>
      <c r="ON95">
        <v>0</v>
      </c>
      <c r="OO95">
        <v>0</v>
      </c>
      <c r="OQ95" t="s">
        <v>975</v>
      </c>
      <c r="OR95" t="s">
        <v>975</v>
      </c>
      <c r="OS95">
        <v>3</v>
      </c>
      <c r="OT95">
        <v>5</v>
      </c>
      <c r="OU95" t="s">
        <v>975</v>
      </c>
      <c r="OV95" t="s">
        <v>975</v>
      </c>
      <c r="OW95" t="s">
        <v>975</v>
      </c>
      <c r="OX95" t="s">
        <v>3658</v>
      </c>
      <c r="OY95" t="s">
        <v>3659</v>
      </c>
      <c r="OZ95" t="s">
        <v>975</v>
      </c>
      <c r="PA95" t="s">
        <v>975</v>
      </c>
      <c r="PB95" t="s">
        <v>975</v>
      </c>
      <c r="PC95" t="s">
        <v>975</v>
      </c>
      <c r="PD95" t="s">
        <v>975</v>
      </c>
      <c r="PE95" t="s">
        <v>975</v>
      </c>
      <c r="PF95" t="s">
        <v>975</v>
      </c>
      <c r="PG95" t="s">
        <v>975</v>
      </c>
      <c r="PH95" t="s">
        <v>975</v>
      </c>
      <c r="PI95" t="s">
        <v>975</v>
      </c>
      <c r="PJ95" t="s">
        <v>975</v>
      </c>
      <c r="PK95" t="s">
        <v>975</v>
      </c>
      <c r="PL95" t="s">
        <v>975</v>
      </c>
      <c r="PM95" t="s">
        <v>975</v>
      </c>
      <c r="PN95" t="s">
        <v>975</v>
      </c>
      <c r="PO95" t="s">
        <v>975</v>
      </c>
      <c r="PP95" t="s">
        <v>975</v>
      </c>
      <c r="PQ95" t="s">
        <v>975</v>
      </c>
      <c r="PR95" t="s">
        <v>974</v>
      </c>
      <c r="PX95" t="s">
        <v>975</v>
      </c>
      <c r="PY95" t="s">
        <v>975</v>
      </c>
      <c r="PZ95" t="s">
        <v>975</v>
      </c>
      <c r="QA95" t="s">
        <v>975</v>
      </c>
      <c r="QB95" t="s">
        <v>975</v>
      </c>
      <c r="QC95" t="s">
        <v>975</v>
      </c>
      <c r="QD95" t="s">
        <v>975</v>
      </c>
      <c r="QE95" t="s">
        <v>975</v>
      </c>
      <c r="QF95" t="s">
        <v>975</v>
      </c>
      <c r="QG95" t="s">
        <v>975</v>
      </c>
      <c r="QH95" t="s">
        <v>975</v>
      </c>
      <c r="QI95" t="s">
        <v>975</v>
      </c>
      <c r="QJ95" t="s">
        <v>975</v>
      </c>
      <c r="QK95" t="s">
        <v>975</v>
      </c>
      <c r="QL95">
        <v>70000</v>
      </c>
      <c r="QM95" t="s">
        <v>1159</v>
      </c>
      <c r="QN95" t="s">
        <v>1009</v>
      </c>
      <c r="QP95" t="s">
        <v>1013</v>
      </c>
      <c r="QQ95" t="s">
        <v>975</v>
      </c>
      <c r="QR95" t="s">
        <v>1004</v>
      </c>
      <c r="QS95" t="s">
        <v>975</v>
      </c>
      <c r="QT95" t="s">
        <v>1005</v>
      </c>
      <c r="QV95" t="s">
        <v>975</v>
      </c>
      <c r="QW95" t="s">
        <v>1006</v>
      </c>
      <c r="QX95" t="s">
        <v>975</v>
      </c>
      <c r="QY95" t="s">
        <v>975</v>
      </c>
      <c r="QZ95" t="s">
        <v>974</v>
      </c>
      <c r="TA95" t="s">
        <v>975</v>
      </c>
      <c r="TB95" t="s">
        <v>975</v>
      </c>
      <c r="TC95" t="s">
        <v>975</v>
      </c>
      <c r="TD95" t="s">
        <v>3660</v>
      </c>
      <c r="TE95" t="s">
        <v>3661</v>
      </c>
      <c r="TF95" t="s">
        <v>975</v>
      </c>
      <c r="TG95" t="s">
        <v>975</v>
      </c>
      <c r="TH95" t="s">
        <v>975</v>
      </c>
      <c r="TI95" t="s">
        <v>975</v>
      </c>
      <c r="TJ95" t="s">
        <v>975</v>
      </c>
      <c r="TK95" t="s">
        <v>975</v>
      </c>
      <c r="TL95" t="s">
        <v>975</v>
      </c>
      <c r="TM95" t="s">
        <v>975</v>
      </c>
      <c r="TN95" t="s">
        <v>975</v>
      </c>
      <c r="TO95" t="s">
        <v>975</v>
      </c>
      <c r="TP95" t="s">
        <v>975</v>
      </c>
      <c r="TQ95" t="s">
        <v>975</v>
      </c>
      <c r="TR95" t="s">
        <v>975</v>
      </c>
      <c r="TS95" t="s">
        <v>975</v>
      </c>
      <c r="TT95" t="s">
        <v>975</v>
      </c>
      <c r="TU95" t="s">
        <v>975</v>
      </c>
      <c r="TV95" t="s">
        <v>975</v>
      </c>
      <c r="TW95" t="s">
        <v>975</v>
      </c>
      <c r="TX95" t="s">
        <v>974</v>
      </c>
      <c r="UD95" t="s">
        <v>975</v>
      </c>
      <c r="UE95" t="s">
        <v>975</v>
      </c>
      <c r="UF95" t="s">
        <v>975</v>
      </c>
      <c r="UG95" t="s">
        <v>975</v>
      </c>
      <c r="UH95" t="s">
        <v>975</v>
      </c>
      <c r="UI95" t="s">
        <v>975</v>
      </c>
      <c r="UJ95" t="s">
        <v>975</v>
      </c>
      <c r="UK95" t="s">
        <v>975</v>
      </c>
      <c r="UL95" t="s">
        <v>975</v>
      </c>
      <c r="UM95" t="s">
        <v>975</v>
      </c>
      <c r="UN95" t="s">
        <v>975</v>
      </c>
      <c r="UO95" t="s">
        <v>975</v>
      </c>
      <c r="UP95" t="s">
        <v>975</v>
      </c>
      <c r="UQ95" t="s">
        <v>975</v>
      </c>
      <c r="UR95">
        <v>70000</v>
      </c>
      <c r="US95" t="s">
        <v>1737</v>
      </c>
      <c r="UT95" t="s">
        <v>1009</v>
      </c>
      <c r="UV95" t="s">
        <v>1160</v>
      </c>
      <c r="UW95" t="s">
        <v>975</v>
      </c>
      <c r="UX95" t="s">
        <v>1014</v>
      </c>
      <c r="UY95" t="s">
        <v>975</v>
      </c>
      <c r="UZ95" t="s">
        <v>1005</v>
      </c>
      <c r="VB95" t="s">
        <v>975</v>
      </c>
      <c r="VC95" t="s">
        <v>1006</v>
      </c>
      <c r="VD95" t="s">
        <v>974</v>
      </c>
      <c r="XG95" t="s">
        <v>974</v>
      </c>
      <c r="ZJ95" t="s">
        <v>975</v>
      </c>
      <c r="ZK95">
        <v>6</v>
      </c>
      <c r="ZL95">
        <v>10</v>
      </c>
      <c r="ZM95">
        <v>5</v>
      </c>
      <c r="ZN95">
        <v>0</v>
      </c>
      <c r="ZO95" t="s">
        <v>1098</v>
      </c>
      <c r="ZP95">
        <v>1</v>
      </c>
      <c r="ZQ95">
        <v>0</v>
      </c>
      <c r="ZR95">
        <v>0</v>
      </c>
      <c r="ZS95">
        <v>0</v>
      </c>
      <c r="ZT95">
        <v>0</v>
      </c>
      <c r="ZU95">
        <v>0</v>
      </c>
      <c r="ZV95">
        <v>0</v>
      </c>
      <c r="ZW95">
        <v>0</v>
      </c>
      <c r="ZX95">
        <v>0</v>
      </c>
      <c r="ZZ95">
        <v>5</v>
      </c>
      <c r="AAA95" t="s">
        <v>975</v>
      </c>
      <c r="AAB95" t="s">
        <v>3662</v>
      </c>
      <c r="AAC95" t="s">
        <v>1016</v>
      </c>
      <c r="AAD95" t="s">
        <v>975</v>
      </c>
      <c r="AAE95" t="s">
        <v>974</v>
      </c>
      <c r="AAF95" t="s">
        <v>975</v>
      </c>
      <c r="AAG95" t="s">
        <v>974</v>
      </c>
      <c r="AAI95" t="s">
        <v>975</v>
      </c>
      <c r="AAJ95" t="s">
        <v>975</v>
      </c>
      <c r="AAK95" t="s">
        <v>975</v>
      </c>
      <c r="AAL95" t="s">
        <v>975</v>
      </c>
      <c r="AAM95">
        <v>39</v>
      </c>
      <c r="AAN95">
        <v>7</v>
      </c>
      <c r="AAO95" t="s">
        <v>975</v>
      </c>
      <c r="AAP95" t="s">
        <v>975</v>
      </c>
      <c r="AAQ95" t="s">
        <v>975</v>
      </c>
      <c r="AAR95" t="s">
        <v>975</v>
      </c>
      <c r="AAS95" t="s">
        <v>975</v>
      </c>
      <c r="AAT95" t="s">
        <v>975</v>
      </c>
      <c r="AAU95" t="s">
        <v>975</v>
      </c>
      <c r="AAV95" t="s">
        <v>3663</v>
      </c>
      <c r="AAW95" t="s">
        <v>1016</v>
      </c>
      <c r="AAX95" t="s">
        <v>975</v>
      </c>
      <c r="AAY95" t="s">
        <v>974</v>
      </c>
      <c r="AAZ95" t="s">
        <v>975</v>
      </c>
      <c r="ABA95" t="s">
        <v>974</v>
      </c>
      <c r="ABC95" t="s">
        <v>975</v>
      </c>
      <c r="ABD95" t="s">
        <v>975</v>
      </c>
      <c r="ABE95" t="s">
        <v>975</v>
      </c>
      <c r="ABF95" t="s">
        <v>975</v>
      </c>
      <c r="ABG95">
        <v>34</v>
      </c>
      <c r="ABH95">
        <v>7</v>
      </c>
      <c r="ABI95" t="s">
        <v>975</v>
      </c>
      <c r="ABJ95" t="s">
        <v>975</v>
      </c>
      <c r="ABK95" t="s">
        <v>975</v>
      </c>
      <c r="ABL95" t="s">
        <v>975</v>
      </c>
      <c r="ABM95" t="s">
        <v>975</v>
      </c>
      <c r="ABN95" t="s">
        <v>975</v>
      </c>
      <c r="ABO95" t="s">
        <v>975</v>
      </c>
      <c r="ABP95" t="s">
        <v>3664</v>
      </c>
      <c r="ABQ95" t="s">
        <v>1016</v>
      </c>
      <c r="ABR95" t="s">
        <v>975</v>
      </c>
      <c r="ABS95" t="s">
        <v>974</v>
      </c>
      <c r="ABT95" t="s">
        <v>975</v>
      </c>
      <c r="ABU95" t="s">
        <v>974</v>
      </c>
      <c r="ABW95" t="s">
        <v>975</v>
      </c>
      <c r="ABX95" t="s">
        <v>975</v>
      </c>
      <c r="ABY95" t="s">
        <v>975</v>
      </c>
      <c r="ABZ95" t="s">
        <v>975</v>
      </c>
      <c r="ACA95">
        <v>33</v>
      </c>
      <c r="ACB95">
        <v>6</v>
      </c>
      <c r="ACC95" t="s">
        <v>975</v>
      </c>
      <c r="ACD95" t="s">
        <v>975</v>
      </c>
      <c r="ACE95" t="s">
        <v>975</v>
      </c>
      <c r="ACF95" t="s">
        <v>975</v>
      </c>
      <c r="ACG95" t="s">
        <v>975</v>
      </c>
      <c r="ACH95" t="s">
        <v>975</v>
      </c>
      <c r="ACI95" t="s">
        <v>975</v>
      </c>
      <c r="ACJ95" t="s">
        <v>3665</v>
      </c>
      <c r="ACK95" t="s">
        <v>1016</v>
      </c>
      <c r="ACL95" t="s">
        <v>975</v>
      </c>
      <c r="ACM95" t="s">
        <v>974</v>
      </c>
      <c r="ACN95" t="s">
        <v>975</v>
      </c>
      <c r="ACO95" t="s">
        <v>974</v>
      </c>
      <c r="ACQ95" t="s">
        <v>975</v>
      </c>
      <c r="ACR95" t="s">
        <v>975</v>
      </c>
      <c r="ACS95" t="s">
        <v>975</v>
      </c>
      <c r="ACT95" t="s">
        <v>975</v>
      </c>
      <c r="ACU95">
        <v>37</v>
      </c>
      <c r="ACV95">
        <v>7</v>
      </c>
      <c r="ACW95" t="s">
        <v>975</v>
      </c>
      <c r="ACX95" t="s">
        <v>975</v>
      </c>
      <c r="ACY95" t="s">
        <v>975</v>
      </c>
      <c r="ACZ95" t="s">
        <v>975</v>
      </c>
      <c r="ADA95" t="s">
        <v>975</v>
      </c>
      <c r="ADB95" t="s">
        <v>975</v>
      </c>
      <c r="ADC95" t="s">
        <v>975</v>
      </c>
      <c r="ADD95" t="s">
        <v>3666</v>
      </c>
      <c r="ADE95" t="s">
        <v>1016</v>
      </c>
      <c r="ADF95" t="s">
        <v>975</v>
      </c>
      <c r="ADG95" t="s">
        <v>974</v>
      </c>
      <c r="ADH95" t="s">
        <v>975</v>
      </c>
      <c r="ADI95" t="s">
        <v>974</v>
      </c>
      <c r="ADK95" t="s">
        <v>975</v>
      </c>
      <c r="ADL95" t="s">
        <v>1017</v>
      </c>
      <c r="ADM95" t="s">
        <v>1017</v>
      </c>
      <c r="ADN95" t="s">
        <v>1017</v>
      </c>
      <c r="ADO95">
        <v>40</v>
      </c>
      <c r="ADP95">
        <v>8</v>
      </c>
      <c r="ADQ95" t="s">
        <v>975</v>
      </c>
      <c r="ADR95" t="s">
        <v>975</v>
      </c>
      <c r="ADS95" t="s">
        <v>975</v>
      </c>
      <c r="ADT95" t="s">
        <v>975</v>
      </c>
      <c r="ADU95" t="s">
        <v>975</v>
      </c>
      <c r="ADV95" t="s">
        <v>975</v>
      </c>
      <c r="ADW95" t="s">
        <v>974</v>
      </c>
      <c r="ADY95" t="s">
        <v>975</v>
      </c>
      <c r="ADZ95">
        <v>6</v>
      </c>
      <c r="AEA95">
        <v>10</v>
      </c>
      <c r="AEB95">
        <v>5</v>
      </c>
      <c r="AEC95">
        <v>0</v>
      </c>
      <c r="AED95" t="s">
        <v>1398</v>
      </c>
      <c r="AEE95">
        <v>1</v>
      </c>
      <c r="AEF95">
        <v>0</v>
      </c>
      <c r="AEG95">
        <v>0</v>
      </c>
      <c r="AEH95">
        <v>0</v>
      </c>
      <c r="AEI95">
        <v>0</v>
      </c>
      <c r="AEJ95">
        <v>0</v>
      </c>
      <c r="AEK95">
        <v>0</v>
      </c>
      <c r="AEM95">
        <v>5</v>
      </c>
      <c r="AEN95" t="s">
        <v>975</v>
      </c>
      <c r="AEO95" t="s">
        <v>3667</v>
      </c>
      <c r="AEP95" t="s">
        <v>1016</v>
      </c>
      <c r="AEQ95" t="s">
        <v>975</v>
      </c>
      <c r="AER95" t="s">
        <v>975</v>
      </c>
      <c r="AES95" t="s">
        <v>975</v>
      </c>
      <c r="AET95" t="s">
        <v>975</v>
      </c>
      <c r="AEU95" t="s">
        <v>975</v>
      </c>
      <c r="AEV95" t="s">
        <v>1165</v>
      </c>
      <c r="AEX95" t="s">
        <v>975</v>
      </c>
      <c r="AEY95" t="s">
        <v>974</v>
      </c>
      <c r="AFA95" t="s">
        <v>975</v>
      </c>
      <c r="AFB95" t="s">
        <v>3668</v>
      </c>
      <c r="AFC95" t="s">
        <v>1016</v>
      </c>
      <c r="AFD95" t="s">
        <v>975</v>
      </c>
      <c r="AFE95" t="s">
        <v>975</v>
      </c>
      <c r="AFF95" t="s">
        <v>975</v>
      </c>
      <c r="AFG95" t="s">
        <v>975</v>
      </c>
      <c r="AFH95" t="s">
        <v>975</v>
      </c>
      <c r="AFI95" t="s">
        <v>1267</v>
      </c>
      <c r="AFJ95" t="s">
        <v>975</v>
      </c>
      <c r="AFK95" t="s">
        <v>975</v>
      </c>
      <c r="AFL95" t="s">
        <v>975</v>
      </c>
      <c r="AFM95" t="s">
        <v>975</v>
      </c>
      <c r="AFN95" t="s">
        <v>975</v>
      </c>
      <c r="AFO95" t="s">
        <v>3669</v>
      </c>
      <c r="AFP95" t="s">
        <v>1016</v>
      </c>
      <c r="AFQ95" t="s">
        <v>975</v>
      </c>
      <c r="AFR95" t="s">
        <v>975</v>
      </c>
      <c r="AFS95" t="s">
        <v>975</v>
      </c>
      <c r="AFT95" t="s">
        <v>975</v>
      </c>
      <c r="AFU95" t="s">
        <v>975</v>
      </c>
      <c r="AFV95" t="s">
        <v>1165</v>
      </c>
      <c r="AFX95" t="s">
        <v>975</v>
      </c>
      <c r="AFY95" t="s">
        <v>974</v>
      </c>
      <c r="AGA95" t="s">
        <v>975</v>
      </c>
      <c r="AGB95" t="s">
        <v>3668</v>
      </c>
      <c r="AGC95" t="s">
        <v>1016</v>
      </c>
      <c r="AGD95" t="s">
        <v>975</v>
      </c>
      <c r="AGE95" t="s">
        <v>975</v>
      </c>
      <c r="AGF95" t="s">
        <v>975</v>
      </c>
      <c r="AGG95" t="s">
        <v>975</v>
      </c>
      <c r="AGH95" t="s">
        <v>975</v>
      </c>
      <c r="AGI95" t="s">
        <v>1267</v>
      </c>
      <c r="AGJ95" t="s">
        <v>975</v>
      </c>
      <c r="AGK95" t="s">
        <v>975</v>
      </c>
      <c r="AGL95" t="s">
        <v>975</v>
      </c>
      <c r="AGM95" t="s">
        <v>975</v>
      </c>
      <c r="AGN95" t="s">
        <v>975</v>
      </c>
      <c r="AGO95" t="s">
        <v>3670</v>
      </c>
      <c r="AGP95" t="s">
        <v>1016</v>
      </c>
      <c r="AGQ95" t="s">
        <v>975</v>
      </c>
      <c r="AGR95" t="s">
        <v>975</v>
      </c>
      <c r="AGS95" t="s">
        <v>975</v>
      </c>
      <c r="AGT95" t="s">
        <v>975</v>
      </c>
      <c r="AGU95" t="s">
        <v>975</v>
      </c>
      <c r="AGV95" t="s">
        <v>1165</v>
      </c>
      <c r="AGX95" t="s">
        <v>975</v>
      </c>
      <c r="AGY95" t="s">
        <v>975</v>
      </c>
      <c r="AGZ95" t="s">
        <v>974</v>
      </c>
      <c r="AHA95" t="s">
        <v>974</v>
      </c>
      <c r="AHC95" t="s">
        <v>975</v>
      </c>
      <c r="AHD95">
        <v>5</v>
      </c>
      <c r="AHE95">
        <v>10</v>
      </c>
      <c r="AHF95">
        <v>5</v>
      </c>
      <c r="AHG95">
        <v>1</v>
      </c>
      <c r="AHH95" t="s">
        <v>1018</v>
      </c>
      <c r="AHI95">
        <v>1</v>
      </c>
      <c r="AHJ95">
        <v>0</v>
      </c>
      <c r="AHK95">
        <v>0</v>
      </c>
      <c r="AHL95">
        <v>0</v>
      </c>
      <c r="AHN95">
        <v>5</v>
      </c>
      <c r="AHO95" t="s">
        <v>975</v>
      </c>
      <c r="AHP95" t="s">
        <v>3671</v>
      </c>
      <c r="AHQ95" t="s">
        <v>1016</v>
      </c>
      <c r="AHR95" t="s">
        <v>1020</v>
      </c>
      <c r="AHS95" t="s">
        <v>975</v>
      </c>
      <c r="AHT95" t="s">
        <v>975</v>
      </c>
      <c r="AHU95" t="s">
        <v>975</v>
      </c>
      <c r="AHV95" t="s">
        <v>3672</v>
      </c>
      <c r="AHW95" t="s">
        <v>1016</v>
      </c>
      <c r="AHX95" t="s">
        <v>1019</v>
      </c>
      <c r="AHY95" t="s">
        <v>975</v>
      </c>
      <c r="AHZ95" t="s">
        <v>975</v>
      </c>
      <c r="AIA95" t="s">
        <v>975</v>
      </c>
      <c r="AIB95" t="s">
        <v>3673</v>
      </c>
      <c r="AIC95" t="s">
        <v>1016</v>
      </c>
      <c r="AID95" t="s">
        <v>1020</v>
      </c>
      <c r="AIE95" t="s">
        <v>975</v>
      </c>
      <c r="AIF95" t="s">
        <v>975</v>
      </c>
      <c r="AIG95" t="s">
        <v>975</v>
      </c>
      <c r="AIH95" t="s">
        <v>3674</v>
      </c>
      <c r="AII95" t="s">
        <v>1016</v>
      </c>
      <c r="AIJ95" t="s">
        <v>1020</v>
      </c>
      <c r="AIK95" t="s">
        <v>975</v>
      </c>
      <c r="AIL95" t="s">
        <v>975</v>
      </c>
      <c r="AIM95" t="s">
        <v>975</v>
      </c>
      <c r="AIN95" t="s">
        <v>3675</v>
      </c>
      <c r="AIO95" t="s">
        <v>1016</v>
      </c>
      <c r="AIP95" t="s">
        <v>1019</v>
      </c>
      <c r="AIQ95" t="s">
        <v>975</v>
      </c>
      <c r="AIR95" t="s">
        <v>975</v>
      </c>
      <c r="AIS95" t="s">
        <v>974</v>
      </c>
      <c r="AIU95" t="s">
        <v>1021</v>
      </c>
      <c r="AIV95" t="s">
        <v>974</v>
      </c>
      <c r="AJV95" t="s">
        <v>3676</v>
      </c>
      <c r="AJW95">
        <v>2405131227</v>
      </c>
      <c r="AJX95" t="s">
        <v>3676</v>
      </c>
      <c r="AJY95" t="s">
        <v>1023</v>
      </c>
      <c r="AJZ95" t="s">
        <v>3677</v>
      </c>
      <c r="AKA95" t="s">
        <v>1025</v>
      </c>
    </row>
    <row r="96" spans="1:963" ht="15.5" customHeight="1" x14ac:dyDescent="0.35">
      <c r="A96" s="3">
        <v>45476.821770833332</v>
      </c>
      <c r="B96" s="3">
        <v>45476.762569444443</v>
      </c>
      <c r="C96" s="3">
        <v>45476.821226851855</v>
      </c>
      <c r="D96" t="s">
        <v>3678</v>
      </c>
      <c r="G96">
        <v>2348033115245</v>
      </c>
      <c r="H96" t="s">
        <v>3679</v>
      </c>
      <c r="I96">
        <v>4353</v>
      </c>
      <c r="K96" s="4">
        <v>45476</v>
      </c>
      <c r="L96" t="s">
        <v>3680</v>
      </c>
      <c r="M96" t="s">
        <v>966</v>
      </c>
      <c r="N96" t="s">
        <v>3681</v>
      </c>
      <c r="O96" t="s">
        <v>3682</v>
      </c>
      <c r="P96" t="s">
        <v>969</v>
      </c>
      <c r="Q96" t="s">
        <v>2487</v>
      </c>
      <c r="R96" t="s">
        <v>2487</v>
      </c>
      <c r="S96" t="s">
        <v>972</v>
      </c>
      <c r="T96" t="s">
        <v>973</v>
      </c>
      <c r="U96">
        <v>9.0437475059660297</v>
      </c>
      <c r="V96">
        <v>7.6080117390810198</v>
      </c>
      <c r="W96">
        <v>45.7</v>
      </c>
      <c r="X96">
        <v>3.8</v>
      </c>
      <c r="Y96" t="s">
        <v>974</v>
      </c>
      <c r="Z96" t="s">
        <v>975</v>
      </c>
      <c r="AA96" t="s">
        <v>3683</v>
      </c>
      <c r="AB96" t="s">
        <v>3684</v>
      </c>
      <c r="AC96" t="s">
        <v>985</v>
      </c>
      <c r="AD96" t="s">
        <v>975</v>
      </c>
      <c r="AE96" t="s">
        <v>979</v>
      </c>
      <c r="AG96" t="s">
        <v>980</v>
      </c>
      <c r="AI96" t="s">
        <v>1033</v>
      </c>
      <c r="AJ96" t="s">
        <v>1112</v>
      </c>
      <c r="AK96" t="s">
        <v>972</v>
      </c>
      <c r="AL96">
        <v>500</v>
      </c>
      <c r="AM96" t="s">
        <v>985</v>
      </c>
      <c r="AN96" t="s">
        <v>994</v>
      </c>
      <c r="AO96" t="s">
        <v>975</v>
      </c>
      <c r="AP96" t="s">
        <v>985</v>
      </c>
      <c r="AQ96" t="s">
        <v>988</v>
      </c>
      <c r="AR96" t="s">
        <v>975</v>
      </c>
      <c r="AS96" t="s">
        <v>1305</v>
      </c>
      <c r="AT96" t="s">
        <v>988</v>
      </c>
      <c r="AU96" t="s">
        <v>974</v>
      </c>
      <c r="BB96" t="s">
        <v>974</v>
      </c>
      <c r="BE96" t="s">
        <v>974</v>
      </c>
      <c r="BI96" t="s">
        <v>1305</v>
      </c>
      <c r="BJ96" t="s">
        <v>974</v>
      </c>
      <c r="CA96" t="s">
        <v>3570</v>
      </c>
      <c r="CB96" t="s">
        <v>1305</v>
      </c>
      <c r="CC96" t="s">
        <v>1184</v>
      </c>
      <c r="CD96" t="s">
        <v>1040</v>
      </c>
      <c r="CE96" t="s">
        <v>974</v>
      </c>
      <c r="CF96" t="s">
        <v>1041</v>
      </c>
      <c r="CG96" t="s">
        <v>974</v>
      </c>
      <c r="CH96" t="s">
        <v>1042</v>
      </c>
      <c r="CI96" t="s">
        <v>974</v>
      </c>
      <c r="CJ96" t="s">
        <v>1043</v>
      </c>
      <c r="CK96" t="s">
        <v>974</v>
      </c>
      <c r="CL96" s="6" t="s">
        <v>1044</v>
      </c>
      <c r="CM96" t="s">
        <v>975</v>
      </c>
      <c r="CN96" t="s">
        <v>1045</v>
      </c>
      <c r="CO96" t="s">
        <v>974</v>
      </c>
      <c r="CP96" t="s">
        <v>1046</v>
      </c>
      <c r="CQ96" t="s">
        <v>974</v>
      </c>
      <c r="CR96" t="s">
        <v>1047</v>
      </c>
      <c r="CS96" t="s">
        <v>975</v>
      </c>
      <c r="CT96" t="s">
        <v>1048</v>
      </c>
      <c r="CU96" t="s">
        <v>975</v>
      </c>
      <c r="CV96" t="s">
        <v>1049</v>
      </c>
      <c r="CW96" t="s">
        <v>975</v>
      </c>
      <c r="CX96" t="s">
        <v>1050</v>
      </c>
      <c r="CY96" t="s">
        <v>974</v>
      </c>
      <c r="CZ96" t="s">
        <v>1051</v>
      </c>
      <c r="DA96" t="s">
        <v>974</v>
      </c>
      <c r="DB96" t="s">
        <v>1052</v>
      </c>
      <c r="DC96" t="s">
        <v>974</v>
      </c>
      <c r="DD96" t="s">
        <v>1053</v>
      </c>
      <c r="DE96" t="s">
        <v>974</v>
      </c>
      <c r="DF96" t="s">
        <v>1054</v>
      </c>
      <c r="DG96" t="s">
        <v>974</v>
      </c>
      <c r="DH96" t="s">
        <v>1055</v>
      </c>
      <c r="DI96" t="s">
        <v>974</v>
      </c>
      <c r="DJ96" t="s">
        <v>1056</v>
      </c>
      <c r="DK96" t="s">
        <v>975</v>
      </c>
      <c r="DL96" t="s">
        <v>1057</v>
      </c>
      <c r="DM96" t="s">
        <v>974</v>
      </c>
      <c r="DN96" t="s">
        <v>1058</v>
      </c>
      <c r="DO96" t="s">
        <v>974</v>
      </c>
      <c r="DP96" t="s">
        <v>1059</v>
      </c>
      <c r="DQ96" t="s">
        <v>974</v>
      </c>
      <c r="DR96" t="s">
        <v>1060</v>
      </c>
      <c r="DS96" t="s">
        <v>974</v>
      </c>
      <c r="DT96" t="s">
        <v>1061</v>
      </c>
      <c r="DU96" t="s">
        <v>974</v>
      </c>
      <c r="DV96" t="s">
        <v>1062</v>
      </c>
      <c r="DW96" t="s">
        <v>974</v>
      </c>
      <c r="DX96" t="s">
        <v>1063</v>
      </c>
      <c r="DY96" t="s">
        <v>974</v>
      </c>
      <c r="DZ96" t="s">
        <v>1064</v>
      </c>
      <c r="EA96" t="s">
        <v>974</v>
      </c>
      <c r="EB96" t="s">
        <v>1065</v>
      </c>
      <c r="EC96" t="s">
        <v>974</v>
      </c>
      <c r="ED96" t="s">
        <v>1066</v>
      </c>
      <c r="EE96" t="s">
        <v>974</v>
      </c>
      <c r="EF96" t="s">
        <v>1067</v>
      </c>
      <c r="EG96" t="s">
        <v>974</v>
      </c>
      <c r="EL96" t="s">
        <v>1440</v>
      </c>
      <c r="EM96" t="s">
        <v>974</v>
      </c>
      <c r="EN96" t="s">
        <v>974</v>
      </c>
      <c r="EO96" t="s">
        <v>1068</v>
      </c>
      <c r="EP96" t="s">
        <v>974</v>
      </c>
      <c r="EQ96" t="s">
        <v>974</v>
      </c>
      <c r="ER96" t="s">
        <v>974</v>
      </c>
      <c r="ES96" t="s">
        <v>1068</v>
      </c>
      <c r="ET96" t="s">
        <v>974</v>
      </c>
      <c r="EU96" t="s">
        <v>1254</v>
      </c>
      <c r="EV96" t="s">
        <v>1069</v>
      </c>
      <c r="FH96" t="s">
        <v>992</v>
      </c>
      <c r="FI96" t="s">
        <v>993</v>
      </c>
      <c r="FJ96" t="s">
        <v>993</v>
      </c>
      <c r="FK96" t="s">
        <v>1305</v>
      </c>
      <c r="FL96" t="s">
        <v>1115</v>
      </c>
      <c r="FM96" t="s">
        <v>1115</v>
      </c>
      <c r="FN96" t="s">
        <v>1115</v>
      </c>
      <c r="FQ96" t="s">
        <v>1305</v>
      </c>
      <c r="FR96">
        <v>5</v>
      </c>
      <c r="FS96">
        <v>5</v>
      </c>
      <c r="FT96">
        <v>12</v>
      </c>
      <c r="FU96">
        <v>2</v>
      </c>
      <c r="FV96">
        <v>2</v>
      </c>
      <c r="FW96">
        <v>1</v>
      </c>
      <c r="FX96">
        <v>4</v>
      </c>
      <c r="FY96">
        <v>0</v>
      </c>
      <c r="FZ96">
        <v>1</v>
      </c>
      <c r="GA96">
        <v>0</v>
      </c>
      <c r="GB96">
        <v>2</v>
      </c>
      <c r="GC96">
        <v>0</v>
      </c>
      <c r="GD96">
        <v>2</v>
      </c>
      <c r="GE96">
        <v>0</v>
      </c>
      <c r="GF96" t="s">
        <v>1305</v>
      </c>
      <c r="GG96" t="s">
        <v>3571</v>
      </c>
      <c r="GH96" t="s">
        <v>975</v>
      </c>
      <c r="GI96" t="s">
        <v>975</v>
      </c>
      <c r="GJ96" t="s">
        <v>1144</v>
      </c>
      <c r="GK96" t="s">
        <v>975</v>
      </c>
      <c r="GL96" t="s">
        <v>1305</v>
      </c>
      <c r="GM96" t="s">
        <v>988</v>
      </c>
      <c r="GN96" t="s">
        <v>975</v>
      </c>
      <c r="GO96" t="s">
        <v>1305</v>
      </c>
      <c r="GP96" t="s">
        <v>988</v>
      </c>
      <c r="GQ96">
        <v>250</v>
      </c>
      <c r="GR96">
        <v>100</v>
      </c>
      <c r="GS96">
        <v>19</v>
      </c>
      <c r="GT96" s="5">
        <v>45467</v>
      </c>
      <c r="GU96">
        <v>22</v>
      </c>
      <c r="GV96" s="5">
        <v>45468</v>
      </c>
      <c r="GW96">
        <v>15</v>
      </c>
      <c r="GX96" s="5">
        <v>45469</v>
      </c>
      <c r="GY96">
        <v>14</v>
      </c>
      <c r="GZ96" s="5">
        <v>45470</v>
      </c>
      <c r="HA96">
        <v>10</v>
      </c>
      <c r="HB96" s="5">
        <v>45471</v>
      </c>
      <c r="HC96">
        <v>13</v>
      </c>
      <c r="HD96" t="s">
        <v>1305</v>
      </c>
      <c r="HE96" t="s">
        <v>975</v>
      </c>
      <c r="HF96" t="s">
        <v>2752</v>
      </c>
      <c r="HS96" t="s">
        <v>975</v>
      </c>
      <c r="HT96" t="s">
        <v>975</v>
      </c>
      <c r="HU96" t="s">
        <v>975</v>
      </c>
      <c r="HV96" t="s">
        <v>975</v>
      </c>
      <c r="HW96" t="s">
        <v>975</v>
      </c>
      <c r="HX96" t="s">
        <v>975</v>
      </c>
      <c r="HY96" t="s">
        <v>975</v>
      </c>
      <c r="HZ96" t="s">
        <v>975</v>
      </c>
      <c r="IA96" t="s">
        <v>975</v>
      </c>
      <c r="IB96" t="s">
        <v>975</v>
      </c>
      <c r="IC96" t="s">
        <v>975</v>
      </c>
      <c r="ID96" t="s">
        <v>975</v>
      </c>
      <c r="IE96" t="s">
        <v>975</v>
      </c>
      <c r="IF96" t="s">
        <v>975</v>
      </c>
      <c r="IG96" t="s">
        <v>975</v>
      </c>
      <c r="IH96" t="s">
        <v>975</v>
      </c>
      <c r="II96" t="s">
        <v>975</v>
      </c>
      <c r="IJ96" t="s">
        <v>975</v>
      </c>
      <c r="IK96" t="s">
        <v>975</v>
      </c>
      <c r="IL96" t="s">
        <v>975</v>
      </c>
      <c r="IM96" t="s">
        <v>975</v>
      </c>
      <c r="IN96" t="s">
        <v>975</v>
      </c>
      <c r="IO96" t="s">
        <v>975</v>
      </c>
      <c r="IP96" t="s">
        <v>975</v>
      </c>
      <c r="IQ96" t="s">
        <v>975</v>
      </c>
      <c r="IR96" t="s">
        <v>975</v>
      </c>
      <c r="IS96" t="s">
        <v>975</v>
      </c>
      <c r="IT96" t="s">
        <v>975</v>
      </c>
      <c r="IU96" t="s">
        <v>975</v>
      </c>
      <c r="IV96">
        <v>5</v>
      </c>
      <c r="IW96" t="s">
        <v>975</v>
      </c>
      <c r="IX96" t="s">
        <v>975</v>
      </c>
      <c r="IY96" t="s">
        <v>975</v>
      </c>
      <c r="IZ96" t="s">
        <v>975</v>
      </c>
      <c r="JA96" t="s">
        <v>3685</v>
      </c>
      <c r="JB96" t="s">
        <v>3686</v>
      </c>
      <c r="JC96" t="s">
        <v>975</v>
      </c>
      <c r="JD96" t="s">
        <v>1091</v>
      </c>
      <c r="JE96" t="s">
        <v>1075</v>
      </c>
      <c r="JF96" t="s">
        <v>974</v>
      </c>
      <c r="JG96" t="s">
        <v>1086</v>
      </c>
      <c r="JH96" t="s">
        <v>993</v>
      </c>
      <c r="JI96" t="s">
        <v>1075</v>
      </c>
      <c r="JJ96">
        <v>35</v>
      </c>
      <c r="JK96" t="s">
        <v>1077</v>
      </c>
      <c r="JL96" t="s">
        <v>975</v>
      </c>
      <c r="JM96" t="s">
        <v>974</v>
      </c>
      <c r="JO96" t="s">
        <v>3687</v>
      </c>
      <c r="JP96">
        <v>0</v>
      </c>
      <c r="JQ96">
        <v>0</v>
      </c>
      <c r="JR96">
        <v>0</v>
      </c>
      <c r="JS96">
        <v>1</v>
      </c>
      <c r="JT96">
        <v>0</v>
      </c>
      <c r="JU96">
        <v>0</v>
      </c>
      <c r="JV96">
        <v>0</v>
      </c>
      <c r="JW96">
        <v>1</v>
      </c>
      <c r="JX96">
        <v>0</v>
      </c>
      <c r="JY96">
        <v>0</v>
      </c>
      <c r="KA96" t="s">
        <v>975</v>
      </c>
      <c r="KB96" t="s">
        <v>975</v>
      </c>
      <c r="KC96" t="s">
        <v>975</v>
      </c>
      <c r="KD96" t="s">
        <v>974</v>
      </c>
      <c r="LE96" t="s">
        <v>975</v>
      </c>
      <c r="LF96" t="s">
        <v>975</v>
      </c>
      <c r="LG96" t="s">
        <v>975</v>
      </c>
      <c r="LH96" t="s">
        <v>974</v>
      </c>
      <c r="MI96" t="s">
        <v>975</v>
      </c>
      <c r="MJ96" t="s">
        <v>975</v>
      </c>
      <c r="MK96" t="s">
        <v>975</v>
      </c>
      <c r="ML96" t="s">
        <v>975</v>
      </c>
      <c r="MM96" t="s">
        <v>3688</v>
      </c>
      <c r="MN96" t="s">
        <v>3689</v>
      </c>
      <c r="MO96" t="s">
        <v>975</v>
      </c>
      <c r="MP96" t="s">
        <v>1075</v>
      </c>
      <c r="MQ96" t="s">
        <v>1075</v>
      </c>
      <c r="MR96" t="s">
        <v>974</v>
      </c>
      <c r="MS96" t="s">
        <v>1086</v>
      </c>
      <c r="MT96" t="s">
        <v>993</v>
      </c>
      <c r="MU96" t="s">
        <v>1086</v>
      </c>
      <c r="MV96">
        <v>40</v>
      </c>
      <c r="MW96" t="s">
        <v>1087</v>
      </c>
      <c r="MX96" t="s">
        <v>975</v>
      </c>
      <c r="MY96" t="s">
        <v>974</v>
      </c>
      <c r="NA96" t="s">
        <v>1088</v>
      </c>
      <c r="NB96">
        <v>0</v>
      </c>
      <c r="NC96">
        <v>0</v>
      </c>
      <c r="ND96">
        <v>1</v>
      </c>
      <c r="NE96">
        <v>0</v>
      </c>
      <c r="NF96">
        <v>0</v>
      </c>
      <c r="NG96">
        <v>0</v>
      </c>
      <c r="NH96">
        <v>0</v>
      </c>
      <c r="NI96">
        <v>0</v>
      </c>
      <c r="NJ96">
        <v>0</v>
      </c>
      <c r="NK96">
        <v>0</v>
      </c>
      <c r="NM96" t="s">
        <v>975</v>
      </c>
      <c r="NN96" t="s">
        <v>975</v>
      </c>
      <c r="NO96" t="s">
        <v>975</v>
      </c>
      <c r="NP96" t="s">
        <v>974</v>
      </c>
      <c r="OQ96" t="s">
        <v>975</v>
      </c>
      <c r="OR96" t="s">
        <v>975</v>
      </c>
      <c r="OS96">
        <v>3</v>
      </c>
      <c r="OT96">
        <v>5</v>
      </c>
      <c r="OU96" t="s">
        <v>975</v>
      </c>
      <c r="OV96" t="s">
        <v>975</v>
      </c>
      <c r="OW96" t="s">
        <v>975</v>
      </c>
      <c r="OX96" t="s">
        <v>3690</v>
      </c>
      <c r="OY96" t="s">
        <v>3691</v>
      </c>
      <c r="OZ96" t="s">
        <v>975</v>
      </c>
      <c r="PA96" t="s">
        <v>975</v>
      </c>
      <c r="PB96" t="s">
        <v>975</v>
      </c>
      <c r="PC96" t="s">
        <v>975</v>
      </c>
      <c r="PD96" t="s">
        <v>975</v>
      </c>
      <c r="PE96" t="s">
        <v>975</v>
      </c>
      <c r="PF96" t="s">
        <v>974</v>
      </c>
      <c r="PL96" t="s">
        <v>974</v>
      </c>
      <c r="PR96" t="s">
        <v>975</v>
      </c>
      <c r="PS96" t="s">
        <v>974</v>
      </c>
      <c r="PT96" t="s">
        <v>974</v>
      </c>
      <c r="PU96" t="s">
        <v>975</v>
      </c>
      <c r="PV96" t="s">
        <v>974</v>
      </c>
      <c r="PW96" t="s">
        <v>975</v>
      </c>
      <c r="PX96" t="s">
        <v>975</v>
      </c>
      <c r="PY96" t="s">
        <v>975</v>
      </c>
      <c r="PZ96" t="s">
        <v>975</v>
      </c>
      <c r="QA96" t="s">
        <v>975</v>
      </c>
      <c r="QB96" t="s">
        <v>975</v>
      </c>
      <c r="QC96" t="s">
        <v>975</v>
      </c>
      <c r="QD96" t="s">
        <v>975</v>
      </c>
      <c r="QE96" t="s">
        <v>975</v>
      </c>
      <c r="QF96" t="s">
        <v>975</v>
      </c>
      <c r="QG96" t="s">
        <v>975</v>
      </c>
      <c r="QH96" t="s">
        <v>975</v>
      </c>
      <c r="QI96" t="s">
        <v>975</v>
      </c>
      <c r="QJ96" t="s">
        <v>975</v>
      </c>
      <c r="QK96" t="s">
        <v>975</v>
      </c>
      <c r="QL96">
        <v>55000</v>
      </c>
      <c r="QM96" t="s">
        <v>1159</v>
      </c>
      <c r="QN96" t="s">
        <v>1009</v>
      </c>
      <c r="QP96" t="s">
        <v>1003</v>
      </c>
      <c r="QQ96" t="s">
        <v>974</v>
      </c>
      <c r="QR96" t="s">
        <v>1004</v>
      </c>
      <c r="QS96" t="s">
        <v>974</v>
      </c>
      <c r="QT96" t="s">
        <v>1005</v>
      </c>
      <c r="QV96" t="s">
        <v>975</v>
      </c>
      <c r="QW96" t="s">
        <v>1006</v>
      </c>
      <c r="QX96" t="s">
        <v>975</v>
      </c>
      <c r="QY96" t="s">
        <v>975</v>
      </c>
      <c r="QZ96" t="s">
        <v>975</v>
      </c>
      <c r="RA96" t="s">
        <v>3692</v>
      </c>
      <c r="RB96" t="s">
        <v>3693</v>
      </c>
      <c r="RC96" t="s">
        <v>975</v>
      </c>
      <c r="RD96" t="s">
        <v>974</v>
      </c>
      <c r="RE96" t="s">
        <v>974</v>
      </c>
      <c r="RF96" t="s">
        <v>975</v>
      </c>
      <c r="RG96" t="s">
        <v>974</v>
      </c>
      <c r="RH96" t="s">
        <v>975</v>
      </c>
      <c r="RI96" t="s">
        <v>974</v>
      </c>
      <c r="RO96" t="s">
        <v>974</v>
      </c>
      <c r="RU96" t="s">
        <v>975</v>
      </c>
      <c r="RX96" t="s">
        <v>975</v>
      </c>
      <c r="RZ96" t="s">
        <v>975</v>
      </c>
      <c r="SA96" t="s">
        <v>975</v>
      </c>
      <c r="SB96" t="s">
        <v>975</v>
      </c>
      <c r="SC96" t="s">
        <v>975</v>
      </c>
      <c r="SD96" t="s">
        <v>975</v>
      </c>
      <c r="SE96" t="s">
        <v>975</v>
      </c>
      <c r="SF96" t="s">
        <v>975</v>
      </c>
      <c r="SG96" t="s">
        <v>975</v>
      </c>
      <c r="SH96" t="s">
        <v>975</v>
      </c>
      <c r="SI96" t="s">
        <v>975</v>
      </c>
      <c r="SJ96" t="s">
        <v>975</v>
      </c>
      <c r="SK96" t="s">
        <v>975</v>
      </c>
      <c r="SL96" t="s">
        <v>975</v>
      </c>
      <c r="SM96" t="s">
        <v>975</v>
      </c>
      <c r="SN96" t="s">
        <v>975</v>
      </c>
      <c r="SO96">
        <v>55000</v>
      </c>
      <c r="SP96" t="s">
        <v>1159</v>
      </c>
      <c r="SQ96" t="s">
        <v>1009</v>
      </c>
      <c r="SS96" t="s">
        <v>1003</v>
      </c>
      <c r="ST96" t="s">
        <v>974</v>
      </c>
      <c r="SU96" t="s">
        <v>1004</v>
      </c>
      <c r="SV96" t="s">
        <v>974</v>
      </c>
      <c r="SW96" t="s">
        <v>1005</v>
      </c>
      <c r="SY96" t="s">
        <v>975</v>
      </c>
      <c r="SZ96" t="s">
        <v>1006</v>
      </c>
      <c r="TA96" t="s">
        <v>975</v>
      </c>
      <c r="TB96" t="s">
        <v>975</v>
      </c>
      <c r="TC96" t="s">
        <v>975</v>
      </c>
      <c r="TD96" t="s">
        <v>3694</v>
      </c>
      <c r="TE96" t="s">
        <v>3695</v>
      </c>
      <c r="TF96" t="s">
        <v>975</v>
      </c>
      <c r="TG96" t="s">
        <v>974</v>
      </c>
      <c r="TH96" t="s">
        <v>974</v>
      </c>
      <c r="TI96" t="s">
        <v>975</v>
      </c>
      <c r="TJ96" t="s">
        <v>974</v>
      </c>
      <c r="TK96" t="s">
        <v>975</v>
      </c>
      <c r="TL96" t="s">
        <v>974</v>
      </c>
      <c r="TR96" t="s">
        <v>974</v>
      </c>
      <c r="TX96" t="s">
        <v>975</v>
      </c>
      <c r="UA96" t="s">
        <v>975</v>
      </c>
      <c r="UC96" t="s">
        <v>975</v>
      </c>
      <c r="UD96" t="s">
        <v>975</v>
      </c>
      <c r="UE96" t="s">
        <v>975</v>
      </c>
      <c r="UF96" t="s">
        <v>975</v>
      </c>
      <c r="UG96" t="s">
        <v>975</v>
      </c>
      <c r="UH96" t="s">
        <v>975</v>
      </c>
      <c r="UI96" t="s">
        <v>975</v>
      </c>
      <c r="UJ96" t="s">
        <v>975</v>
      </c>
      <c r="UK96" t="s">
        <v>975</v>
      </c>
      <c r="UL96" t="s">
        <v>975</v>
      </c>
      <c r="UM96" t="s">
        <v>975</v>
      </c>
      <c r="UN96" t="s">
        <v>975</v>
      </c>
      <c r="UO96" t="s">
        <v>975</v>
      </c>
      <c r="UP96" t="s">
        <v>975</v>
      </c>
      <c r="UQ96" t="s">
        <v>975</v>
      </c>
      <c r="UR96">
        <v>55000</v>
      </c>
      <c r="US96" t="s">
        <v>1159</v>
      </c>
      <c r="UT96" t="s">
        <v>1009</v>
      </c>
      <c r="UV96" t="s">
        <v>1003</v>
      </c>
      <c r="UW96" t="s">
        <v>974</v>
      </c>
      <c r="UX96" t="s">
        <v>1004</v>
      </c>
      <c r="UY96" t="s">
        <v>974</v>
      </c>
      <c r="UZ96" t="s">
        <v>1005</v>
      </c>
      <c r="VB96" t="s">
        <v>975</v>
      </c>
      <c r="VC96" t="s">
        <v>1006</v>
      </c>
      <c r="VD96" t="s">
        <v>974</v>
      </c>
      <c r="XG96" t="s">
        <v>974</v>
      </c>
      <c r="ZJ96" t="s">
        <v>975</v>
      </c>
      <c r="ZK96">
        <v>6</v>
      </c>
      <c r="ZL96">
        <v>10</v>
      </c>
      <c r="ZM96">
        <v>5</v>
      </c>
      <c r="ZN96">
        <v>0</v>
      </c>
      <c r="ZO96" t="s">
        <v>1098</v>
      </c>
      <c r="ZP96">
        <v>1</v>
      </c>
      <c r="ZQ96">
        <v>0</v>
      </c>
      <c r="ZR96">
        <v>0</v>
      </c>
      <c r="ZS96">
        <v>0</v>
      </c>
      <c r="ZT96">
        <v>0</v>
      </c>
      <c r="ZU96">
        <v>0</v>
      </c>
      <c r="ZV96">
        <v>0</v>
      </c>
      <c r="ZW96">
        <v>0</v>
      </c>
      <c r="ZX96">
        <v>0</v>
      </c>
      <c r="ZZ96">
        <v>5</v>
      </c>
      <c r="AAA96" t="s">
        <v>975</v>
      </c>
      <c r="AAB96">
        <v>511</v>
      </c>
      <c r="AAC96" t="s">
        <v>1016</v>
      </c>
      <c r="AAD96" t="s">
        <v>975</v>
      </c>
      <c r="AAE96" t="s">
        <v>974</v>
      </c>
      <c r="AAF96" t="s">
        <v>974</v>
      </c>
      <c r="AAG96" t="s">
        <v>974</v>
      </c>
      <c r="AAI96" t="s">
        <v>975</v>
      </c>
      <c r="AAJ96" t="s">
        <v>975</v>
      </c>
      <c r="AAK96" t="s">
        <v>1017</v>
      </c>
      <c r="AAL96" t="s">
        <v>1017</v>
      </c>
      <c r="AAM96">
        <v>32</v>
      </c>
      <c r="AAN96">
        <v>6</v>
      </c>
      <c r="AAO96" t="s">
        <v>975</v>
      </c>
      <c r="AAP96" t="s">
        <v>975</v>
      </c>
      <c r="AAQ96" t="s">
        <v>975</v>
      </c>
      <c r="AAR96" t="s">
        <v>974</v>
      </c>
      <c r="AAS96" t="s">
        <v>974</v>
      </c>
      <c r="AAT96" t="s">
        <v>975</v>
      </c>
      <c r="AAU96" t="s">
        <v>975</v>
      </c>
      <c r="AAV96">
        <v>521</v>
      </c>
      <c r="AAW96" t="s">
        <v>1016</v>
      </c>
      <c r="AAX96" t="s">
        <v>975</v>
      </c>
      <c r="AAY96" t="s">
        <v>974</v>
      </c>
      <c r="AAZ96" t="s">
        <v>975</v>
      </c>
      <c r="ABA96" t="s">
        <v>974</v>
      </c>
      <c r="ABC96" t="s">
        <v>975</v>
      </c>
      <c r="ABD96" t="s">
        <v>975</v>
      </c>
      <c r="ABE96" t="s">
        <v>975</v>
      </c>
      <c r="ABF96" t="s">
        <v>975</v>
      </c>
      <c r="ABG96">
        <v>35</v>
      </c>
      <c r="ABH96">
        <v>5</v>
      </c>
      <c r="ABI96" t="s">
        <v>975</v>
      </c>
      <c r="ABJ96" t="s">
        <v>975</v>
      </c>
      <c r="ABK96" t="s">
        <v>975</v>
      </c>
      <c r="ABL96" t="s">
        <v>974</v>
      </c>
      <c r="ABM96" t="s">
        <v>974</v>
      </c>
      <c r="ABN96" t="s">
        <v>975</v>
      </c>
      <c r="ABO96" t="s">
        <v>975</v>
      </c>
      <c r="ABP96">
        <v>587</v>
      </c>
      <c r="ABQ96" t="s">
        <v>1016</v>
      </c>
      <c r="ABR96" t="s">
        <v>975</v>
      </c>
      <c r="ABS96" t="s">
        <v>974</v>
      </c>
      <c r="ABT96" t="s">
        <v>974</v>
      </c>
      <c r="ABU96" t="s">
        <v>974</v>
      </c>
      <c r="ABW96" t="s">
        <v>975</v>
      </c>
      <c r="ABX96" t="s">
        <v>975</v>
      </c>
      <c r="ABY96" t="s">
        <v>1017</v>
      </c>
      <c r="ABZ96" t="s">
        <v>1017</v>
      </c>
      <c r="ACA96">
        <v>36</v>
      </c>
      <c r="ACB96">
        <v>7</v>
      </c>
      <c r="ACC96" t="s">
        <v>975</v>
      </c>
      <c r="ACD96" t="s">
        <v>975</v>
      </c>
      <c r="ACE96" t="s">
        <v>975</v>
      </c>
      <c r="ACF96" t="s">
        <v>974</v>
      </c>
      <c r="ACG96" t="s">
        <v>975</v>
      </c>
      <c r="ACH96" t="s">
        <v>974</v>
      </c>
      <c r="ACI96" t="s">
        <v>975</v>
      </c>
      <c r="ACJ96">
        <v>597</v>
      </c>
      <c r="ACK96" t="s">
        <v>1016</v>
      </c>
      <c r="ACL96" t="s">
        <v>975</v>
      </c>
      <c r="ACM96" t="s">
        <v>974</v>
      </c>
      <c r="ACN96" t="s">
        <v>975</v>
      </c>
      <c r="ACO96" t="s">
        <v>974</v>
      </c>
      <c r="ACQ96" t="s">
        <v>975</v>
      </c>
      <c r="ACR96" t="s">
        <v>975</v>
      </c>
      <c r="ACS96" t="s">
        <v>975</v>
      </c>
      <c r="ACT96" t="s">
        <v>1017</v>
      </c>
      <c r="ACU96">
        <v>39</v>
      </c>
      <c r="ACV96">
        <v>8</v>
      </c>
      <c r="ACW96" t="s">
        <v>975</v>
      </c>
      <c r="ACX96" t="s">
        <v>975</v>
      </c>
      <c r="ACY96" t="s">
        <v>975</v>
      </c>
      <c r="ACZ96" t="s">
        <v>974</v>
      </c>
      <c r="ADA96" t="s">
        <v>975</v>
      </c>
      <c r="ADB96" t="s">
        <v>974</v>
      </c>
      <c r="ADC96" t="s">
        <v>975</v>
      </c>
      <c r="ADD96">
        <v>519</v>
      </c>
      <c r="ADE96" t="s">
        <v>1016</v>
      </c>
      <c r="ADF96" t="s">
        <v>975</v>
      </c>
      <c r="ADG96" t="s">
        <v>974</v>
      </c>
      <c r="ADH96" t="s">
        <v>974</v>
      </c>
      <c r="ADI96" t="s">
        <v>974</v>
      </c>
      <c r="ADK96" t="s">
        <v>975</v>
      </c>
      <c r="ADL96" t="s">
        <v>975</v>
      </c>
      <c r="ADM96" t="s">
        <v>1017</v>
      </c>
      <c r="ADN96" t="s">
        <v>1017</v>
      </c>
      <c r="ADO96">
        <v>34</v>
      </c>
      <c r="ADP96">
        <v>6</v>
      </c>
      <c r="ADQ96" t="s">
        <v>975</v>
      </c>
      <c r="ADR96" t="s">
        <v>975</v>
      </c>
      <c r="ADS96" t="s">
        <v>975</v>
      </c>
      <c r="ADT96" t="s">
        <v>974</v>
      </c>
      <c r="ADU96" t="s">
        <v>975</v>
      </c>
      <c r="ADV96" t="s">
        <v>974</v>
      </c>
      <c r="ADW96" t="s">
        <v>974</v>
      </c>
      <c r="ADY96" t="s">
        <v>974</v>
      </c>
      <c r="AEM96">
        <v>5</v>
      </c>
      <c r="AHA96" t="s">
        <v>974</v>
      </c>
      <c r="AHC96" t="s">
        <v>974</v>
      </c>
      <c r="AHN96">
        <v>5</v>
      </c>
      <c r="AIS96" t="s">
        <v>974</v>
      </c>
      <c r="AIU96" t="s">
        <v>1021</v>
      </c>
      <c r="AIV96" t="s">
        <v>974</v>
      </c>
      <c r="AJV96" t="s">
        <v>3696</v>
      </c>
      <c r="AJW96">
        <v>2405131227</v>
      </c>
      <c r="AJX96" t="s">
        <v>3696</v>
      </c>
      <c r="AJY96" t="s">
        <v>1023</v>
      </c>
      <c r="AJZ96" t="s">
        <v>3697</v>
      </c>
      <c r="AKA96" t="s">
        <v>1025</v>
      </c>
    </row>
    <row r="97" spans="1:963" ht="15.5" customHeight="1" x14ac:dyDescent="0.35">
      <c r="A97" s="3">
        <v>45477.131550925929</v>
      </c>
      <c r="B97" s="3">
        <v>45476.68855324074</v>
      </c>
      <c r="C97" s="3">
        <v>45476.826527777775</v>
      </c>
      <c r="D97">
        <v>865615046209101</v>
      </c>
      <c r="E97">
        <v>621300179987147</v>
      </c>
      <c r="F97">
        <v>8.9234010003585892E+19</v>
      </c>
      <c r="G97">
        <v>2349038813701</v>
      </c>
      <c r="H97" t="s">
        <v>3147</v>
      </c>
      <c r="I97">
        <v>2290</v>
      </c>
      <c r="K97" s="4">
        <v>45476</v>
      </c>
      <c r="L97" t="s">
        <v>3148</v>
      </c>
      <c r="M97" t="s">
        <v>966</v>
      </c>
      <c r="N97" t="s">
        <v>3698</v>
      </c>
      <c r="O97" t="s">
        <v>3699</v>
      </c>
      <c r="P97" t="s">
        <v>1173</v>
      </c>
      <c r="Q97" t="s">
        <v>1901</v>
      </c>
      <c r="R97" t="s">
        <v>3700</v>
      </c>
      <c r="S97" t="s">
        <v>1133</v>
      </c>
      <c r="T97" t="s">
        <v>973</v>
      </c>
      <c r="U97">
        <v>12.108301642544401</v>
      </c>
      <c r="V97">
        <v>8.3317579254328908</v>
      </c>
      <c r="W97">
        <v>44.2</v>
      </c>
      <c r="X97">
        <v>3.9</v>
      </c>
      <c r="Y97" t="s">
        <v>974</v>
      </c>
      <c r="Z97" t="s">
        <v>975</v>
      </c>
      <c r="AA97" t="s">
        <v>3701</v>
      </c>
      <c r="AB97" t="s">
        <v>3702</v>
      </c>
      <c r="AC97" t="s">
        <v>2819</v>
      </c>
      <c r="AD97" t="s">
        <v>975</v>
      </c>
      <c r="AE97" t="s">
        <v>1137</v>
      </c>
      <c r="AG97" t="s">
        <v>1138</v>
      </c>
      <c r="AI97" t="s">
        <v>1139</v>
      </c>
      <c r="AJ97" t="s">
        <v>982</v>
      </c>
      <c r="AK97" t="s">
        <v>1133</v>
      </c>
      <c r="AL97">
        <v>20000</v>
      </c>
      <c r="AM97" t="s">
        <v>3703</v>
      </c>
      <c r="AN97" t="s">
        <v>984</v>
      </c>
      <c r="AO97" t="s">
        <v>975</v>
      </c>
      <c r="AP97" t="s">
        <v>1583</v>
      </c>
      <c r="AQ97" t="s">
        <v>988</v>
      </c>
      <c r="AR97" t="s">
        <v>975</v>
      </c>
      <c r="AS97" t="s">
        <v>1340</v>
      </c>
      <c r="AT97" t="s">
        <v>988</v>
      </c>
      <c r="AU97" t="s">
        <v>975</v>
      </c>
      <c r="AV97" t="s">
        <v>1583</v>
      </c>
      <c r="AW97" t="s">
        <v>988</v>
      </c>
      <c r="AX97" t="s">
        <v>975</v>
      </c>
      <c r="AY97" t="s">
        <v>975</v>
      </c>
      <c r="AZ97" t="s">
        <v>975</v>
      </c>
      <c r="BA97" t="s">
        <v>975</v>
      </c>
      <c r="BB97" t="s">
        <v>975</v>
      </c>
      <c r="BC97" t="s">
        <v>1583</v>
      </c>
      <c r="BD97" t="s">
        <v>988</v>
      </c>
      <c r="BE97" t="s">
        <v>975</v>
      </c>
      <c r="BF97" t="s">
        <v>1583</v>
      </c>
      <c r="BG97" t="s">
        <v>988</v>
      </c>
      <c r="BH97" t="s">
        <v>988</v>
      </c>
      <c r="BI97" t="s">
        <v>3704</v>
      </c>
      <c r="BJ97" t="s">
        <v>975</v>
      </c>
      <c r="BK97" t="s">
        <v>975</v>
      </c>
      <c r="BL97" t="s">
        <v>1141</v>
      </c>
      <c r="BM97" t="s">
        <v>975</v>
      </c>
      <c r="BN97" t="s">
        <v>1141</v>
      </c>
      <c r="BO97" t="s">
        <v>975</v>
      </c>
      <c r="BP97" t="s">
        <v>1141</v>
      </c>
      <c r="BQ97" t="s">
        <v>975</v>
      </c>
      <c r="BR97" t="s">
        <v>1141</v>
      </c>
      <c r="BS97" t="s">
        <v>975</v>
      </c>
      <c r="BT97" t="s">
        <v>1141</v>
      </c>
      <c r="BU97" t="s">
        <v>975</v>
      </c>
      <c r="BV97" t="s">
        <v>1141</v>
      </c>
      <c r="BW97" t="s">
        <v>975</v>
      </c>
      <c r="BX97" t="s">
        <v>1141</v>
      </c>
      <c r="BY97" t="s">
        <v>975</v>
      </c>
      <c r="BZ97" t="s">
        <v>975</v>
      </c>
      <c r="CA97" t="s">
        <v>1038</v>
      </c>
      <c r="CB97" t="s">
        <v>1182</v>
      </c>
      <c r="CC97" t="s">
        <v>1039</v>
      </c>
      <c r="CD97" t="s">
        <v>1040</v>
      </c>
      <c r="CE97" t="s">
        <v>975</v>
      </c>
      <c r="CF97" t="s">
        <v>1041</v>
      </c>
      <c r="CG97" t="s">
        <v>975</v>
      </c>
      <c r="CH97" t="s">
        <v>1042</v>
      </c>
      <c r="CI97" t="s">
        <v>975</v>
      </c>
      <c r="CJ97" t="s">
        <v>1043</v>
      </c>
      <c r="CK97" t="s">
        <v>975</v>
      </c>
      <c r="CL97" s="6" t="s">
        <v>1044</v>
      </c>
      <c r="CM97" t="s">
        <v>975</v>
      </c>
      <c r="CN97" t="s">
        <v>1045</v>
      </c>
      <c r="CO97" t="s">
        <v>975</v>
      </c>
      <c r="CP97" t="s">
        <v>1046</v>
      </c>
      <c r="CQ97" t="s">
        <v>975</v>
      </c>
      <c r="CR97" t="s">
        <v>1047</v>
      </c>
      <c r="CS97" t="s">
        <v>975</v>
      </c>
      <c r="CT97" t="s">
        <v>1048</v>
      </c>
      <c r="CU97" t="s">
        <v>975</v>
      </c>
      <c r="CV97" t="s">
        <v>1049</v>
      </c>
      <c r="CW97" t="s">
        <v>975</v>
      </c>
      <c r="CX97" t="s">
        <v>1050</v>
      </c>
      <c r="CY97" t="s">
        <v>975</v>
      </c>
      <c r="CZ97" t="s">
        <v>1051</v>
      </c>
      <c r="DA97" t="s">
        <v>975</v>
      </c>
      <c r="DB97" t="s">
        <v>1052</v>
      </c>
      <c r="DC97" t="s">
        <v>975</v>
      </c>
      <c r="DD97" t="s">
        <v>1053</v>
      </c>
      <c r="DE97" t="s">
        <v>974</v>
      </c>
      <c r="DF97" t="s">
        <v>1054</v>
      </c>
      <c r="DG97" t="s">
        <v>975</v>
      </c>
      <c r="DH97" t="s">
        <v>1055</v>
      </c>
      <c r="DI97" t="s">
        <v>975</v>
      </c>
      <c r="DJ97" t="s">
        <v>1056</v>
      </c>
      <c r="DK97" t="s">
        <v>975</v>
      </c>
      <c r="DL97" t="s">
        <v>1057</v>
      </c>
      <c r="DM97" t="s">
        <v>975</v>
      </c>
      <c r="DN97" t="s">
        <v>1058</v>
      </c>
      <c r="DO97" t="s">
        <v>975</v>
      </c>
      <c r="DP97" t="s">
        <v>1059</v>
      </c>
      <c r="DQ97" t="s">
        <v>975</v>
      </c>
      <c r="DR97" t="s">
        <v>1060</v>
      </c>
      <c r="DS97" t="s">
        <v>975</v>
      </c>
      <c r="DT97" t="s">
        <v>1061</v>
      </c>
      <c r="DU97" t="s">
        <v>975</v>
      </c>
      <c r="DV97" t="s">
        <v>1062</v>
      </c>
      <c r="DW97" t="s">
        <v>975</v>
      </c>
      <c r="DX97" t="s">
        <v>1063</v>
      </c>
      <c r="DY97" t="s">
        <v>975</v>
      </c>
      <c r="DZ97" t="s">
        <v>1064</v>
      </c>
      <c r="EA97" t="s">
        <v>975</v>
      </c>
      <c r="EB97" t="s">
        <v>1065</v>
      </c>
      <c r="EC97" t="s">
        <v>975</v>
      </c>
      <c r="ED97" t="s">
        <v>1066</v>
      </c>
      <c r="EE97" t="s">
        <v>975</v>
      </c>
      <c r="EF97" t="s">
        <v>1067</v>
      </c>
      <c r="EG97" t="s">
        <v>975</v>
      </c>
      <c r="EL97" t="s">
        <v>975</v>
      </c>
      <c r="EM97" t="s">
        <v>974</v>
      </c>
      <c r="EN97" t="s">
        <v>974</v>
      </c>
      <c r="EO97" t="s">
        <v>1185</v>
      </c>
      <c r="EP97" t="s">
        <v>1185</v>
      </c>
      <c r="EQ97" t="s">
        <v>1185</v>
      </c>
      <c r="ER97" t="s">
        <v>1185</v>
      </c>
      <c r="ES97" t="s">
        <v>1185</v>
      </c>
      <c r="ET97" t="s">
        <v>1185</v>
      </c>
      <c r="EU97" t="s">
        <v>1186</v>
      </c>
      <c r="EV97" t="s">
        <v>1069</v>
      </c>
      <c r="FH97" t="s">
        <v>992</v>
      </c>
      <c r="FI97" t="s">
        <v>993</v>
      </c>
      <c r="FJ97" t="s">
        <v>993</v>
      </c>
      <c r="FK97" t="s">
        <v>1691</v>
      </c>
      <c r="FL97" t="s">
        <v>994</v>
      </c>
      <c r="FM97" t="s">
        <v>994</v>
      </c>
      <c r="FN97" t="s">
        <v>994</v>
      </c>
      <c r="FO97" t="s">
        <v>994</v>
      </c>
      <c r="FP97" t="s">
        <v>994</v>
      </c>
      <c r="FQ97" t="s">
        <v>1489</v>
      </c>
      <c r="FR97">
        <v>40</v>
      </c>
      <c r="FS97">
        <v>40</v>
      </c>
      <c r="FT97">
        <v>86</v>
      </c>
      <c r="FU97">
        <v>999</v>
      </c>
      <c r="FV97">
        <v>9</v>
      </c>
      <c r="FW97">
        <v>999</v>
      </c>
      <c r="FX97">
        <v>21</v>
      </c>
      <c r="FY97">
        <v>999</v>
      </c>
      <c r="FZ97">
        <v>5</v>
      </c>
      <c r="GA97">
        <v>999</v>
      </c>
      <c r="GB97">
        <v>5</v>
      </c>
      <c r="GC97">
        <v>999</v>
      </c>
      <c r="GD97">
        <v>5</v>
      </c>
      <c r="GE97">
        <v>999</v>
      </c>
      <c r="GF97" t="s">
        <v>1489</v>
      </c>
      <c r="GG97" t="s">
        <v>997</v>
      </c>
      <c r="GH97" t="s">
        <v>975</v>
      </c>
      <c r="GI97" t="s">
        <v>975</v>
      </c>
      <c r="GJ97" t="s">
        <v>998</v>
      </c>
      <c r="GK97" t="s">
        <v>975</v>
      </c>
      <c r="GL97" t="s">
        <v>3705</v>
      </c>
      <c r="GM97" t="s">
        <v>988</v>
      </c>
      <c r="GN97" t="s">
        <v>975</v>
      </c>
      <c r="GO97" t="s">
        <v>1628</v>
      </c>
      <c r="GP97" t="s">
        <v>988</v>
      </c>
      <c r="GQ97">
        <v>565</v>
      </c>
      <c r="GR97">
        <v>553</v>
      </c>
      <c r="GS97">
        <v>38</v>
      </c>
      <c r="GT97" s="5">
        <v>45467</v>
      </c>
      <c r="GU97">
        <v>42</v>
      </c>
      <c r="GV97" s="5">
        <v>45468</v>
      </c>
      <c r="GW97">
        <v>35</v>
      </c>
      <c r="GX97" s="5">
        <v>45469</v>
      </c>
      <c r="GY97">
        <v>41</v>
      </c>
      <c r="GZ97" s="5">
        <v>45470</v>
      </c>
      <c r="HA97">
        <v>34</v>
      </c>
      <c r="HB97" s="5">
        <v>45471</v>
      </c>
      <c r="HC97">
        <v>32</v>
      </c>
      <c r="HD97" t="s">
        <v>1628</v>
      </c>
      <c r="HE97" t="s">
        <v>975</v>
      </c>
      <c r="HF97" t="s">
        <v>2752</v>
      </c>
      <c r="HG97" t="s">
        <v>975</v>
      </c>
      <c r="HH97" t="s">
        <v>975</v>
      </c>
      <c r="HI97" t="s">
        <v>975</v>
      </c>
      <c r="HJ97" t="s">
        <v>975</v>
      </c>
      <c r="HK97" t="s">
        <v>975</v>
      </c>
      <c r="HL97" t="s">
        <v>975</v>
      </c>
      <c r="HM97" t="s">
        <v>975</v>
      </c>
      <c r="HN97" t="s">
        <v>975</v>
      </c>
      <c r="HO97" t="s">
        <v>975</v>
      </c>
      <c r="HP97" t="s">
        <v>975</v>
      </c>
      <c r="HQ97" t="s">
        <v>975</v>
      </c>
      <c r="HR97" t="s">
        <v>975</v>
      </c>
      <c r="HS97" t="s">
        <v>975</v>
      </c>
      <c r="HT97" t="s">
        <v>975</v>
      </c>
      <c r="HU97" t="s">
        <v>975</v>
      </c>
      <c r="HV97" t="s">
        <v>975</v>
      </c>
      <c r="HW97" t="s">
        <v>975</v>
      </c>
      <c r="HX97" t="s">
        <v>975</v>
      </c>
      <c r="HY97" t="s">
        <v>975</v>
      </c>
      <c r="HZ97" t="s">
        <v>975</v>
      </c>
      <c r="IA97" t="s">
        <v>975</v>
      </c>
      <c r="IB97" t="s">
        <v>975</v>
      </c>
      <c r="IC97" t="s">
        <v>975</v>
      </c>
      <c r="ID97" t="s">
        <v>975</v>
      </c>
      <c r="IE97" t="s">
        <v>975</v>
      </c>
      <c r="IF97" t="s">
        <v>975</v>
      </c>
      <c r="IG97" t="s">
        <v>975</v>
      </c>
      <c r="IH97" t="s">
        <v>975</v>
      </c>
      <c r="II97" t="s">
        <v>975</v>
      </c>
      <c r="IJ97" t="s">
        <v>975</v>
      </c>
      <c r="IK97" t="s">
        <v>975</v>
      </c>
      <c r="IL97" t="s">
        <v>975</v>
      </c>
      <c r="IM97" t="s">
        <v>975</v>
      </c>
      <c r="IN97" t="s">
        <v>975</v>
      </c>
      <c r="IO97" t="s">
        <v>975</v>
      </c>
      <c r="IP97" t="s">
        <v>975</v>
      </c>
      <c r="IQ97" t="s">
        <v>975</v>
      </c>
      <c r="IR97" t="s">
        <v>975</v>
      </c>
      <c r="IS97" t="s">
        <v>975</v>
      </c>
      <c r="IT97" t="s">
        <v>975</v>
      </c>
      <c r="IU97" t="s">
        <v>975</v>
      </c>
      <c r="IV97">
        <v>5</v>
      </c>
      <c r="IW97" t="s">
        <v>975</v>
      </c>
      <c r="IX97" t="s">
        <v>975</v>
      </c>
      <c r="IY97" t="s">
        <v>975</v>
      </c>
      <c r="IZ97" t="s">
        <v>975</v>
      </c>
      <c r="JA97" t="s">
        <v>3706</v>
      </c>
      <c r="JB97" t="s">
        <v>3707</v>
      </c>
      <c r="JC97" t="s">
        <v>975</v>
      </c>
      <c r="JD97" t="s">
        <v>993</v>
      </c>
      <c r="JE97" t="s">
        <v>993</v>
      </c>
      <c r="JF97" t="s">
        <v>975</v>
      </c>
      <c r="JG97" t="s">
        <v>993</v>
      </c>
      <c r="JH97" t="s">
        <v>993</v>
      </c>
      <c r="JI97" t="s">
        <v>1075</v>
      </c>
      <c r="JJ97">
        <v>32</v>
      </c>
      <c r="JK97" t="s">
        <v>1077</v>
      </c>
      <c r="JL97" t="s">
        <v>975</v>
      </c>
      <c r="JM97" t="s">
        <v>975</v>
      </c>
      <c r="JN97" t="s">
        <v>1081</v>
      </c>
      <c r="JO97" t="s">
        <v>1195</v>
      </c>
      <c r="JP97">
        <v>1</v>
      </c>
      <c r="JQ97">
        <v>0</v>
      </c>
      <c r="JR97">
        <v>1</v>
      </c>
      <c r="JS97">
        <v>0</v>
      </c>
      <c r="JT97">
        <v>0</v>
      </c>
      <c r="JU97">
        <v>0</v>
      </c>
      <c r="JV97">
        <v>0</v>
      </c>
      <c r="JW97">
        <v>0</v>
      </c>
      <c r="JX97">
        <v>0</v>
      </c>
      <c r="JY97">
        <v>0</v>
      </c>
      <c r="KA97" t="s">
        <v>975</v>
      </c>
      <c r="KB97" t="s">
        <v>975</v>
      </c>
      <c r="KC97" t="s">
        <v>975</v>
      </c>
      <c r="KD97" t="s">
        <v>975</v>
      </c>
      <c r="KE97" t="s">
        <v>3708</v>
      </c>
      <c r="KF97" t="s">
        <v>3709</v>
      </c>
      <c r="KG97" t="s">
        <v>975</v>
      </c>
      <c r="KH97" t="s">
        <v>1075</v>
      </c>
      <c r="KI97" t="s">
        <v>993</v>
      </c>
      <c r="KJ97" t="s">
        <v>974</v>
      </c>
      <c r="KK97" t="s">
        <v>993</v>
      </c>
      <c r="KL97" t="s">
        <v>993</v>
      </c>
      <c r="KM97" t="s">
        <v>993</v>
      </c>
      <c r="KN97">
        <v>55</v>
      </c>
      <c r="KO97" t="s">
        <v>1087</v>
      </c>
      <c r="KP97" t="s">
        <v>975</v>
      </c>
      <c r="KQ97" t="s">
        <v>975</v>
      </c>
      <c r="KR97" t="s">
        <v>1201</v>
      </c>
      <c r="KS97" t="s">
        <v>1343</v>
      </c>
      <c r="KT97">
        <v>0</v>
      </c>
      <c r="KU97">
        <v>1</v>
      </c>
      <c r="KV97">
        <v>1</v>
      </c>
      <c r="KW97">
        <v>0</v>
      </c>
      <c r="KX97">
        <v>0</v>
      </c>
      <c r="KY97">
        <v>0</v>
      </c>
      <c r="KZ97">
        <v>0</v>
      </c>
      <c r="LA97">
        <v>0</v>
      </c>
      <c r="LB97">
        <v>0</v>
      </c>
      <c r="LC97">
        <v>0</v>
      </c>
      <c r="LE97" t="s">
        <v>975</v>
      </c>
      <c r="LF97" t="s">
        <v>975</v>
      </c>
      <c r="LG97" t="s">
        <v>975</v>
      </c>
      <c r="LH97" t="s">
        <v>975</v>
      </c>
      <c r="LI97" t="s">
        <v>3710</v>
      </c>
      <c r="LJ97" t="s">
        <v>3711</v>
      </c>
      <c r="LK97" t="s">
        <v>975</v>
      </c>
      <c r="LL97" t="s">
        <v>993</v>
      </c>
      <c r="LM97" t="s">
        <v>993</v>
      </c>
      <c r="LN97" t="s">
        <v>974</v>
      </c>
      <c r="LO97" t="s">
        <v>1076</v>
      </c>
      <c r="LP97" t="s">
        <v>1076</v>
      </c>
      <c r="LQ97" t="s">
        <v>1076</v>
      </c>
      <c r="LR97">
        <v>39</v>
      </c>
      <c r="LS97" t="s">
        <v>1077</v>
      </c>
      <c r="LT97" t="s">
        <v>975</v>
      </c>
      <c r="LU97" t="s">
        <v>975</v>
      </c>
      <c r="LV97" t="s">
        <v>1081</v>
      </c>
      <c r="LW97" t="s">
        <v>1377</v>
      </c>
      <c r="LX97">
        <v>1</v>
      </c>
      <c r="LY97">
        <v>0</v>
      </c>
      <c r="LZ97">
        <v>0</v>
      </c>
      <c r="MA97">
        <v>0</v>
      </c>
      <c r="MB97">
        <v>0</v>
      </c>
      <c r="MC97">
        <v>0</v>
      </c>
      <c r="MD97">
        <v>0</v>
      </c>
      <c r="ME97">
        <v>0</v>
      </c>
      <c r="MF97">
        <v>0</v>
      </c>
      <c r="MG97">
        <v>0</v>
      </c>
      <c r="MI97" t="s">
        <v>975</v>
      </c>
      <c r="MJ97" t="s">
        <v>975</v>
      </c>
      <c r="MK97" t="s">
        <v>975</v>
      </c>
      <c r="ML97" t="s">
        <v>975</v>
      </c>
      <c r="MM97" t="s">
        <v>3712</v>
      </c>
      <c r="MN97" t="s">
        <v>3713</v>
      </c>
      <c r="MO97" t="s">
        <v>975</v>
      </c>
      <c r="MP97" t="s">
        <v>993</v>
      </c>
      <c r="MQ97" t="s">
        <v>993</v>
      </c>
      <c r="MR97" t="s">
        <v>974</v>
      </c>
      <c r="MS97" t="s">
        <v>993</v>
      </c>
      <c r="MT97" t="s">
        <v>993</v>
      </c>
      <c r="MU97" t="s">
        <v>993</v>
      </c>
      <c r="MV97">
        <v>48</v>
      </c>
      <c r="MW97" t="s">
        <v>1087</v>
      </c>
      <c r="MX97" t="s">
        <v>975</v>
      </c>
      <c r="MY97" t="s">
        <v>975</v>
      </c>
      <c r="MZ97" t="s">
        <v>1635</v>
      </c>
      <c r="NA97" t="s">
        <v>1377</v>
      </c>
      <c r="NB97">
        <v>1</v>
      </c>
      <c r="NC97">
        <v>0</v>
      </c>
      <c r="ND97">
        <v>0</v>
      </c>
      <c r="NE97">
        <v>0</v>
      </c>
      <c r="NF97">
        <v>0</v>
      </c>
      <c r="NG97">
        <v>0</v>
      </c>
      <c r="NH97">
        <v>0</v>
      </c>
      <c r="NI97">
        <v>0</v>
      </c>
      <c r="NJ97">
        <v>0</v>
      </c>
      <c r="NK97">
        <v>0</v>
      </c>
      <c r="NM97" t="s">
        <v>975</v>
      </c>
      <c r="NN97" t="s">
        <v>975</v>
      </c>
      <c r="NO97" t="s">
        <v>975</v>
      </c>
      <c r="NP97" t="s">
        <v>975</v>
      </c>
      <c r="NQ97" t="s">
        <v>3714</v>
      </c>
      <c r="NR97" t="s">
        <v>3715</v>
      </c>
      <c r="NS97" t="s">
        <v>975</v>
      </c>
      <c r="NT97" t="s">
        <v>993</v>
      </c>
      <c r="NU97" t="s">
        <v>993</v>
      </c>
      <c r="NV97" t="s">
        <v>974</v>
      </c>
      <c r="NW97" t="s">
        <v>993</v>
      </c>
      <c r="NX97" t="s">
        <v>993</v>
      </c>
      <c r="NY97" t="s">
        <v>993</v>
      </c>
      <c r="NZ97">
        <v>47</v>
      </c>
      <c r="OA97" t="s">
        <v>1087</v>
      </c>
      <c r="OB97" t="s">
        <v>975</v>
      </c>
      <c r="OC97" t="s">
        <v>975</v>
      </c>
      <c r="OD97" t="s">
        <v>1114</v>
      </c>
      <c r="OE97" t="s">
        <v>1078</v>
      </c>
      <c r="OF97">
        <v>0</v>
      </c>
      <c r="OG97">
        <v>0</v>
      </c>
      <c r="OH97">
        <v>0</v>
      </c>
      <c r="OI97">
        <v>0</v>
      </c>
      <c r="OJ97">
        <v>0</v>
      </c>
      <c r="OK97">
        <v>0</v>
      </c>
      <c r="OL97">
        <v>0</v>
      </c>
      <c r="OM97">
        <v>0</v>
      </c>
      <c r="ON97">
        <v>0</v>
      </c>
      <c r="OO97">
        <v>1</v>
      </c>
      <c r="OQ97" t="s">
        <v>975</v>
      </c>
      <c r="OR97" t="s">
        <v>975</v>
      </c>
      <c r="OS97">
        <v>2</v>
      </c>
      <c r="OT97">
        <v>5</v>
      </c>
      <c r="OU97" t="s">
        <v>975</v>
      </c>
      <c r="OV97" t="s">
        <v>975</v>
      </c>
      <c r="OW97" t="s">
        <v>975</v>
      </c>
      <c r="OX97" t="s">
        <v>3716</v>
      </c>
      <c r="OY97" t="s">
        <v>3717</v>
      </c>
      <c r="OZ97" t="s">
        <v>975</v>
      </c>
      <c r="PA97" t="s">
        <v>975</v>
      </c>
      <c r="PB97" t="s">
        <v>975</v>
      </c>
      <c r="PC97" t="s">
        <v>975</v>
      </c>
      <c r="PD97" t="s">
        <v>975</v>
      </c>
      <c r="PE97" t="s">
        <v>975</v>
      </c>
      <c r="PF97" t="s">
        <v>975</v>
      </c>
      <c r="PG97" t="s">
        <v>975</v>
      </c>
      <c r="PH97" t="s">
        <v>975</v>
      </c>
      <c r="PI97" t="s">
        <v>975</v>
      </c>
      <c r="PJ97" t="s">
        <v>975</v>
      </c>
      <c r="PK97" t="s">
        <v>975</v>
      </c>
      <c r="PL97" t="s">
        <v>975</v>
      </c>
      <c r="PM97" t="s">
        <v>975</v>
      </c>
      <c r="PN97" t="s">
        <v>975</v>
      </c>
      <c r="PO97" t="s">
        <v>975</v>
      </c>
      <c r="PP97" t="s">
        <v>975</v>
      </c>
      <c r="PQ97" t="s">
        <v>975</v>
      </c>
      <c r="PR97" t="s">
        <v>974</v>
      </c>
      <c r="PX97" t="s">
        <v>975</v>
      </c>
      <c r="PY97" t="s">
        <v>975</v>
      </c>
      <c r="PZ97" t="s">
        <v>975</v>
      </c>
      <c r="QA97" t="s">
        <v>975</v>
      </c>
      <c r="QB97" t="s">
        <v>975</v>
      </c>
      <c r="QC97" t="s">
        <v>975</v>
      </c>
      <c r="QD97" t="s">
        <v>975</v>
      </c>
      <c r="QE97" t="s">
        <v>975</v>
      </c>
      <c r="QF97" t="s">
        <v>975</v>
      </c>
      <c r="QG97" t="s">
        <v>975</v>
      </c>
      <c r="QH97" t="s">
        <v>975</v>
      </c>
      <c r="QI97" t="s">
        <v>975</v>
      </c>
      <c r="QJ97" t="s">
        <v>975</v>
      </c>
      <c r="QK97" t="s">
        <v>975</v>
      </c>
      <c r="QL97">
        <v>70000</v>
      </c>
      <c r="QM97" t="s">
        <v>1737</v>
      </c>
      <c r="QN97" t="s">
        <v>1009</v>
      </c>
      <c r="QP97" t="s">
        <v>1003</v>
      </c>
      <c r="QQ97" t="s">
        <v>975</v>
      </c>
      <c r="QR97" t="s">
        <v>1014</v>
      </c>
      <c r="QS97" t="s">
        <v>975</v>
      </c>
      <c r="QT97" t="s">
        <v>1005</v>
      </c>
      <c r="QV97" t="s">
        <v>975</v>
      </c>
      <c r="QW97" t="s">
        <v>1006</v>
      </c>
      <c r="QX97" t="s">
        <v>975</v>
      </c>
      <c r="QY97" t="s">
        <v>975</v>
      </c>
      <c r="QZ97" t="s">
        <v>975</v>
      </c>
      <c r="RA97" t="s">
        <v>3718</v>
      </c>
      <c r="RB97" t="s">
        <v>3719</v>
      </c>
      <c r="RC97" t="s">
        <v>975</v>
      </c>
      <c r="RD97" t="s">
        <v>975</v>
      </c>
      <c r="RE97" t="s">
        <v>975</v>
      </c>
      <c r="RF97" t="s">
        <v>975</v>
      </c>
      <c r="RG97" t="s">
        <v>975</v>
      </c>
      <c r="RH97" t="s">
        <v>975</v>
      </c>
      <c r="RI97" t="s">
        <v>975</v>
      </c>
      <c r="RJ97" t="s">
        <v>975</v>
      </c>
      <c r="RK97" t="s">
        <v>975</v>
      </c>
      <c r="RL97" t="s">
        <v>975</v>
      </c>
      <c r="RM97" t="s">
        <v>975</v>
      </c>
      <c r="RN97" t="s">
        <v>975</v>
      </c>
      <c r="RO97" t="s">
        <v>975</v>
      </c>
      <c r="RP97" t="s">
        <v>975</v>
      </c>
      <c r="RQ97" t="s">
        <v>975</v>
      </c>
      <c r="RR97" t="s">
        <v>975</v>
      </c>
      <c r="RS97" t="s">
        <v>975</v>
      </c>
      <c r="RT97" t="s">
        <v>975</v>
      </c>
      <c r="RU97" t="s">
        <v>974</v>
      </c>
      <c r="SA97" t="s">
        <v>975</v>
      </c>
      <c r="SB97" t="s">
        <v>975</v>
      </c>
      <c r="SC97" t="s">
        <v>975</v>
      </c>
      <c r="SD97" t="s">
        <v>975</v>
      </c>
      <c r="SE97" t="s">
        <v>975</v>
      </c>
      <c r="SF97" t="s">
        <v>975</v>
      </c>
      <c r="SG97" t="s">
        <v>975</v>
      </c>
      <c r="SH97" t="s">
        <v>975</v>
      </c>
      <c r="SI97" t="s">
        <v>975</v>
      </c>
      <c r="SJ97" t="s">
        <v>975</v>
      </c>
      <c r="SK97" t="s">
        <v>975</v>
      </c>
      <c r="SL97" t="s">
        <v>975</v>
      </c>
      <c r="SM97" t="s">
        <v>975</v>
      </c>
      <c r="SN97" t="s">
        <v>975</v>
      </c>
      <c r="SO97">
        <v>70000</v>
      </c>
      <c r="SP97" t="s">
        <v>1737</v>
      </c>
      <c r="SQ97" t="s">
        <v>1009</v>
      </c>
      <c r="SS97" t="s">
        <v>1013</v>
      </c>
      <c r="ST97" t="s">
        <v>975</v>
      </c>
      <c r="SU97" t="s">
        <v>1014</v>
      </c>
      <c r="SV97" t="s">
        <v>975</v>
      </c>
      <c r="SW97" t="s">
        <v>1450</v>
      </c>
      <c r="SY97" t="s">
        <v>975</v>
      </c>
      <c r="SZ97" t="s">
        <v>1006</v>
      </c>
      <c r="TA97" t="s">
        <v>974</v>
      </c>
      <c r="VD97" t="s">
        <v>974</v>
      </c>
      <c r="XG97" t="s">
        <v>974</v>
      </c>
      <c r="ZJ97" t="s">
        <v>975</v>
      </c>
      <c r="ZK97">
        <v>6</v>
      </c>
      <c r="ZL97">
        <v>10</v>
      </c>
      <c r="ZM97">
        <v>5</v>
      </c>
      <c r="ZN97">
        <v>0</v>
      </c>
      <c r="ZO97" t="s">
        <v>1738</v>
      </c>
      <c r="ZP97">
        <v>1</v>
      </c>
      <c r="ZQ97">
        <v>1</v>
      </c>
      <c r="ZR97">
        <v>0</v>
      </c>
      <c r="ZS97">
        <v>0</v>
      </c>
      <c r="ZT97">
        <v>0</v>
      </c>
      <c r="ZU97">
        <v>0</v>
      </c>
      <c r="ZV97">
        <v>0</v>
      </c>
      <c r="ZW97">
        <v>0</v>
      </c>
      <c r="ZX97">
        <v>0</v>
      </c>
      <c r="ZZ97">
        <v>5</v>
      </c>
      <c r="AAA97" t="s">
        <v>975</v>
      </c>
      <c r="AAB97" t="s">
        <v>3720</v>
      </c>
      <c r="AAC97" t="s">
        <v>1016</v>
      </c>
      <c r="AAD97" t="s">
        <v>975</v>
      </c>
      <c r="AAE97" t="s">
        <v>974</v>
      </c>
      <c r="AAF97" t="s">
        <v>975</v>
      </c>
      <c r="AAG97" t="s">
        <v>974</v>
      </c>
      <c r="AAI97" t="s">
        <v>975</v>
      </c>
      <c r="AAJ97" t="s">
        <v>975</v>
      </c>
      <c r="AAK97" t="s">
        <v>975</v>
      </c>
      <c r="AAL97" t="s">
        <v>975</v>
      </c>
      <c r="AAM97">
        <v>35</v>
      </c>
      <c r="AAN97">
        <v>7</v>
      </c>
      <c r="AAO97" t="s">
        <v>975</v>
      </c>
      <c r="AAP97" t="s">
        <v>975</v>
      </c>
      <c r="AAQ97" t="s">
        <v>975</v>
      </c>
      <c r="AAR97" t="s">
        <v>975</v>
      </c>
      <c r="AAS97" t="s">
        <v>975</v>
      </c>
      <c r="AAT97" t="s">
        <v>975</v>
      </c>
      <c r="AAU97" t="s">
        <v>975</v>
      </c>
      <c r="AAV97" t="s">
        <v>3721</v>
      </c>
      <c r="AAW97" t="s">
        <v>1016</v>
      </c>
      <c r="AAX97" t="s">
        <v>975</v>
      </c>
      <c r="AAY97" t="s">
        <v>974</v>
      </c>
      <c r="AAZ97" t="s">
        <v>975</v>
      </c>
      <c r="ABA97" t="s">
        <v>974</v>
      </c>
      <c r="ABC97" t="s">
        <v>975</v>
      </c>
      <c r="ABD97" t="s">
        <v>975</v>
      </c>
      <c r="ABE97" t="s">
        <v>975</v>
      </c>
      <c r="ABF97" t="s">
        <v>975</v>
      </c>
      <c r="ABG97">
        <v>39</v>
      </c>
      <c r="ABH97">
        <v>7</v>
      </c>
      <c r="ABI97" t="s">
        <v>975</v>
      </c>
      <c r="ABJ97" t="s">
        <v>975</v>
      </c>
      <c r="ABK97" t="s">
        <v>975</v>
      </c>
      <c r="ABL97" t="s">
        <v>975</v>
      </c>
      <c r="ABM97" t="s">
        <v>975</v>
      </c>
      <c r="ABN97" t="s">
        <v>975</v>
      </c>
      <c r="ABO97" t="s">
        <v>975</v>
      </c>
      <c r="ABP97" t="s">
        <v>3722</v>
      </c>
      <c r="ABQ97" t="s">
        <v>1016</v>
      </c>
      <c r="ABR97" t="s">
        <v>975</v>
      </c>
      <c r="ABS97" t="s">
        <v>974</v>
      </c>
      <c r="ABT97" t="s">
        <v>975</v>
      </c>
      <c r="ABU97" t="s">
        <v>974</v>
      </c>
      <c r="ABW97" t="s">
        <v>975</v>
      </c>
      <c r="ABX97" t="s">
        <v>975</v>
      </c>
      <c r="ABY97" t="s">
        <v>975</v>
      </c>
      <c r="ABZ97" t="s">
        <v>975</v>
      </c>
      <c r="ACA97">
        <v>36</v>
      </c>
      <c r="ACB97">
        <v>8</v>
      </c>
      <c r="ACC97" t="s">
        <v>975</v>
      </c>
      <c r="ACD97" t="s">
        <v>975</v>
      </c>
      <c r="ACE97" t="s">
        <v>975</v>
      </c>
      <c r="ACF97" t="s">
        <v>975</v>
      </c>
      <c r="ACG97" t="s">
        <v>975</v>
      </c>
      <c r="ACH97" t="s">
        <v>975</v>
      </c>
      <c r="ACI97" t="s">
        <v>975</v>
      </c>
      <c r="ACJ97" t="s">
        <v>3723</v>
      </c>
      <c r="ACK97" t="s">
        <v>1016</v>
      </c>
      <c r="ACL97" t="s">
        <v>975</v>
      </c>
      <c r="ACM97" t="s">
        <v>974</v>
      </c>
      <c r="ACN97" t="s">
        <v>975</v>
      </c>
      <c r="ACO97" t="s">
        <v>974</v>
      </c>
      <c r="ACQ97" t="s">
        <v>975</v>
      </c>
      <c r="ACR97" t="s">
        <v>975</v>
      </c>
      <c r="ACS97" t="s">
        <v>975</v>
      </c>
      <c r="ACT97" t="s">
        <v>975</v>
      </c>
      <c r="ACU97">
        <v>40</v>
      </c>
      <c r="ACV97">
        <v>9</v>
      </c>
      <c r="ACW97" t="s">
        <v>975</v>
      </c>
      <c r="ACX97" t="s">
        <v>975</v>
      </c>
      <c r="ACY97" t="s">
        <v>975</v>
      </c>
      <c r="ACZ97" t="s">
        <v>975</v>
      </c>
      <c r="ADA97" t="s">
        <v>975</v>
      </c>
      <c r="ADB97" t="s">
        <v>975</v>
      </c>
      <c r="ADC97" t="s">
        <v>975</v>
      </c>
      <c r="ADD97" t="s">
        <v>3724</v>
      </c>
      <c r="ADE97" t="s">
        <v>1016</v>
      </c>
      <c r="ADF97" t="s">
        <v>975</v>
      </c>
      <c r="ADG97" t="s">
        <v>974</v>
      </c>
      <c r="ADH97" t="s">
        <v>975</v>
      </c>
      <c r="ADI97" t="s">
        <v>974</v>
      </c>
      <c r="ADK97" t="s">
        <v>975</v>
      </c>
      <c r="ADL97" t="s">
        <v>975</v>
      </c>
      <c r="ADM97" t="s">
        <v>975</v>
      </c>
      <c r="ADN97" t="s">
        <v>975</v>
      </c>
      <c r="ADO97">
        <v>38</v>
      </c>
      <c r="ADP97">
        <v>8</v>
      </c>
      <c r="ADQ97" t="s">
        <v>975</v>
      </c>
      <c r="ADR97" t="s">
        <v>975</v>
      </c>
      <c r="ADS97" t="s">
        <v>975</v>
      </c>
      <c r="ADT97" t="s">
        <v>975</v>
      </c>
      <c r="ADU97" t="s">
        <v>975</v>
      </c>
      <c r="ADV97" t="s">
        <v>975</v>
      </c>
      <c r="ADW97" t="s">
        <v>974</v>
      </c>
      <c r="ADY97" t="s">
        <v>975</v>
      </c>
      <c r="ADZ97">
        <v>5</v>
      </c>
      <c r="AEA97">
        <v>10</v>
      </c>
      <c r="AEB97">
        <v>5</v>
      </c>
      <c r="AEC97">
        <v>0</v>
      </c>
      <c r="AED97" t="s">
        <v>1707</v>
      </c>
      <c r="AEE97">
        <v>1</v>
      </c>
      <c r="AEF97">
        <v>1</v>
      </c>
      <c r="AEG97">
        <v>0</v>
      </c>
      <c r="AEH97">
        <v>0</v>
      </c>
      <c r="AEI97">
        <v>0</v>
      </c>
      <c r="AEJ97">
        <v>0</v>
      </c>
      <c r="AEK97">
        <v>0</v>
      </c>
      <c r="AEM97">
        <v>5</v>
      </c>
      <c r="AEN97" t="s">
        <v>975</v>
      </c>
      <c r="AEO97" t="s">
        <v>3725</v>
      </c>
      <c r="AEP97" t="s">
        <v>1016</v>
      </c>
      <c r="AEQ97" t="s">
        <v>975</v>
      </c>
      <c r="AER97" t="s">
        <v>975</v>
      </c>
      <c r="AES97" t="s">
        <v>975</v>
      </c>
      <c r="AET97" t="s">
        <v>975</v>
      </c>
      <c r="AEU97" t="s">
        <v>975</v>
      </c>
      <c r="AEV97" t="s">
        <v>1267</v>
      </c>
      <c r="AEW97" t="s">
        <v>975</v>
      </c>
      <c r="AEX97" t="s">
        <v>975</v>
      </c>
      <c r="AEY97" t="s">
        <v>975</v>
      </c>
      <c r="AEZ97" t="s">
        <v>975</v>
      </c>
      <c r="AFA97" t="s">
        <v>975</v>
      </c>
      <c r="AFB97" t="s">
        <v>3726</v>
      </c>
      <c r="AFC97" t="s">
        <v>1016</v>
      </c>
      <c r="AFD97" t="s">
        <v>975</v>
      </c>
      <c r="AFE97" t="s">
        <v>975</v>
      </c>
      <c r="AFF97" t="s">
        <v>975</v>
      </c>
      <c r="AFG97" t="s">
        <v>975</v>
      </c>
      <c r="AFH97" t="s">
        <v>975</v>
      </c>
      <c r="AFI97" t="s">
        <v>1165</v>
      </c>
      <c r="AFK97" t="s">
        <v>975</v>
      </c>
      <c r="AFL97" t="s">
        <v>974</v>
      </c>
      <c r="AFN97" t="s">
        <v>975</v>
      </c>
      <c r="AFO97" t="s">
        <v>3727</v>
      </c>
      <c r="AFP97" t="s">
        <v>1016</v>
      </c>
      <c r="AFQ97" t="s">
        <v>975</v>
      </c>
      <c r="AFR97" t="s">
        <v>975</v>
      </c>
      <c r="AFS97" t="s">
        <v>975</v>
      </c>
      <c r="AFT97" t="s">
        <v>975</v>
      </c>
      <c r="AFU97" t="s">
        <v>975</v>
      </c>
      <c r="AFV97" t="s">
        <v>1165</v>
      </c>
      <c r="AFX97" t="s">
        <v>975</v>
      </c>
      <c r="AFY97" t="s">
        <v>974</v>
      </c>
      <c r="AGA97" t="s">
        <v>975</v>
      </c>
      <c r="AGB97" t="s">
        <v>3728</v>
      </c>
      <c r="AGC97" t="s">
        <v>1016</v>
      </c>
      <c r="AGD97" t="s">
        <v>975</v>
      </c>
      <c r="AGE97" t="s">
        <v>975</v>
      </c>
      <c r="AGF97" t="s">
        <v>975</v>
      </c>
      <c r="AGG97" t="s">
        <v>975</v>
      </c>
      <c r="AGH97" t="s">
        <v>975</v>
      </c>
      <c r="AGI97" t="s">
        <v>1165</v>
      </c>
      <c r="AGK97" t="s">
        <v>975</v>
      </c>
      <c r="AGL97" t="s">
        <v>974</v>
      </c>
      <c r="AGN97" t="s">
        <v>975</v>
      </c>
      <c r="AGO97" t="s">
        <v>3729</v>
      </c>
      <c r="AGP97" t="s">
        <v>1016</v>
      </c>
      <c r="AGQ97" t="s">
        <v>975</v>
      </c>
      <c r="AGR97" t="s">
        <v>975</v>
      </c>
      <c r="AGS97" t="s">
        <v>975</v>
      </c>
      <c r="AGT97" t="s">
        <v>975</v>
      </c>
      <c r="AGU97" t="s">
        <v>975</v>
      </c>
      <c r="AGV97" t="s">
        <v>1165</v>
      </c>
      <c r="AGX97" t="s">
        <v>975</v>
      </c>
      <c r="AGY97" t="s">
        <v>974</v>
      </c>
      <c r="AHA97" t="s">
        <v>974</v>
      </c>
      <c r="AHC97" t="s">
        <v>975</v>
      </c>
      <c r="AHD97">
        <v>6</v>
      </c>
      <c r="AHE97">
        <v>10</v>
      </c>
      <c r="AHF97">
        <v>5</v>
      </c>
      <c r="AHG97">
        <v>0</v>
      </c>
      <c r="AHH97" t="s">
        <v>1018</v>
      </c>
      <c r="AHI97">
        <v>1</v>
      </c>
      <c r="AHJ97">
        <v>0</v>
      </c>
      <c r="AHK97">
        <v>0</v>
      </c>
      <c r="AHL97">
        <v>0</v>
      </c>
      <c r="AHN97">
        <v>5</v>
      </c>
      <c r="AHO97" t="s">
        <v>975</v>
      </c>
      <c r="AHP97" t="s">
        <v>3730</v>
      </c>
      <c r="AHQ97" t="s">
        <v>1016</v>
      </c>
      <c r="AHR97" t="s">
        <v>1019</v>
      </c>
      <c r="AHS97" t="s">
        <v>975</v>
      </c>
      <c r="AHT97" t="s">
        <v>975</v>
      </c>
      <c r="AHU97" t="s">
        <v>975</v>
      </c>
      <c r="AHV97" t="s">
        <v>3731</v>
      </c>
      <c r="AHW97" t="s">
        <v>1016</v>
      </c>
      <c r="AHX97" t="s">
        <v>1019</v>
      </c>
      <c r="AHY97" t="s">
        <v>975</v>
      </c>
      <c r="AHZ97" t="s">
        <v>975</v>
      </c>
      <c r="AIA97" t="s">
        <v>975</v>
      </c>
      <c r="AIB97" t="s">
        <v>3732</v>
      </c>
      <c r="AIC97" t="s">
        <v>1016</v>
      </c>
      <c r="AID97" t="s">
        <v>1019</v>
      </c>
      <c r="AIE97" t="s">
        <v>975</v>
      </c>
      <c r="AIF97" t="s">
        <v>975</v>
      </c>
      <c r="AIG97" t="s">
        <v>975</v>
      </c>
      <c r="AIH97" t="s">
        <v>3733</v>
      </c>
      <c r="AII97" t="s">
        <v>1016</v>
      </c>
      <c r="AIJ97" t="s">
        <v>1019</v>
      </c>
      <c r="AIK97" t="s">
        <v>975</v>
      </c>
      <c r="AIL97" t="s">
        <v>975</v>
      </c>
      <c r="AIM97" t="s">
        <v>975</v>
      </c>
      <c r="AIN97" t="s">
        <v>3734</v>
      </c>
      <c r="AIO97" t="s">
        <v>1016</v>
      </c>
      <c r="AIP97" t="s">
        <v>1019</v>
      </c>
      <c r="AIQ97" t="s">
        <v>975</v>
      </c>
      <c r="AIR97" t="s">
        <v>975</v>
      </c>
      <c r="AIS97" t="s">
        <v>974</v>
      </c>
      <c r="AIU97" t="s">
        <v>1021</v>
      </c>
      <c r="AIV97" t="s">
        <v>974</v>
      </c>
      <c r="AJV97" t="s">
        <v>3735</v>
      </c>
      <c r="AJW97">
        <v>2405131227</v>
      </c>
      <c r="AJX97" t="s">
        <v>3735</v>
      </c>
      <c r="AJY97" t="s">
        <v>1023</v>
      </c>
      <c r="AJZ97" t="s">
        <v>3736</v>
      </c>
      <c r="AKA97" t="s">
        <v>1025</v>
      </c>
    </row>
    <row r="98" spans="1:963" ht="15.5" customHeight="1" x14ac:dyDescent="0.35">
      <c r="A98" s="3">
        <v>45477.133391203701</v>
      </c>
      <c r="B98" s="3">
        <v>45475.846099537041</v>
      </c>
      <c r="C98" s="3">
        <v>45476.826365740744</v>
      </c>
      <c r="D98">
        <v>865615046209101</v>
      </c>
      <c r="E98">
        <v>621300179987147</v>
      </c>
      <c r="F98">
        <v>8.9234010003585892E+19</v>
      </c>
      <c r="G98">
        <v>2349038813701</v>
      </c>
      <c r="H98" t="s">
        <v>3147</v>
      </c>
      <c r="I98">
        <v>2407</v>
      </c>
      <c r="K98" s="4">
        <v>45476</v>
      </c>
      <c r="L98" t="s">
        <v>3148</v>
      </c>
      <c r="M98" t="s">
        <v>966</v>
      </c>
      <c r="N98" t="s">
        <v>3737</v>
      </c>
      <c r="O98" t="s">
        <v>3738</v>
      </c>
      <c r="P98" t="s">
        <v>969</v>
      </c>
      <c r="Q98" t="s">
        <v>1901</v>
      </c>
      <c r="R98" t="s">
        <v>3739</v>
      </c>
      <c r="S98" t="s">
        <v>1133</v>
      </c>
      <c r="T98" t="s">
        <v>973</v>
      </c>
      <c r="U98">
        <v>11.7779845617408</v>
      </c>
      <c r="V98">
        <v>8.4243630440119901</v>
      </c>
      <c r="W98">
        <v>45.5</v>
      </c>
      <c r="X98">
        <v>3.9</v>
      </c>
      <c r="Y98" t="s">
        <v>974</v>
      </c>
      <c r="Z98" t="s">
        <v>975</v>
      </c>
      <c r="AA98" t="s">
        <v>3740</v>
      </c>
      <c r="AB98" t="s">
        <v>3741</v>
      </c>
      <c r="AC98" t="s">
        <v>2819</v>
      </c>
      <c r="AD98" t="s">
        <v>975</v>
      </c>
      <c r="AE98" t="s">
        <v>1137</v>
      </c>
      <c r="AG98" t="s">
        <v>1138</v>
      </c>
      <c r="AI98" t="s">
        <v>1139</v>
      </c>
      <c r="AJ98" t="s">
        <v>982</v>
      </c>
      <c r="AK98" t="s">
        <v>1133</v>
      </c>
      <c r="AL98">
        <v>32444</v>
      </c>
      <c r="AM98" t="s">
        <v>2819</v>
      </c>
      <c r="AN98" t="s">
        <v>994</v>
      </c>
      <c r="AO98" t="s">
        <v>975</v>
      </c>
      <c r="AP98" t="s">
        <v>1583</v>
      </c>
      <c r="AQ98" t="s">
        <v>988</v>
      </c>
      <c r="AR98" t="s">
        <v>975</v>
      </c>
      <c r="AS98" t="s">
        <v>3742</v>
      </c>
      <c r="AT98" t="s">
        <v>988</v>
      </c>
      <c r="AU98" t="s">
        <v>975</v>
      </c>
      <c r="AV98" t="s">
        <v>1583</v>
      </c>
      <c r="AW98" t="s">
        <v>988</v>
      </c>
      <c r="AX98" t="s">
        <v>975</v>
      </c>
      <c r="AY98" t="s">
        <v>975</v>
      </c>
      <c r="AZ98" t="s">
        <v>975</v>
      </c>
      <c r="BA98" t="s">
        <v>975</v>
      </c>
      <c r="BB98" t="s">
        <v>975</v>
      </c>
      <c r="BC98" t="s">
        <v>1583</v>
      </c>
      <c r="BD98" t="s">
        <v>988</v>
      </c>
      <c r="BE98" t="s">
        <v>975</v>
      </c>
      <c r="BF98" t="s">
        <v>1583</v>
      </c>
      <c r="BG98" t="s">
        <v>988</v>
      </c>
      <c r="BH98" t="s">
        <v>988</v>
      </c>
      <c r="BI98" t="s">
        <v>1583</v>
      </c>
      <c r="BJ98" t="s">
        <v>975</v>
      </c>
      <c r="BK98" t="s">
        <v>975</v>
      </c>
      <c r="BL98" t="s">
        <v>1141</v>
      </c>
      <c r="BM98" t="s">
        <v>975</v>
      </c>
      <c r="BN98" t="s">
        <v>1141</v>
      </c>
      <c r="BO98" t="s">
        <v>975</v>
      </c>
      <c r="BP98" t="s">
        <v>1141</v>
      </c>
      <c r="BQ98" t="s">
        <v>975</v>
      </c>
      <c r="BR98" t="s">
        <v>1141</v>
      </c>
      <c r="BS98" t="s">
        <v>975</v>
      </c>
      <c r="BT98" t="s">
        <v>1141</v>
      </c>
      <c r="BU98" t="s">
        <v>975</v>
      </c>
      <c r="BV98" t="s">
        <v>1141</v>
      </c>
      <c r="BW98" t="s">
        <v>975</v>
      </c>
      <c r="BX98" t="s">
        <v>1141</v>
      </c>
      <c r="BY98" t="s">
        <v>975</v>
      </c>
      <c r="BZ98" t="s">
        <v>975</v>
      </c>
      <c r="CA98" t="s">
        <v>1038</v>
      </c>
      <c r="CB98" t="s">
        <v>1182</v>
      </c>
      <c r="CC98" t="s">
        <v>1039</v>
      </c>
      <c r="CD98" t="s">
        <v>1040</v>
      </c>
      <c r="CE98" t="s">
        <v>975</v>
      </c>
      <c r="CF98" t="s">
        <v>1041</v>
      </c>
      <c r="CG98" t="s">
        <v>975</v>
      </c>
      <c r="CH98" t="s">
        <v>1042</v>
      </c>
      <c r="CI98" t="s">
        <v>975</v>
      </c>
      <c r="CJ98" t="s">
        <v>1043</v>
      </c>
      <c r="CK98" t="s">
        <v>975</v>
      </c>
      <c r="CL98" s="6" t="s">
        <v>1044</v>
      </c>
      <c r="CM98" t="s">
        <v>975</v>
      </c>
      <c r="CN98" t="s">
        <v>1045</v>
      </c>
      <c r="CO98" t="s">
        <v>975</v>
      </c>
      <c r="CP98" t="s">
        <v>1046</v>
      </c>
      <c r="CQ98" t="s">
        <v>975</v>
      </c>
      <c r="CR98" t="s">
        <v>1047</v>
      </c>
      <c r="CS98" t="s">
        <v>975</v>
      </c>
      <c r="CT98" t="s">
        <v>1048</v>
      </c>
      <c r="CU98" t="s">
        <v>975</v>
      </c>
      <c r="CV98" t="s">
        <v>1049</v>
      </c>
      <c r="CW98" t="s">
        <v>975</v>
      </c>
      <c r="CX98" t="s">
        <v>1050</v>
      </c>
      <c r="CY98" t="s">
        <v>975</v>
      </c>
      <c r="CZ98" t="s">
        <v>1051</v>
      </c>
      <c r="DA98" t="s">
        <v>975</v>
      </c>
      <c r="DB98" t="s">
        <v>1052</v>
      </c>
      <c r="DC98" t="s">
        <v>975</v>
      </c>
      <c r="DD98" t="s">
        <v>1053</v>
      </c>
      <c r="DE98" t="s">
        <v>1000</v>
      </c>
      <c r="DF98" t="s">
        <v>1054</v>
      </c>
      <c r="DG98" t="s">
        <v>975</v>
      </c>
      <c r="DH98" t="s">
        <v>1055</v>
      </c>
      <c r="DI98" t="s">
        <v>975</v>
      </c>
      <c r="DJ98" t="s">
        <v>1056</v>
      </c>
      <c r="DK98" t="s">
        <v>975</v>
      </c>
      <c r="DL98" t="s">
        <v>1057</v>
      </c>
      <c r="DM98" t="s">
        <v>975</v>
      </c>
      <c r="DN98" t="s">
        <v>1058</v>
      </c>
      <c r="DO98" t="s">
        <v>975</v>
      </c>
      <c r="DP98" t="s">
        <v>1059</v>
      </c>
      <c r="DQ98" t="s">
        <v>975</v>
      </c>
      <c r="DR98" t="s">
        <v>1060</v>
      </c>
      <c r="DS98" t="s">
        <v>975</v>
      </c>
      <c r="DT98" t="s">
        <v>1061</v>
      </c>
      <c r="DU98" t="s">
        <v>975</v>
      </c>
      <c r="DV98" t="s">
        <v>1062</v>
      </c>
      <c r="DW98" t="s">
        <v>975</v>
      </c>
      <c r="DX98" t="s">
        <v>1063</v>
      </c>
      <c r="DY98" t="s">
        <v>975</v>
      </c>
      <c r="DZ98" t="s">
        <v>1064</v>
      </c>
      <c r="EA98" t="s">
        <v>975</v>
      </c>
      <c r="EB98" t="s">
        <v>1065</v>
      </c>
      <c r="EC98" t="s">
        <v>975</v>
      </c>
      <c r="ED98" t="s">
        <v>1066</v>
      </c>
      <c r="EE98" t="s">
        <v>975</v>
      </c>
      <c r="EF98" t="s">
        <v>1067</v>
      </c>
      <c r="EG98" t="s">
        <v>975</v>
      </c>
      <c r="EL98" t="s">
        <v>975</v>
      </c>
      <c r="EM98" t="s">
        <v>974</v>
      </c>
      <c r="EN98" t="s">
        <v>974</v>
      </c>
      <c r="EO98" t="s">
        <v>1185</v>
      </c>
      <c r="EP98" t="s">
        <v>1185</v>
      </c>
      <c r="EQ98" t="s">
        <v>1185</v>
      </c>
      <c r="ER98" t="s">
        <v>1185</v>
      </c>
      <c r="ES98" t="s">
        <v>1185</v>
      </c>
      <c r="ET98" t="s">
        <v>1185</v>
      </c>
      <c r="EU98" t="s">
        <v>1186</v>
      </c>
      <c r="EV98" t="s">
        <v>975</v>
      </c>
      <c r="EW98" t="s">
        <v>975</v>
      </c>
      <c r="EX98" t="s">
        <v>975</v>
      </c>
      <c r="EY98" t="s">
        <v>975</v>
      </c>
      <c r="EZ98" t="s">
        <v>975</v>
      </c>
      <c r="FA98" t="s">
        <v>975</v>
      </c>
      <c r="FB98" t="s">
        <v>975</v>
      </c>
      <c r="FC98" t="s">
        <v>975</v>
      </c>
      <c r="FD98" t="s">
        <v>975</v>
      </c>
      <c r="FE98" t="s">
        <v>974</v>
      </c>
      <c r="FH98" t="s">
        <v>1187</v>
      </c>
      <c r="FK98" t="s">
        <v>1691</v>
      </c>
      <c r="FL98" t="s">
        <v>984</v>
      </c>
      <c r="FM98" t="s">
        <v>984</v>
      </c>
      <c r="FN98" t="s">
        <v>984</v>
      </c>
      <c r="FO98" t="s">
        <v>984</v>
      </c>
      <c r="FP98" t="s">
        <v>984</v>
      </c>
      <c r="FQ98" t="s">
        <v>1489</v>
      </c>
      <c r="FR98">
        <v>48</v>
      </c>
      <c r="FS98">
        <v>47</v>
      </c>
      <c r="FT98">
        <v>86</v>
      </c>
      <c r="FU98">
        <v>999</v>
      </c>
      <c r="FV98">
        <v>9</v>
      </c>
      <c r="FW98">
        <v>999</v>
      </c>
      <c r="FX98">
        <v>18</v>
      </c>
      <c r="FY98">
        <v>999</v>
      </c>
      <c r="FZ98">
        <v>5</v>
      </c>
      <c r="GA98">
        <v>999</v>
      </c>
      <c r="GB98">
        <v>6</v>
      </c>
      <c r="GC98">
        <v>999</v>
      </c>
      <c r="GD98">
        <v>4</v>
      </c>
      <c r="GE98">
        <v>999</v>
      </c>
      <c r="GF98" t="s">
        <v>1489</v>
      </c>
      <c r="GG98" t="s">
        <v>997</v>
      </c>
      <c r="GH98" t="s">
        <v>975</v>
      </c>
      <c r="GI98" t="s">
        <v>975</v>
      </c>
      <c r="GJ98" t="s">
        <v>998</v>
      </c>
      <c r="GK98" t="s">
        <v>975</v>
      </c>
      <c r="GL98" t="s">
        <v>3743</v>
      </c>
      <c r="GM98" t="s">
        <v>988</v>
      </c>
      <c r="GN98" t="s">
        <v>975</v>
      </c>
      <c r="GO98" t="s">
        <v>1628</v>
      </c>
      <c r="GP98" t="s">
        <v>988</v>
      </c>
      <c r="GQ98">
        <v>425</v>
      </c>
      <c r="GR98">
        <v>425</v>
      </c>
      <c r="GS98">
        <v>42</v>
      </c>
      <c r="GT98" s="5">
        <v>45467</v>
      </c>
      <c r="GU98">
        <v>47</v>
      </c>
      <c r="GV98" s="5">
        <v>45468</v>
      </c>
      <c r="GW98">
        <v>39</v>
      </c>
      <c r="GX98" s="5">
        <v>45469</v>
      </c>
      <c r="GY98">
        <v>46</v>
      </c>
      <c r="GZ98" s="5">
        <v>45470</v>
      </c>
      <c r="HA98">
        <v>37</v>
      </c>
      <c r="HB98" s="5">
        <v>45471</v>
      </c>
      <c r="HC98">
        <v>38</v>
      </c>
      <c r="HD98" t="s">
        <v>1628</v>
      </c>
      <c r="HE98" t="s">
        <v>975</v>
      </c>
      <c r="HF98" t="s">
        <v>2752</v>
      </c>
      <c r="HG98" t="s">
        <v>975</v>
      </c>
      <c r="HH98" t="s">
        <v>975</v>
      </c>
      <c r="HI98" t="s">
        <v>975</v>
      </c>
      <c r="HJ98" t="s">
        <v>975</v>
      </c>
      <c r="HK98" t="s">
        <v>975</v>
      </c>
      <c r="HL98" t="s">
        <v>975</v>
      </c>
      <c r="HM98" t="s">
        <v>975</v>
      </c>
      <c r="HN98" t="s">
        <v>975</v>
      </c>
      <c r="HO98" t="s">
        <v>975</v>
      </c>
      <c r="HP98" t="s">
        <v>975</v>
      </c>
      <c r="HQ98" t="s">
        <v>975</v>
      </c>
      <c r="HR98" t="s">
        <v>975</v>
      </c>
      <c r="HS98" t="s">
        <v>975</v>
      </c>
      <c r="HT98" t="s">
        <v>975</v>
      </c>
      <c r="HU98" t="s">
        <v>975</v>
      </c>
      <c r="HV98" t="s">
        <v>975</v>
      </c>
      <c r="HW98" t="s">
        <v>975</v>
      </c>
      <c r="HX98" t="s">
        <v>975</v>
      </c>
      <c r="HY98" t="s">
        <v>975</v>
      </c>
      <c r="HZ98" t="s">
        <v>975</v>
      </c>
      <c r="IA98" t="s">
        <v>975</v>
      </c>
      <c r="IB98" t="s">
        <v>975</v>
      </c>
      <c r="IC98" t="s">
        <v>975</v>
      </c>
      <c r="ID98" t="s">
        <v>975</v>
      </c>
      <c r="IE98" t="s">
        <v>975</v>
      </c>
      <c r="IF98" t="s">
        <v>975</v>
      </c>
      <c r="IG98" t="s">
        <v>975</v>
      </c>
      <c r="IH98" t="s">
        <v>975</v>
      </c>
      <c r="II98" t="s">
        <v>975</v>
      </c>
      <c r="IJ98" t="s">
        <v>975</v>
      </c>
      <c r="IK98" t="s">
        <v>975</v>
      </c>
      <c r="IL98" t="s">
        <v>975</v>
      </c>
      <c r="IM98" t="s">
        <v>975</v>
      </c>
      <c r="IN98" t="s">
        <v>975</v>
      </c>
      <c r="IO98" t="s">
        <v>975</v>
      </c>
      <c r="IP98" t="s">
        <v>975</v>
      </c>
      <c r="IQ98" t="s">
        <v>975</v>
      </c>
      <c r="IR98" t="s">
        <v>975</v>
      </c>
      <c r="IS98" t="s">
        <v>975</v>
      </c>
      <c r="IT98" t="s">
        <v>975</v>
      </c>
      <c r="IU98" t="s">
        <v>975</v>
      </c>
      <c r="IV98">
        <v>5</v>
      </c>
      <c r="IW98" t="s">
        <v>975</v>
      </c>
      <c r="IX98" t="s">
        <v>975</v>
      </c>
      <c r="IY98" t="s">
        <v>975</v>
      </c>
      <c r="IZ98" t="s">
        <v>975</v>
      </c>
      <c r="JA98" t="s">
        <v>3744</v>
      </c>
      <c r="JB98" t="s">
        <v>3745</v>
      </c>
      <c r="JC98" t="s">
        <v>975</v>
      </c>
      <c r="JD98" t="s">
        <v>993</v>
      </c>
      <c r="JE98" t="s">
        <v>993</v>
      </c>
      <c r="JF98" t="s">
        <v>974</v>
      </c>
      <c r="JG98" t="s">
        <v>993</v>
      </c>
      <c r="JH98" t="s">
        <v>993</v>
      </c>
      <c r="JI98" t="s">
        <v>993</v>
      </c>
      <c r="JJ98">
        <v>55</v>
      </c>
      <c r="JK98" t="s">
        <v>1077</v>
      </c>
      <c r="JL98" t="s">
        <v>975</v>
      </c>
      <c r="JM98" t="s">
        <v>975</v>
      </c>
      <c r="JN98" t="s">
        <v>1081</v>
      </c>
      <c r="JO98" t="s">
        <v>1195</v>
      </c>
      <c r="JP98">
        <v>1</v>
      </c>
      <c r="JQ98">
        <v>0</v>
      </c>
      <c r="JR98">
        <v>1</v>
      </c>
      <c r="JS98">
        <v>0</v>
      </c>
      <c r="JT98">
        <v>0</v>
      </c>
      <c r="JU98">
        <v>0</v>
      </c>
      <c r="JV98">
        <v>0</v>
      </c>
      <c r="JW98">
        <v>0</v>
      </c>
      <c r="JX98">
        <v>0</v>
      </c>
      <c r="JY98">
        <v>0</v>
      </c>
      <c r="KA98" t="s">
        <v>975</v>
      </c>
      <c r="KB98" t="s">
        <v>975</v>
      </c>
      <c r="KC98" t="s">
        <v>975</v>
      </c>
      <c r="KD98" t="s">
        <v>975</v>
      </c>
      <c r="KE98" t="s">
        <v>3746</v>
      </c>
      <c r="KF98" t="s">
        <v>3747</v>
      </c>
      <c r="KG98" t="s">
        <v>975</v>
      </c>
      <c r="KH98" t="s">
        <v>993</v>
      </c>
      <c r="KI98" t="s">
        <v>1075</v>
      </c>
      <c r="KJ98" t="s">
        <v>975</v>
      </c>
      <c r="KK98" t="s">
        <v>1075</v>
      </c>
      <c r="KL98" t="s">
        <v>1075</v>
      </c>
      <c r="KM98" t="s">
        <v>1075</v>
      </c>
      <c r="KN98">
        <v>20</v>
      </c>
      <c r="KO98" t="s">
        <v>1087</v>
      </c>
      <c r="KP98" t="s">
        <v>975</v>
      </c>
      <c r="KQ98" t="s">
        <v>975</v>
      </c>
      <c r="KR98" t="s">
        <v>1081</v>
      </c>
      <c r="KS98" t="s">
        <v>1088</v>
      </c>
      <c r="KT98">
        <v>0</v>
      </c>
      <c r="KU98">
        <v>0</v>
      </c>
      <c r="KV98">
        <v>1</v>
      </c>
      <c r="KW98">
        <v>0</v>
      </c>
      <c r="KX98">
        <v>0</v>
      </c>
      <c r="KY98">
        <v>0</v>
      </c>
      <c r="KZ98">
        <v>0</v>
      </c>
      <c r="LA98">
        <v>0</v>
      </c>
      <c r="LB98">
        <v>0</v>
      </c>
      <c r="LC98">
        <v>0</v>
      </c>
      <c r="LE98" t="s">
        <v>975</v>
      </c>
      <c r="LF98" t="s">
        <v>975</v>
      </c>
      <c r="LG98" t="s">
        <v>975</v>
      </c>
      <c r="LH98" t="s">
        <v>975</v>
      </c>
      <c r="LI98" t="s">
        <v>3748</v>
      </c>
      <c r="LJ98" t="s">
        <v>3749</v>
      </c>
      <c r="LK98" t="s">
        <v>975</v>
      </c>
      <c r="LL98" t="s">
        <v>993</v>
      </c>
      <c r="LM98" t="s">
        <v>1075</v>
      </c>
      <c r="LN98" t="s">
        <v>974</v>
      </c>
      <c r="LO98" t="s">
        <v>993</v>
      </c>
      <c r="LP98" t="s">
        <v>993</v>
      </c>
      <c r="LQ98" t="s">
        <v>993</v>
      </c>
      <c r="LR98">
        <v>75</v>
      </c>
      <c r="LS98" t="s">
        <v>1077</v>
      </c>
      <c r="LT98" t="s">
        <v>974</v>
      </c>
      <c r="LU98" t="s">
        <v>975</v>
      </c>
      <c r="LV98" t="s">
        <v>1635</v>
      </c>
      <c r="LW98" t="s">
        <v>1202</v>
      </c>
      <c r="LX98">
        <v>1</v>
      </c>
      <c r="LY98">
        <v>1</v>
      </c>
      <c r="LZ98">
        <v>0</v>
      </c>
      <c r="MA98">
        <v>0</v>
      </c>
      <c r="MB98">
        <v>0</v>
      </c>
      <c r="MC98">
        <v>0</v>
      </c>
      <c r="MD98">
        <v>0</v>
      </c>
      <c r="ME98">
        <v>0</v>
      </c>
      <c r="MF98">
        <v>0</v>
      </c>
      <c r="MG98">
        <v>0</v>
      </c>
      <c r="MI98" t="s">
        <v>975</v>
      </c>
      <c r="MJ98" t="s">
        <v>975</v>
      </c>
      <c r="MK98" t="s">
        <v>975</v>
      </c>
      <c r="ML98" t="s">
        <v>975</v>
      </c>
      <c r="MM98" t="s">
        <v>3750</v>
      </c>
      <c r="MN98" t="s">
        <v>3751</v>
      </c>
      <c r="MO98" t="s">
        <v>975</v>
      </c>
      <c r="MP98" t="s">
        <v>993</v>
      </c>
      <c r="MQ98" t="s">
        <v>993</v>
      </c>
      <c r="MR98" t="s">
        <v>974</v>
      </c>
      <c r="MS98" t="s">
        <v>1075</v>
      </c>
      <c r="MT98" t="s">
        <v>1075</v>
      </c>
      <c r="MU98" t="s">
        <v>1075</v>
      </c>
      <c r="MV98">
        <v>27</v>
      </c>
      <c r="MW98" t="s">
        <v>1077</v>
      </c>
      <c r="MX98" t="s">
        <v>975</v>
      </c>
      <c r="MY98" t="s">
        <v>975</v>
      </c>
      <c r="MZ98" t="s">
        <v>1201</v>
      </c>
      <c r="NA98" t="s">
        <v>1078</v>
      </c>
      <c r="NB98">
        <v>0</v>
      </c>
      <c r="NC98">
        <v>0</v>
      </c>
      <c r="ND98">
        <v>0</v>
      </c>
      <c r="NE98">
        <v>0</v>
      </c>
      <c r="NF98">
        <v>0</v>
      </c>
      <c r="NG98">
        <v>0</v>
      </c>
      <c r="NH98">
        <v>0</v>
      </c>
      <c r="NI98">
        <v>0</v>
      </c>
      <c r="NJ98">
        <v>0</v>
      </c>
      <c r="NK98">
        <v>1</v>
      </c>
      <c r="NM98" t="s">
        <v>975</v>
      </c>
      <c r="NN98" t="s">
        <v>975</v>
      </c>
      <c r="NO98" t="s">
        <v>975</v>
      </c>
      <c r="NP98" t="s">
        <v>975</v>
      </c>
      <c r="NQ98" t="s">
        <v>3752</v>
      </c>
      <c r="NR98" t="s">
        <v>3753</v>
      </c>
      <c r="NS98" t="s">
        <v>975</v>
      </c>
      <c r="NT98" t="s">
        <v>993</v>
      </c>
      <c r="NU98" t="s">
        <v>993</v>
      </c>
      <c r="NV98" t="s">
        <v>974</v>
      </c>
      <c r="NW98" t="s">
        <v>1075</v>
      </c>
      <c r="NX98" t="s">
        <v>1075</v>
      </c>
      <c r="NY98" t="s">
        <v>1075</v>
      </c>
      <c r="NZ98">
        <v>48</v>
      </c>
      <c r="OA98" t="s">
        <v>1077</v>
      </c>
      <c r="OB98" t="s">
        <v>974</v>
      </c>
      <c r="OC98" t="s">
        <v>975</v>
      </c>
      <c r="OD98" t="s">
        <v>1114</v>
      </c>
      <c r="OE98" t="s">
        <v>1118</v>
      </c>
      <c r="OF98">
        <v>0</v>
      </c>
      <c r="OG98">
        <v>0</v>
      </c>
      <c r="OH98">
        <v>0</v>
      </c>
      <c r="OI98">
        <v>0</v>
      </c>
      <c r="OJ98">
        <v>0</v>
      </c>
      <c r="OK98">
        <v>0</v>
      </c>
      <c r="OL98">
        <v>0</v>
      </c>
      <c r="OM98">
        <v>0</v>
      </c>
      <c r="ON98">
        <v>1</v>
      </c>
      <c r="OO98">
        <v>0</v>
      </c>
      <c r="OP98" t="s">
        <v>3754</v>
      </c>
      <c r="OQ98" t="s">
        <v>975</v>
      </c>
      <c r="OR98" t="s">
        <v>975</v>
      </c>
      <c r="OS98">
        <v>3</v>
      </c>
      <c r="OT98">
        <v>5</v>
      </c>
      <c r="OU98" t="s">
        <v>975</v>
      </c>
      <c r="OV98" t="s">
        <v>975</v>
      </c>
      <c r="OW98" t="s">
        <v>975</v>
      </c>
      <c r="OX98" t="s">
        <v>3755</v>
      </c>
      <c r="OY98" t="s">
        <v>3756</v>
      </c>
      <c r="OZ98" t="s">
        <v>975</v>
      </c>
      <c r="PA98" t="s">
        <v>975</v>
      </c>
      <c r="PB98" t="s">
        <v>975</v>
      </c>
      <c r="PC98" t="s">
        <v>975</v>
      </c>
      <c r="PD98" t="s">
        <v>975</v>
      </c>
      <c r="PE98" t="s">
        <v>975</v>
      </c>
      <c r="PF98" t="s">
        <v>974</v>
      </c>
      <c r="PL98" t="s">
        <v>974</v>
      </c>
      <c r="PR98" t="s">
        <v>975</v>
      </c>
      <c r="PS98" t="s">
        <v>975</v>
      </c>
      <c r="PT98" t="s">
        <v>975</v>
      </c>
      <c r="PU98" t="s">
        <v>975</v>
      </c>
      <c r="PV98" t="s">
        <v>975</v>
      </c>
      <c r="PW98" t="s">
        <v>975</v>
      </c>
      <c r="PX98" t="s">
        <v>975</v>
      </c>
      <c r="PY98" t="s">
        <v>975</v>
      </c>
      <c r="PZ98" t="s">
        <v>975</v>
      </c>
      <c r="QA98" t="s">
        <v>975</v>
      </c>
      <c r="QB98" t="s">
        <v>975</v>
      </c>
      <c r="QC98" t="s">
        <v>975</v>
      </c>
      <c r="QD98" t="s">
        <v>975</v>
      </c>
      <c r="QE98" t="s">
        <v>975</v>
      </c>
      <c r="QF98" t="s">
        <v>975</v>
      </c>
      <c r="QG98" t="s">
        <v>975</v>
      </c>
      <c r="QH98" t="s">
        <v>975</v>
      </c>
      <c r="QI98" t="s">
        <v>975</v>
      </c>
      <c r="QJ98" t="s">
        <v>975</v>
      </c>
      <c r="QK98" t="s">
        <v>975</v>
      </c>
      <c r="QL98">
        <v>70000</v>
      </c>
      <c r="QM98" t="s">
        <v>1737</v>
      </c>
      <c r="QN98" t="s">
        <v>1009</v>
      </c>
      <c r="QP98" t="s">
        <v>1003</v>
      </c>
      <c r="QQ98" t="s">
        <v>1094</v>
      </c>
      <c r="QR98" t="s">
        <v>1014</v>
      </c>
      <c r="QS98" t="s">
        <v>1094</v>
      </c>
      <c r="QT98" t="s">
        <v>1450</v>
      </c>
      <c r="QV98" t="s">
        <v>1094</v>
      </c>
      <c r="QW98" t="s">
        <v>1006</v>
      </c>
      <c r="QX98" t="s">
        <v>975</v>
      </c>
      <c r="QY98" t="s">
        <v>975</v>
      </c>
      <c r="QZ98" t="s">
        <v>975</v>
      </c>
      <c r="RA98" t="s">
        <v>3757</v>
      </c>
      <c r="RB98" t="s">
        <v>3758</v>
      </c>
      <c r="RC98" t="s">
        <v>975</v>
      </c>
      <c r="RD98" t="s">
        <v>975</v>
      </c>
      <c r="RE98" t="s">
        <v>975</v>
      </c>
      <c r="RF98" t="s">
        <v>975</v>
      </c>
      <c r="RG98" t="s">
        <v>975</v>
      </c>
      <c r="RH98" t="s">
        <v>975</v>
      </c>
      <c r="RI98" t="s">
        <v>974</v>
      </c>
      <c r="RO98" t="s">
        <v>974</v>
      </c>
      <c r="RU98" t="s">
        <v>975</v>
      </c>
      <c r="RV98" t="s">
        <v>975</v>
      </c>
      <c r="RW98" t="s">
        <v>975</v>
      </c>
      <c r="RX98" t="s">
        <v>975</v>
      </c>
      <c r="RY98" t="s">
        <v>975</v>
      </c>
      <c r="RZ98" t="s">
        <v>975</v>
      </c>
      <c r="SA98" t="s">
        <v>975</v>
      </c>
      <c r="SB98" t="s">
        <v>975</v>
      </c>
      <c r="SC98" t="s">
        <v>975</v>
      </c>
      <c r="SD98" t="s">
        <v>975</v>
      </c>
      <c r="SE98" t="s">
        <v>975</v>
      </c>
      <c r="SF98" t="s">
        <v>975</v>
      </c>
      <c r="SG98" t="s">
        <v>975</v>
      </c>
      <c r="SH98" t="s">
        <v>975</v>
      </c>
      <c r="SI98" t="s">
        <v>975</v>
      </c>
      <c r="SJ98" t="s">
        <v>975</v>
      </c>
      <c r="SK98" t="s">
        <v>975</v>
      </c>
      <c r="SL98" t="s">
        <v>975</v>
      </c>
      <c r="SM98" t="s">
        <v>975</v>
      </c>
      <c r="SN98" t="s">
        <v>975</v>
      </c>
      <c r="SO98">
        <v>70000</v>
      </c>
      <c r="SP98" t="s">
        <v>1159</v>
      </c>
      <c r="SQ98" t="s">
        <v>1009</v>
      </c>
      <c r="SS98" t="s">
        <v>1003</v>
      </c>
      <c r="ST98" t="s">
        <v>1094</v>
      </c>
      <c r="SU98" t="s">
        <v>1014</v>
      </c>
      <c r="SV98" t="s">
        <v>1094</v>
      </c>
      <c r="SW98" t="s">
        <v>1450</v>
      </c>
      <c r="SY98" t="s">
        <v>1094</v>
      </c>
      <c r="SZ98" t="s">
        <v>1006</v>
      </c>
      <c r="TA98" t="s">
        <v>975</v>
      </c>
      <c r="TB98" t="s">
        <v>975</v>
      </c>
      <c r="TC98" t="s">
        <v>974</v>
      </c>
      <c r="VD98" t="s">
        <v>974</v>
      </c>
      <c r="XG98" t="s">
        <v>974</v>
      </c>
      <c r="ZJ98" t="s">
        <v>975</v>
      </c>
      <c r="ZK98">
        <v>6</v>
      </c>
      <c r="ZL98">
        <v>10</v>
      </c>
      <c r="ZM98">
        <v>5</v>
      </c>
      <c r="ZN98">
        <v>0</v>
      </c>
      <c r="ZO98" t="s">
        <v>1738</v>
      </c>
      <c r="ZP98">
        <v>1</v>
      </c>
      <c r="ZQ98">
        <v>1</v>
      </c>
      <c r="ZR98">
        <v>0</v>
      </c>
      <c r="ZS98">
        <v>0</v>
      </c>
      <c r="ZT98">
        <v>0</v>
      </c>
      <c r="ZU98">
        <v>0</v>
      </c>
      <c r="ZV98">
        <v>0</v>
      </c>
      <c r="ZW98">
        <v>0</v>
      </c>
      <c r="ZX98">
        <v>0</v>
      </c>
      <c r="ZZ98">
        <v>5</v>
      </c>
      <c r="AAA98" t="s">
        <v>975</v>
      </c>
      <c r="AAB98">
        <v>659</v>
      </c>
      <c r="AAC98" t="s">
        <v>1016</v>
      </c>
      <c r="AAD98" t="s">
        <v>975</v>
      </c>
      <c r="AAE98" t="s">
        <v>974</v>
      </c>
      <c r="AAF98" t="s">
        <v>975</v>
      </c>
      <c r="AAG98" t="s">
        <v>974</v>
      </c>
      <c r="AAI98" t="s">
        <v>975</v>
      </c>
      <c r="AAJ98" t="s">
        <v>975</v>
      </c>
      <c r="AAK98" t="s">
        <v>1017</v>
      </c>
      <c r="AAL98" t="s">
        <v>975</v>
      </c>
      <c r="AAM98">
        <v>38</v>
      </c>
      <c r="AAN98">
        <v>8</v>
      </c>
      <c r="AAO98" t="s">
        <v>975</v>
      </c>
      <c r="AAP98" t="s">
        <v>975</v>
      </c>
      <c r="AAQ98" t="s">
        <v>975</v>
      </c>
      <c r="AAR98" t="s">
        <v>975</v>
      </c>
      <c r="AAS98" t="s">
        <v>975</v>
      </c>
      <c r="AAT98" t="s">
        <v>975</v>
      </c>
      <c r="AAU98" t="s">
        <v>975</v>
      </c>
      <c r="AAV98">
        <v>572</v>
      </c>
      <c r="AAW98" t="s">
        <v>1016</v>
      </c>
      <c r="AAX98" t="s">
        <v>975</v>
      </c>
      <c r="AAY98" t="s">
        <v>974</v>
      </c>
      <c r="AAZ98" t="s">
        <v>975</v>
      </c>
      <c r="ABA98" t="s">
        <v>974</v>
      </c>
      <c r="ABC98" t="s">
        <v>975</v>
      </c>
      <c r="ABD98" t="s">
        <v>975</v>
      </c>
      <c r="ABE98" t="s">
        <v>1017</v>
      </c>
      <c r="ABF98" t="s">
        <v>1017</v>
      </c>
      <c r="ABG98">
        <v>34</v>
      </c>
      <c r="ABH98">
        <v>7</v>
      </c>
      <c r="ABI98" t="s">
        <v>975</v>
      </c>
      <c r="ABJ98" t="s">
        <v>975</v>
      </c>
      <c r="ABK98" t="s">
        <v>975</v>
      </c>
      <c r="ABL98" t="s">
        <v>975</v>
      </c>
      <c r="ABM98" t="s">
        <v>975</v>
      </c>
      <c r="ABN98" t="s">
        <v>975</v>
      </c>
      <c r="ABO98" t="s">
        <v>975</v>
      </c>
      <c r="ABP98">
        <v>607</v>
      </c>
      <c r="ABQ98" t="s">
        <v>1016</v>
      </c>
      <c r="ABR98" t="s">
        <v>975</v>
      </c>
      <c r="ABS98" t="s">
        <v>974</v>
      </c>
      <c r="ABT98" t="s">
        <v>975</v>
      </c>
      <c r="ABU98" t="s">
        <v>974</v>
      </c>
      <c r="ABW98" t="s">
        <v>975</v>
      </c>
      <c r="ABX98" t="s">
        <v>975</v>
      </c>
      <c r="ABY98" t="s">
        <v>975</v>
      </c>
      <c r="ABZ98" t="s">
        <v>975</v>
      </c>
      <c r="ACA98">
        <v>33</v>
      </c>
      <c r="ACB98">
        <v>7</v>
      </c>
      <c r="ACC98" t="s">
        <v>975</v>
      </c>
      <c r="ACD98" t="s">
        <v>975</v>
      </c>
      <c r="ACE98" t="s">
        <v>975</v>
      </c>
      <c r="ACF98" t="s">
        <v>975</v>
      </c>
      <c r="ACG98" t="s">
        <v>975</v>
      </c>
      <c r="ACH98" t="s">
        <v>975</v>
      </c>
      <c r="ACI98" t="s">
        <v>975</v>
      </c>
      <c r="ACJ98">
        <v>662</v>
      </c>
      <c r="ACK98" t="s">
        <v>1016</v>
      </c>
      <c r="ACL98" t="s">
        <v>975</v>
      </c>
      <c r="ACM98" t="s">
        <v>974</v>
      </c>
      <c r="ACN98" t="s">
        <v>975</v>
      </c>
      <c r="ACO98" t="s">
        <v>974</v>
      </c>
      <c r="ACQ98" t="s">
        <v>975</v>
      </c>
      <c r="ACR98" t="s">
        <v>975</v>
      </c>
      <c r="ACS98" t="s">
        <v>1017</v>
      </c>
      <c r="ACT98" t="s">
        <v>975</v>
      </c>
      <c r="ACU98">
        <v>35</v>
      </c>
      <c r="ACV98">
        <v>7</v>
      </c>
      <c r="ACW98" t="s">
        <v>975</v>
      </c>
      <c r="ACX98" t="s">
        <v>975</v>
      </c>
      <c r="ACY98" t="s">
        <v>975</v>
      </c>
      <c r="ACZ98" t="s">
        <v>975</v>
      </c>
      <c r="ADA98" t="s">
        <v>975</v>
      </c>
      <c r="ADB98" t="s">
        <v>975</v>
      </c>
      <c r="ADC98" t="s">
        <v>975</v>
      </c>
      <c r="ADD98">
        <v>524</v>
      </c>
      <c r="ADE98" t="s">
        <v>1016</v>
      </c>
      <c r="ADF98" t="s">
        <v>975</v>
      </c>
      <c r="ADG98" t="s">
        <v>974</v>
      </c>
      <c r="ADH98" t="s">
        <v>975</v>
      </c>
      <c r="ADI98" t="s">
        <v>974</v>
      </c>
      <c r="ADK98" t="s">
        <v>975</v>
      </c>
      <c r="ADL98" t="s">
        <v>975</v>
      </c>
      <c r="ADM98" t="s">
        <v>1017</v>
      </c>
      <c r="ADN98" t="s">
        <v>1017</v>
      </c>
      <c r="ADO98">
        <v>37</v>
      </c>
      <c r="ADP98">
        <v>8</v>
      </c>
      <c r="ADQ98" t="s">
        <v>975</v>
      </c>
      <c r="ADR98" t="s">
        <v>975</v>
      </c>
      <c r="ADS98" t="s">
        <v>975</v>
      </c>
      <c r="ADT98" t="s">
        <v>975</v>
      </c>
      <c r="ADU98" t="s">
        <v>975</v>
      </c>
      <c r="ADV98" t="s">
        <v>975</v>
      </c>
      <c r="ADW98" t="s">
        <v>974</v>
      </c>
      <c r="ADY98" t="s">
        <v>975</v>
      </c>
      <c r="ADZ98">
        <v>6</v>
      </c>
      <c r="AEA98">
        <v>10</v>
      </c>
      <c r="AEB98">
        <v>5</v>
      </c>
      <c r="AEC98">
        <v>2</v>
      </c>
      <c r="AED98" t="s">
        <v>1707</v>
      </c>
      <c r="AEE98">
        <v>1</v>
      </c>
      <c r="AEF98">
        <v>1</v>
      </c>
      <c r="AEG98">
        <v>0</v>
      </c>
      <c r="AEH98">
        <v>0</v>
      </c>
      <c r="AEI98">
        <v>0</v>
      </c>
      <c r="AEJ98">
        <v>0</v>
      </c>
      <c r="AEK98">
        <v>0</v>
      </c>
      <c r="AEM98">
        <v>5</v>
      </c>
      <c r="AEN98" t="s">
        <v>975</v>
      </c>
      <c r="AEO98">
        <v>786</v>
      </c>
      <c r="AEP98" t="s">
        <v>1016</v>
      </c>
      <c r="AEQ98" t="s">
        <v>975</v>
      </c>
      <c r="AER98" t="s">
        <v>975</v>
      </c>
      <c r="AES98" t="s">
        <v>975</v>
      </c>
      <c r="AET98" t="s">
        <v>975</v>
      </c>
      <c r="AEU98" t="s">
        <v>975</v>
      </c>
      <c r="AEV98" t="s">
        <v>1267</v>
      </c>
      <c r="AEW98" t="s">
        <v>975</v>
      </c>
      <c r="AEX98" t="s">
        <v>975</v>
      </c>
      <c r="AEY98" t="s">
        <v>975</v>
      </c>
      <c r="AEZ98" t="s">
        <v>975</v>
      </c>
      <c r="AFA98" t="s">
        <v>975</v>
      </c>
      <c r="AFB98">
        <v>771</v>
      </c>
      <c r="AFC98" t="s">
        <v>1016</v>
      </c>
      <c r="AFD98" t="s">
        <v>975</v>
      </c>
      <c r="AFE98" t="s">
        <v>975</v>
      </c>
      <c r="AFF98" t="s">
        <v>975</v>
      </c>
      <c r="AFG98" t="s">
        <v>975</v>
      </c>
      <c r="AFH98" t="s">
        <v>975</v>
      </c>
      <c r="AFI98" t="s">
        <v>1165</v>
      </c>
      <c r="AFK98" t="s">
        <v>975</v>
      </c>
      <c r="AFL98" t="s">
        <v>974</v>
      </c>
      <c r="AFN98" t="s">
        <v>975</v>
      </c>
      <c r="AFO98">
        <v>704</v>
      </c>
      <c r="AFP98" t="s">
        <v>1016</v>
      </c>
      <c r="AFQ98" t="s">
        <v>975</v>
      </c>
      <c r="AFR98" t="s">
        <v>975</v>
      </c>
      <c r="AFS98" t="s">
        <v>975</v>
      </c>
      <c r="AFT98" t="s">
        <v>975</v>
      </c>
      <c r="AFU98" t="s">
        <v>975</v>
      </c>
      <c r="AFV98" t="s">
        <v>1165</v>
      </c>
      <c r="AFX98" t="s">
        <v>975</v>
      </c>
      <c r="AFY98" t="s">
        <v>974</v>
      </c>
      <c r="AGA98" t="s">
        <v>975</v>
      </c>
      <c r="AGB98">
        <v>692</v>
      </c>
      <c r="AGC98" t="s">
        <v>1016</v>
      </c>
      <c r="AGD98" t="s">
        <v>975</v>
      </c>
      <c r="AGE98" t="s">
        <v>975</v>
      </c>
      <c r="AGF98" t="s">
        <v>975</v>
      </c>
      <c r="AGG98" t="s">
        <v>975</v>
      </c>
      <c r="AGH98" t="s">
        <v>975</v>
      </c>
      <c r="AGI98" t="s">
        <v>1165</v>
      </c>
      <c r="AGK98" t="s">
        <v>975</v>
      </c>
      <c r="AGL98" t="s">
        <v>974</v>
      </c>
      <c r="AGN98" t="s">
        <v>975</v>
      </c>
      <c r="AGO98">
        <v>572</v>
      </c>
      <c r="AGP98" t="s">
        <v>1016</v>
      </c>
      <c r="AGQ98" t="s">
        <v>975</v>
      </c>
      <c r="AGR98" t="s">
        <v>975</v>
      </c>
      <c r="AGS98" t="s">
        <v>975</v>
      </c>
      <c r="AGT98" t="s">
        <v>975</v>
      </c>
      <c r="AGU98" t="s">
        <v>975</v>
      </c>
      <c r="AGV98" t="s">
        <v>1165</v>
      </c>
      <c r="AGX98" t="s">
        <v>975</v>
      </c>
      <c r="AGY98" t="s">
        <v>974</v>
      </c>
      <c r="AHA98" t="s">
        <v>974</v>
      </c>
      <c r="AHC98" t="s">
        <v>975</v>
      </c>
      <c r="AHD98">
        <v>6</v>
      </c>
      <c r="AHE98">
        <v>10</v>
      </c>
      <c r="AHF98">
        <v>5</v>
      </c>
      <c r="AHG98">
        <v>0</v>
      </c>
      <c r="AHH98" t="s">
        <v>1018</v>
      </c>
      <c r="AHI98">
        <v>1</v>
      </c>
      <c r="AHJ98">
        <v>0</v>
      </c>
      <c r="AHK98">
        <v>0</v>
      </c>
      <c r="AHL98">
        <v>0</v>
      </c>
      <c r="AHN98">
        <v>5</v>
      </c>
      <c r="AHO98" t="s">
        <v>975</v>
      </c>
      <c r="AHP98">
        <v>836</v>
      </c>
      <c r="AHQ98" t="s">
        <v>1016</v>
      </c>
      <c r="AHR98" t="s">
        <v>1020</v>
      </c>
      <c r="AHS98" t="s">
        <v>975</v>
      </c>
      <c r="AHT98" t="s">
        <v>975</v>
      </c>
      <c r="AHU98" t="s">
        <v>975</v>
      </c>
      <c r="AHV98">
        <v>882</v>
      </c>
      <c r="AHW98" t="s">
        <v>1016</v>
      </c>
      <c r="AHX98" t="s">
        <v>1020</v>
      </c>
      <c r="AHY98" t="s">
        <v>975</v>
      </c>
      <c r="AHZ98" t="s">
        <v>975</v>
      </c>
      <c r="AIA98" t="s">
        <v>975</v>
      </c>
      <c r="AIB98">
        <v>799</v>
      </c>
      <c r="AIC98" t="s">
        <v>1016</v>
      </c>
      <c r="AID98" t="s">
        <v>1019</v>
      </c>
      <c r="AIE98" t="s">
        <v>975</v>
      </c>
      <c r="AIF98" t="s">
        <v>975</v>
      </c>
      <c r="AIG98" t="s">
        <v>975</v>
      </c>
      <c r="AIH98">
        <v>819</v>
      </c>
      <c r="AII98" t="s">
        <v>1016</v>
      </c>
      <c r="AIJ98" t="s">
        <v>1019</v>
      </c>
      <c r="AIK98" t="s">
        <v>975</v>
      </c>
      <c r="AIL98" t="s">
        <v>975</v>
      </c>
      <c r="AIM98" t="s">
        <v>975</v>
      </c>
      <c r="AIN98">
        <v>892</v>
      </c>
      <c r="AIO98" t="s">
        <v>1016</v>
      </c>
      <c r="AIP98" t="s">
        <v>1020</v>
      </c>
      <c r="AIQ98" t="s">
        <v>975</v>
      </c>
      <c r="AIR98" t="s">
        <v>975</v>
      </c>
      <c r="AIS98" t="s">
        <v>974</v>
      </c>
      <c r="AIU98" t="s">
        <v>1021</v>
      </c>
      <c r="AIV98" t="s">
        <v>974</v>
      </c>
      <c r="AJV98" t="s">
        <v>3759</v>
      </c>
      <c r="AJW98">
        <v>2405131227</v>
      </c>
      <c r="AJX98" t="s">
        <v>3759</v>
      </c>
      <c r="AJY98" t="s">
        <v>1023</v>
      </c>
      <c r="AJZ98" t="s">
        <v>3760</v>
      </c>
      <c r="AKA98" t="s">
        <v>1025</v>
      </c>
    </row>
    <row r="99" spans="1:963" ht="15.5" customHeight="1" x14ac:dyDescent="0.35">
      <c r="A99" s="3">
        <v>45477.727407407408</v>
      </c>
      <c r="B99" s="3">
        <v>45477.645844907405</v>
      </c>
      <c r="C99" s="3">
        <v>45477.726342592592</v>
      </c>
      <c r="D99">
        <v>865615046209101</v>
      </c>
      <c r="E99">
        <v>621300179987147</v>
      </c>
      <c r="F99">
        <v>8.9234010003585892E+19</v>
      </c>
      <c r="G99">
        <v>2349038813701</v>
      </c>
      <c r="H99" t="s">
        <v>3147</v>
      </c>
      <c r="I99">
        <v>2271</v>
      </c>
      <c r="K99" s="4">
        <v>45477</v>
      </c>
      <c r="L99" t="s">
        <v>3148</v>
      </c>
      <c r="M99" t="s">
        <v>966</v>
      </c>
      <c r="N99" t="s">
        <v>3761</v>
      </c>
      <c r="O99" t="s">
        <v>3762</v>
      </c>
      <c r="P99" t="s">
        <v>969</v>
      </c>
      <c r="Q99" t="s">
        <v>1901</v>
      </c>
      <c r="R99" t="s">
        <v>3763</v>
      </c>
      <c r="S99" t="s">
        <v>972</v>
      </c>
      <c r="T99" t="s">
        <v>973</v>
      </c>
      <c r="U99">
        <v>11.7590410619565</v>
      </c>
      <c r="V99">
        <v>8.2836977970475392</v>
      </c>
      <c r="W99">
        <v>46.1</v>
      </c>
      <c r="X99">
        <v>3.9</v>
      </c>
      <c r="Y99" t="s">
        <v>974</v>
      </c>
      <c r="Z99" t="s">
        <v>975</v>
      </c>
      <c r="AA99" t="s">
        <v>3764</v>
      </c>
      <c r="AB99" t="s">
        <v>3765</v>
      </c>
      <c r="AC99" t="s">
        <v>985</v>
      </c>
      <c r="AD99" t="s">
        <v>975</v>
      </c>
      <c r="AE99" t="s">
        <v>979</v>
      </c>
      <c r="AG99" t="s">
        <v>1138</v>
      </c>
      <c r="AI99" t="s">
        <v>1139</v>
      </c>
      <c r="AJ99" t="s">
        <v>982</v>
      </c>
      <c r="AK99" t="s">
        <v>972</v>
      </c>
      <c r="AL99">
        <v>26000</v>
      </c>
      <c r="AM99" t="s">
        <v>985</v>
      </c>
      <c r="AN99" t="s">
        <v>984</v>
      </c>
      <c r="AO99" t="s">
        <v>975</v>
      </c>
      <c r="AP99" t="s">
        <v>1628</v>
      </c>
      <c r="AQ99" t="s">
        <v>988</v>
      </c>
      <c r="AR99" t="s">
        <v>975</v>
      </c>
      <c r="AS99" t="s">
        <v>1340</v>
      </c>
      <c r="AT99" t="s">
        <v>988</v>
      </c>
      <c r="AU99" t="s">
        <v>974</v>
      </c>
      <c r="BB99" t="s">
        <v>974</v>
      </c>
      <c r="BE99" t="s">
        <v>974</v>
      </c>
      <c r="BI99" t="s">
        <v>985</v>
      </c>
      <c r="BJ99" t="s">
        <v>975</v>
      </c>
      <c r="BK99" t="s">
        <v>975</v>
      </c>
      <c r="BL99" t="s">
        <v>974</v>
      </c>
      <c r="BN99" t="s">
        <v>1183</v>
      </c>
      <c r="BO99" t="s">
        <v>1000</v>
      </c>
      <c r="BP99" t="s">
        <v>1141</v>
      </c>
      <c r="BQ99" t="s">
        <v>975</v>
      </c>
      <c r="BR99" t="s">
        <v>1141</v>
      </c>
      <c r="BS99" t="s">
        <v>975</v>
      </c>
      <c r="BT99" t="s">
        <v>1183</v>
      </c>
      <c r="BU99" t="s">
        <v>1000</v>
      </c>
      <c r="BV99" t="s">
        <v>1141</v>
      </c>
      <c r="BW99" t="s">
        <v>975</v>
      </c>
      <c r="BX99" t="s">
        <v>1183</v>
      </c>
      <c r="BY99" t="s">
        <v>1000</v>
      </c>
      <c r="BZ99" t="s">
        <v>974</v>
      </c>
      <c r="CA99" t="s">
        <v>3570</v>
      </c>
      <c r="CB99" t="s">
        <v>1371</v>
      </c>
      <c r="CC99" t="s">
        <v>1039</v>
      </c>
      <c r="CD99" t="s">
        <v>1040</v>
      </c>
      <c r="CE99" t="s">
        <v>975</v>
      </c>
      <c r="CF99" t="s">
        <v>1041</v>
      </c>
      <c r="CG99" t="s">
        <v>974</v>
      </c>
      <c r="CH99" t="s">
        <v>1042</v>
      </c>
      <c r="CI99" t="s">
        <v>975</v>
      </c>
      <c r="CJ99" t="s">
        <v>1043</v>
      </c>
      <c r="CK99" t="s">
        <v>975</v>
      </c>
      <c r="CL99" s="6" t="s">
        <v>1044</v>
      </c>
      <c r="CM99" t="s">
        <v>975</v>
      </c>
      <c r="CN99" t="s">
        <v>1045</v>
      </c>
      <c r="CO99" t="s">
        <v>974</v>
      </c>
      <c r="CP99" t="s">
        <v>1046</v>
      </c>
      <c r="CQ99" t="s">
        <v>974</v>
      </c>
      <c r="CR99" t="s">
        <v>1047</v>
      </c>
      <c r="CS99" t="s">
        <v>974</v>
      </c>
      <c r="CT99" t="s">
        <v>1048</v>
      </c>
      <c r="CU99" t="s">
        <v>975</v>
      </c>
      <c r="CV99" t="s">
        <v>1049</v>
      </c>
      <c r="CW99" t="s">
        <v>975</v>
      </c>
      <c r="CX99" t="s">
        <v>1050</v>
      </c>
      <c r="CY99" t="s">
        <v>975</v>
      </c>
      <c r="CZ99" t="s">
        <v>1051</v>
      </c>
      <c r="DA99" t="s">
        <v>974</v>
      </c>
      <c r="DB99" t="s">
        <v>1052</v>
      </c>
      <c r="DC99" t="s">
        <v>974</v>
      </c>
      <c r="DD99" t="s">
        <v>1053</v>
      </c>
      <c r="DE99" t="s">
        <v>974</v>
      </c>
      <c r="DF99" t="s">
        <v>1054</v>
      </c>
      <c r="DG99" t="s">
        <v>974</v>
      </c>
      <c r="DH99" t="s">
        <v>1055</v>
      </c>
      <c r="DI99" t="s">
        <v>975</v>
      </c>
      <c r="DJ99" t="s">
        <v>1056</v>
      </c>
      <c r="DK99" t="s">
        <v>975</v>
      </c>
      <c r="DL99" t="s">
        <v>1057</v>
      </c>
      <c r="DM99" t="s">
        <v>974</v>
      </c>
      <c r="DN99" t="s">
        <v>1058</v>
      </c>
      <c r="DO99" t="s">
        <v>974</v>
      </c>
      <c r="DP99" t="s">
        <v>1059</v>
      </c>
      <c r="DQ99" t="s">
        <v>975</v>
      </c>
      <c r="DR99" t="s">
        <v>1060</v>
      </c>
      <c r="DS99" t="s">
        <v>975</v>
      </c>
      <c r="DT99" t="s">
        <v>1061</v>
      </c>
      <c r="DU99" t="s">
        <v>974</v>
      </c>
      <c r="DV99" t="s">
        <v>1062</v>
      </c>
      <c r="DW99" t="s">
        <v>975</v>
      </c>
      <c r="DX99" t="s">
        <v>1063</v>
      </c>
      <c r="DY99" t="s">
        <v>974</v>
      </c>
      <c r="DZ99" t="s">
        <v>1064</v>
      </c>
      <c r="EA99" t="s">
        <v>974</v>
      </c>
      <c r="EB99" t="s">
        <v>1065</v>
      </c>
      <c r="EC99" t="s">
        <v>974</v>
      </c>
      <c r="ED99" t="s">
        <v>1066</v>
      </c>
      <c r="EE99" t="s">
        <v>974</v>
      </c>
      <c r="EF99" t="s">
        <v>1067</v>
      </c>
      <c r="EG99" t="s">
        <v>974</v>
      </c>
      <c r="EL99" t="s">
        <v>1372</v>
      </c>
      <c r="EM99" t="s">
        <v>974</v>
      </c>
      <c r="EN99" t="s">
        <v>974</v>
      </c>
      <c r="EO99" t="s">
        <v>974</v>
      </c>
      <c r="EP99" t="s">
        <v>974</v>
      </c>
      <c r="EQ99" t="s">
        <v>974</v>
      </c>
      <c r="ER99" t="s">
        <v>974</v>
      </c>
      <c r="ES99" t="s">
        <v>1185</v>
      </c>
      <c r="ET99" t="s">
        <v>974</v>
      </c>
      <c r="EU99" t="s">
        <v>1186</v>
      </c>
      <c r="EV99" t="s">
        <v>1069</v>
      </c>
      <c r="FH99" t="s">
        <v>992</v>
      </c>
      <c r="FI99" t="s">
        <v>993</v>
      </c>
      <c r="FJ99" t="s">
        <v>993</v>
      </c>
      <c r="FK99" t="s">
        <v>1691</v>
      </c>
      <c r="FL99" t="s">
        <v>984</v>
      </c>
      <c r="FM99" t="s">
        <v>994</v>
      </c>
      <c r="FN99" t="s">
        <v>994</v>
      </c>
      <c r="FO99" t="s">
        <v>994</v>
      </c>
      <c r="FP99" t="s">
        <v>994</v>
      </c>
      <c r="FQ99" t="s">
        <v>985</v>
      </c>
      <c r="FR99">
        <v>35</v>
      </c>
      <c r="FS99">
        <v>35</v>
      </c>
      <c r="FT99">
        <v>62</v>
      </c>
      <c r="FU99">
        <v>999</v>
      </c>
      <c r="FV99">
        <v>5</v>
      </c>
      <c r="FW99">
        <v>0</v>
      </c>
      <c r="FX99">
        <v>17</v>
      </c>
      <c r="FY99">
        <v>0</v>
      </c>
      <c r="FZ99">
        <v>4</v>
      </c>
      <c r="GA99">
        <v>0</v>
      </c>
      <c r="GB99">
        <v>3</v>
      </c>
      <c r="GC99">
        <v>0</v>
      </c>
      <c r="GD99">
        <v>4</v>
      </c>
      <c r="GE99">
        <v>0</v>
      </c>
      <c r="GF99" t="s">
        <v>1489</v>
      </c>
      <c r="GG99" t="s">
        <v>997</v>
      </c>
      <c r="GH99" t="s">
        <v>975</v>
      </c>
      <c r="GI99" t="s">
        <v>975</v>
      </c>
      <c r="GJ99" t="s">
        <v>998</v>
      </c>
      <c r="GK99" t="s">
        <v>975</v>
      </c>
      <c r="GL99" t="s">
        <v>1583</v>
      </c>
      <c r="GM99" t="s">
        <v>988</v>
      </c>
      <c r="GN99" t="s">
        <v>975</v>
      </c>
      <c r="GO99" t="s">
        <v>1305</v>
      </c>
      <c r="GP99" t="s">
        <v>988</v>
      </c>
      <c r="GQ99">
        <v>485</v>
      </c>
      <c r="GR99">
        <v>426</v>
      </c>
      <c r="GS99">
        <v>31</v>
      </c>
      <c r="GT99" s="5">
        <v>45467</v>
      </c>
      <c r="GU99">
        <v>37</v>
      </c>
      <c r="GV99" s="5">
        <v>45468</v>
      </c>
      <c r="GW99">
        <v>32</v>
      </c>
      <c r="GX99" s="5">
        <v>45469</v>
      </c>
      <c r="GY99">
        <v>28</v>
      </c>
      <c r="GZ99" s="5">
        <v>45470</v>
      </c>
      <c r="HA99">
        <v>30</v>
      </c>
      <c r="HB99" s="5">
        <v>45471</v>
      </c>
      <c r="HC99">
        <v>27</v>
      </c>
      <c r="HD99" t="s">
        <v>1628</v>
      </c>
      <c r="HE99" t="s">
        <v>975</v>
      </c>
      <c r="HF99" t="s">
        <v>2752</v>
      </c>
      <c r="HS99" t="s">
        <v>975</v>
      </c>
      <c r="HT99" t="s">
        <v>975</v>
      </c>
      <c r="HU99" t="s">
        <v>975</v>
      </c>
      <c r="HV99" t="s">
        <v>975</v>
      </c>
      <c r="HW99" t="s">
        <v>975</v>
      </c>
      <c r="HX99" t="s">
        <v>975</v>
      </c>
      <c r="HY99" t="s">
        <v>975</v>
      </c>
      <c r="HZ99" t="s">
        <v>975</v>
      </c>
      <c r="IA99" t="s">
        <v>975</v>
      </c>
      <c r="IB99" t="s">
        <v>975</v>
      </c>
      <c r="IC99" t="s">
        <v>975</v>
      </c>
      <c r="ID99" t="s">
        <v>975</v>
      </c>
      <c r="IE99" t="s">
        <v>975</v>
      </c>
      <c r="IF99" t="s">
        <v>975</v>
      </c>
      <c r="IG99" t="s">
        <v>975</v>
      </c>
      <c r="IH99" t="s">
        <v>975</v>
      </c>
      <c r="II99" t="s">
        <v>975</v>
      </c>
      <c r="IJ99" t="s">
        <v>975</v>
      </c>
      <c r="IK99" t="s">
        <v>975</v>
      </c>
      <c r="IL99" t="s">
        <v>975</v>
      </c>
      <c r="IM99" t="s">
        <v>975</v>
      </c>
      <c r="IN99" t="s">
        <v>975</v>
      </c>
      <c r="IO99" t="s">
        <v>975</v>
      </c>
      <c r="IP99" t="s">
        <v>975</v>
      </c>
      <c r="IQ99" t="s">
        <v>975</v>
      </c>
      <c r="IR99" t="s">
        <v>975</v>
      </c>
      <c r="IS99" t="s">
        <v>975</v>
      </c>
      <c r="IT99" t="s">
        <v>975</v>
      </c>
      <c r="IU99" t="s">
        <v>975</v>
      </c>
      <c r="IV99">
        <v>5</v>
      </c>
      <c r="IW99" t="s">
        <v>975</v>
      </c>
      <c r="IX99" t="s">
        <v>975</v>
      </c>
      <c r="IY99" t="s">
        <v>974</v>
      </c>
      <c r="KA99" t="s">
        <v>975</v>
      </c>
      <c r="KB99" t="s">
        <v>975</v>
      </c>
      <c r="KC99" t="s">
        <v>974</v>
      </c>
      <c r="LE99" t="s">
        <v>975</v>
      </c>
      <c r="LF99" t="s">
        <v>975</v>
      </c>
      <c r="LG99" t="s">
        <v>975</v>
      </c>
      <c r="LH99" t="s">
        <v>975</v>
      </c>
      <c r="LI99" t="s">
        <v>3766</v>
      </c>
      <c r="LJ99" t="s">
        <v>3767</v>
      </c>
      <c r="LK99" t="s">
        <v>975</v>
      </c>
      <c r="LL99" t="s">
        <v>1075</v>
      </c>
      <c r="LM99" t="s">
        <v>1075</v>
      </c>
      <c r="LN99" t="s">
        <v>974</v>
      </c>
      <c r="LO99" t="s">
        <v>993</v>
      </c>
      <c r="LP99" t="s">
        <v>993</v>
      </c>
      <c r="LQ99" t="s">
        <v>993</v>
      </c>
      <c r="LR99">
        <v>39</v>
      </c>
      <c r="LS99" t="s">
        <v>1077</v>
      </c>
      <c r="LT99" t="s">
        <v>975</v>
      </c>
      <c r="LU99" t="s">
        <v>975</v>
      </c>
      <c r="LV99" t="s">
        <v>1081</v>
      </c>
      <c r="LW99" t="s">
        <v>1088</v>
      </c>
      <c r="LX99">
        <v>0</v>
      </c>
      <c r="LY99">
        <v>0</v>
      </c>
      <c r="LZ99">
        <v>1</v>
      </c>
      <c r="MA99">
        <v>0</v>
      </c>
      <c r="MB99">
        <v>0</v>
      </c>
      <c r="MC99">
        <v>0</v>
      </c>
      <c r="MD99">
        <v>0</v>
      </c>
      <c r="ME99">
        <v>0</v>
      </c>
      <c r="MF99">
        <v>0</v>
      </c>
      <c r="MG99">
        <v>0</v>
      </c>
      <c r="MI99" t="s">
        <v>975</v>
      </c>
      <c r="MJ99" t="s">
        <v>975</v>
      </c>
      <c r="MK99" t="s">
        <v>975</v>
      </c>
      <c r="ML99" t="s">
        <v>975</v>
      </c>
      <c r="MM99" t="s">
        <v>3768</v>
      </c>
      <c r="MN99" t="s">
        <v>3769</v>
      </c>
      <c r="MO99" t="s">
        <v>975</v>
      </c>
      <c r="MP99" t="s">
        <v>993</v>
      </c>
      <c r="MQ99" t="s">
        <v>1086</v>
      </c>
      <c r="MR99" t="s">
        <v>974</v>
      </c>
      <c r="MS99" t="s">
        <v>993</v>
      </c>
      <c r="MT99" t="s">
        <v>993</v>
      </c>
      <c r="MU99" t="s">
        <v>993</v>
      </c>
      <c r="MV99">
        <v>47</v>
      </c>
      <c r="MW99" t="s">
        <v>1087</v>
      </c>
      <c r="MX99" t="s">
        <v>975</v>
      </c>
      <c r="MY99" t="s">
        <v>975</v>
      </c>
      <c r="MZ99" t="s">
        <v>1635</v>
      </c>
      <c r="NA99" t="s">
        <v>1771</v>
      </c>
      <c r="NB99">
        <v>0</v>
      </c>
      <c r="NC99">
        <v>0</v>
      </c>
      <c r="ND99">
        <v>0</v>
      </c>
      <c r="NE99">
        <v>0</v>
      </c>
      <c r="NF99">
        <v>0</v>
      </c>
      <c r="NG99">
        <v>0</v>
      </c>
      <c r="NH99">
        <v>1</v>
      </c>
      <c r="NI99">
        <v>0</v>
      </c>
      <c r="NJ99">
        <v>0</v>
      </c>
      <c r="NK99">
        <v>0</v>
      </c>
      <c r="NM99" t="s">
        <v>975</v>
      </c>
      <c r="NN99" t="s">
        <v>975</v>
      </c>
      <c r="NO99" t="s">
        <v>975</v>
      </c>
      <c r="NP99" t="s">
        <v>974</v>
      </c>
      <c r="OQ99" t="s">
        <v>975</v>
      </c>
      <c r="OR99" t="s">
        <v>975</v>
      </c>
      <c r="OS99">
        <v>2</v>
      </c>
      <c r="OT99">
        <v>5</v>
      </c>
      <c r="OU99" t="s">
        <v>975</v>
      </c>
      <c r="OV99" t="s">
        <v>975</v>
      </c>
      <c r="OW99" t="s">
        <v>974</v>
      </c>
      <c r="QX99" t="s">
        <v>975</v>
      </c>
      <c r="QY99" t="s">
        <v>975</v>
      </c>
      <c r="QZ99" t="s">
        <v>975</v>
      </c>
      <c r="RA99" t="s">
        <v>3770</v>
      </c>
      <c r="RB99" t="s">
        <v>3771</v>
      </c>
      <c r="RC99" t="s">
        <v>975</v>
      </c>
      <c r="RD99" t="s">
        <v>974</v>
      </c>
      <c r="RE99" t="s">
        <v>974</v>
      </c>
      <c r="RF99" t="s">
        <v>975</v>
      </c>
      <c r="RG99" t="s">
        <v>975</v>
      </c>
      <c r="RH99" t="s">
        <v>975</v>
      </c>
      <c r="RI99" t="s">
        <v>975</v>
      </c>
      <c r="RL99" t="s">
        <v>975</v>
      </c>
      <c r="RM99" t="s">
        <v>975</v>
      </c>
      <c r="RN99" t="s">
        <v>975</v>
      </c>
      <c r="RO99" t="s">
        <v>974</v>
      </c>
      <c r="RU99" t="s">
        <v>974</v>
      </c>
      <c r="SA99" t="s">
        <v>975</v>
      </c>
      <c r="SB99" t="s">
        <v>975</v>
      </c>
      <c r="SC99" t="s">
        <v>975</v>
      </c>
      <c r="SD99" t="s">
        <v>975</v>
      </c>
      <c r="SE99" t="s">
        <v>975</v>
      </c>
      <c r="SF99" t="s">
        <v>975</v>
      </c>
      <c r="SG99" t="s">
        <v>975</v>
      </c>
      <c r="SH99" t="s">
        <v>975</v>
      </c>
      <c r="SI99" t="s">
        <v>975</v>
      </c>
      <c r="SJ99" t="s">
        <v>975</v>
      </c>
      <c r="SK99" t="s">
        <v>975</v>
      </c>
      <c r="SL99" t="s">
        <v>975</v>
      </c>
      <c r="SM99" t="s">
        <v>975</v>
      </c>
      <c r="SN99" t="s">
        <v>975</v>
      </c>
      <c r="SO99">
        <v>65000</v>
      </c>
      <c r="SP99" t="s">
        <v>1737</v>
      </c>
      <c r="SQ99" t="s">
        <v>1009</v>
      </c>
      <c r="SS99" t="s">
        <v>1013</v>
      </c>
      <c r="ST99" t="s">
        <v>1094</v>
      </c>
      <c r="SU99" t="s">
        <v>1014</v>
      </c>
      <c r="SV99" t="s">
        <v>1094</v>
      </c>
      <c r="SW99" t="s">
        <v>1450</v>
      </c>
      <c r="SY99" t="s">
        <v>1094</v>
      </c>
      <c r="SZ99" t="s">
        <v>1006</v>
      </c>
      <c r="TA99" t="s">
        <v>974</v>
      </c>
      <c r="VD99" t="s">
        <v>974</v>
      </c>
      <c r="XG99" t="s">
        <v>974</v>
      </c>
      <c r="ZJ99" t="s">
        <v>975</v>
      </c>
      <c r="ZK99">
        <v>6</v>
      </c>
      <c r="ZL99">
        <v>10</v>
      </c>
      <c r="ZM99">
        <v>5</v>
      </c>
      <c r="ZN99">
        <v>0</v>
      </c>
      <c r="ZO99" t="s">
        <v>1098</v>
      </c>
      <c r="ZP99">
        <v>1</v>
      </c>
      <c r="ZQ99">
        <v>0</v>
      </c>
      <c r="ZR99">
        <v>0</v>
      </c>
      <c r="ZS99">
        <v>0</v>
      </c>
      <c r="ZT99">
        <v>0</v>
      </c>
      <c r="ZU99">
        <v>0</v>
      </c>
      <c r="ZV99">
        <v>0</v>
      </c>
      <c r="ZW99">
        <v>0</v>
      </c>
      <c r="ZX99">
        <v>0</v>
      </c>
      <c r="ZZ99">
        <v>5</v>
      </c>
      <c r="AAA99" t="s">
        <v>975</v>
      </c>
      <c r="AAB99">
        <v>575</v>
      </c>
      <c r="AAC99" t="s">
        <v>1016</v>
      </c>
      <c r="AAD99" t="s">
        <v>975</v>
      </c>
      <c r="AAE99" t="s">
        <v>974</v>
      </c>
      <c r="AAF99" t="s">
        <v>975</v>
      </c>
      <c r="AAG99" t="s">
        <v>974</v>
      </c>
      <c r="AAI99" t="s">
        <v>975</v>
      </c>
      <c r="AAJ99" t="s">
        <v>975</v>
      </c>
      <c r="AAK99" t="s">
        <v>975</v>
      </c>
      <c r="AAL99" t="s">
        <v>1017</v>
      </c>
      <c r="AAM99">
        <v>36</v>
      </c>
      <c r="AAN99">
        <v>6</v>
      </c>
      <c r="AAO99" t="s">
        <v>975</v>
      </c>
      <c r="AAP99" t="s">
        <v>975</v>
      </c>
      <c r="AAQ99" t="s">
        <v>975</v>
      </c>
      <c r="AAR99" t="s">
        <v>975</v>
      </c>
      <c r="AAS99" t="s">
        <v>975</v>
      </c>
      <c r="AAT99" t="s">
        <v>975</v>
      </c>
      <c r="AAU99" t="s">
        <v>975</v>
      </c>
      <c r="AAV99">
        <v>541</v>
      </c>
      <c r="AAW99" t="s">
        <v>1016</v>
      </c>
      <c r="AAX99" t="s">
        <v>975</v>
      </c>
      <c r="AAY99" t="s">
        <v>974</v>
      </c>
      <c r="AAZ99" t="s">
        <v>975</v>
      </c>
      <c r="ABA99" t="s">
        <v>974</v>
      </c>
      <c r="ABC99" t="s">
        <v>975</v>
      </c>
      <c r="ABD99" t="s">
        <v>975</v>
      </c>
      <c r="ABE99" t="s">
        <v>975</v>
      </c>
      <c r="ABF99" t="s">
        <v>975</v>
      </c>
      <c r="ABG99">
        <v>33</v>
      </c>
      <c r="ABH99">
        <v>6</v>
      </c>
      <c r="ABI99" t="s">
        <v>975</v>
      </c>
      <c r="ABJ99" t="s">
        <v>975</v>
      </c>
      <c r="ABK99" t="s">
        <v>975</v>
      </c>
      <c r="ABL99" t="s">
        <v>975</v>
      </c>
      <c r="ABM99" t="s">
        <v>975</v>
      </c>
      <c r="ABN99" t="s">
        <v>975</v>
      </c>
      <c r="ABO99" t="s">
        <v>975</v>
      </c>
      <c r="ABP99">
        <v>518</v>
      </c>
      <c r="ABQ99" t="s">
        <v>1016</v>
      </c>
      <c r="ABR99" t="s">
        <v>975</v>
      </c>
      <c r="ABS99" t="s">
        <v>974</v>
      </c>
      <c r="ABT99" t="s">
        <v>975</v>
      </c>
      <c r="ABU99" t="s">
        <v>974</v>
      </c>
      <c r="ABW99" t="s">
        <v>975</v>
      </c>
      <c r="ABX99" t="s">
        <v>975</v>
      </c>
      <c r="ABY99" t="s">
        <v>975</v>
      </c>
      <c r="ABZ99" t="s">
        <v>975</v>
      </c>
      <c r="ACA99">
        <v>38</v>
      </c>
      <c r="ACB99">
        <v>8</v>
      </c>
      <c r="ACC99" t="s">
        <v>975</v>
      </c>
      <c r="ACD99" t="s">
        <v>975</v>
      </c>
      <c r="ACE99" t="s">
        <v>975</v>
      </c>
      <c r="ACF99" t="s">
        <v>975</v>
      </c>
      <c r="ACG99" t="s">
        <v>975</v>
      </c>
      <c r="ACH99" t="s">
        <v>975</v>
      </c>
      <c r="ACI99" t="s">
        <v>975</v>
      </c>
      <c r="ACJ99">
        <v>537</v>
      </c>
      <c r="ACK99" t="s">
        <v>1016</v>
      </c>
      <c r="ACL99" t="s">
        <v>975</v>
      </c>
      <c r="ACM99" t="s">
        <v>974</v>
      </c>
      <c r="ACN99" t="s">
        <v>975</v>
      </c>
      <c r="ACO99" t="s">
        <v>974</v>
      </c>
      <c r="ACQ99" t="s">
        <v>975</v>
      </c>
      <c r="ACR99" t="s">
        <v>975</v>
      </c>
      <c r="ACS99" t="s">
        <v>975</v>
      </c>
      <c r="ACT99" t="s">
        <v>975</v>
      </c>
      <c r="ACU99">
        <v>32</v>
      </c>
      <c r="ACV99">
        <v>6</v>
      </c>
      <c r="ACW99" t="s">
        <v>975</v>
      </c>
      <c r="ACX99" t="s">
        <v>975</v>
      </c>
      <c r="ACY99" t="s">
        <v>975</v>
      </c>
      <c r="ACZ99" t="s">
        <v>975</v>
      </c>
      <c r="ADA99" t="s">
        <v>975</v>
      </c>
      <c r="ADB99" t="s">
        <v>975</v>
      </c>
      <c r="ADC99" t="s">
        <v>975</v>
      </c>
      <c r="ADD99">
        <v>459</v>
      </c>
      <c r="ADE99" t="s">
        <v>1016</v>
      </c>
      <c r="ADF99" t="s">
        <v>975</v>
      </c>
      <c r="ADG99" t="s">
        <v>974</v>
      </c>
      <c r="ADH99" t="s">
        <v>975</v>
      </c>
      <c r="ADI99" t="s">
        <v>974</v>
      </c>
      <c r="ADK99" t="s">
        <v>975</v>
      </c>
      <c r="ADL99" t="s">
        <v>975</v>
      </c>
      <c r="ADM99" t="s">
        <v>1017</v>
      </c>
      <c r="ADN99" t="s">
        <v>1017</v>
      </c>
      <c r="ADO99">
        <v>34</v>
      </c>
      <c r="ADP99">
        <v>6</v>
      </c>
      <c r="ADQ99" t="s">
        <v>975</v>
      </c>
      <c r="ADR99" t="s">
        <v>975</v>
      </c>
      <c r="ADS99" t="s">
        <v>975</v>
      </c>
      <c r="ADT99" t="s">
        <v>975</v>
      </c>
      <c r="ADU99" t="s">
        <v>975</v>
      </c>
      <c r="ADV99" t="s">
        <v>975</v>
      </c>
      <c r="ADW99" t="s">
        <v>974</v>
      </c>
      <c r="ADY99" t="s">
        <v>974</v>
      </c>
      <c r="AEM99">
        <v>5</v>
      </c>
      <c r="AHA99" t="s">
        <v>974</v>
      </c>
      <c r="AHC99" t="s">
        <v>974</v>
      </c>
      <c r="AHN99">
        <v>5</v>
      </c>
      <c r="AIS99" t="s">
        <v>974</v>
      </c>
      <c r="AIU99" t="s">
        <v>1021</v>
      </c>
      <c r="AIV99" t="s">
        <v>974</v>
      </c>
      <c r="AJV99" t="s">
        <v>3772</v>
      </c>
      <c r="AJW99">
        <v>2405131227</v>
      </c>
      <c r="AJX99" t="s">
        <v>3772</v>
      </c>
      <c r="AJY99" t="s">
        <v>1023</v>
      </c>
      <c r="AJZ99" t="s">
        <v>3773</v>
      </c>
      <c r="AKA99" t="s">
        <v>1025</v>
      </c>
    </row>
    <row r="100" spans="1:963" ht="15.5" customHeight="1" x14ac:dyDescent="0.35">
      <c r="A100" s="3">
        <v>45477.835740740738</v>
      </c>
      <c r="B100" s="3">
        <v>45477.728622685187</v>
      </c>
      <c r="C100" s="3">
        <v>45477.828877314816</v>
      </c>
      <c r="D100">
        <v>865615046209101</v>
      </c>
      <c r="E100">
        <v>621300179987147</v>
      </c>
      <c r="F100">
        <v>8.9234010003585892E+19</v>
      </c>
      <c r="G100">
        <v>2349038813701</v>
      </c>
      <c r="H100" t="s">
        <v>3147</v>
      </c>
      <c r="I100">
        <v>6582</v>
      </c>
      <c r="K100" s="4">
        <v>45477</v>
      </c>
      <c r="L100" t="s">
        <v>3148</v>
      </c>
      <c r="M100" t="s">
        <v>966</v>
      </c>
      <c r="N100" t="s">
        <v>3774</v>
      </c>
      <c r="O100" t="s">
        <v>3775</v>
      </c>
      <c r="P100" t="s">
        <v>1173</v>
      </c>
      <c r="Q100" t="s">
        <v>1901</v>
      </c>
      <c r="R100" t="s">
        <v>3776</v>
      </c>
      <c r="S100" t="s">
        <v>1133</v>
      </c>
      <c r="T100" t="s">
        <v>973</v>
      </c>
      <c r="U100">
        <v>11.867706030075199</v>
      </c>
      <c r="V100">
        <v>8.9894287223958393</v>
      </c>
      <c r="W100">
        <v>43</v>
      </c>
      <c r="X100">
        <v>3.9</v>
      </c>
      <c r="Y100" t="s">
        <v>974</v>
      </c>
      <c r="Z100" t="s">
        <v>975</v>
      </c>
      <c r="AA100" t="s">
        <v>3777</v>
      </c>
      <c r="AB100" t="s">
        <v>3778</v>
      </c>
      <c r="AC100" t="s">
        <v>2819</v>
      </c>
      <c r="AD100" t="s">
        <v>975</v>
      </c>
      <c r="AE100" t="s">
        <v>1137</v>
      </c>
      <c r="AG100" t="s">
        <v>1138</v>
      </c>
      <c r="AI100" t="s">
        <v>1033</v>
      </c>
      <c r="AJ100" t="s">
        <v>982</v>
      </c>
      <c r="AK100" t="s">
        <v>1133</v>
      </c>
      <c r="AL100">
        <v>16000</v>
      </c>
      <c r="AM100" t="s">
        <v>1583</v>
      </c>
      <c r="AN100" t="s">
        <v>984</v>
      </c>
      <c r="AO100" t="s">
        <v>975</v>
      </c>
      <c r="AP100" t="s">
        <v>1583</v>
      </c>
      <c r="AQ100" t="s">
        <v>988</v>
      </c>
      <c r="AR100" t="s">
        <v>975</v>
      </c>
      <c r="AS100" t="s">
        <v>1340</v>
      </c>
      <c r="AT100" t="s">
        <v>988</v>
      </c>
      <c r="AU100" t="s">
        <v>975</v>
      </c>
      <c r="AV100" t="s">
        <v>1583</v>
      </c>
      <c r="AW100" t="s">
        <v>988</v>
      </c>
      <c r="AX100" t="s">
        <v>975</v>
      </c>
      <c r="AY100" t="s">
        <v>975</v>
      </c>
      <c r="AZ100" t="s">
        <v>975</v>
      </c>
      <c r="BA100" t="s">
        <v>975</v>
      </c>
      <c r="BB100" t="s">
        <v>975</v>
      </c>
      <c r="BC100" t="s">
        <v>1583</v>
      </c>
      <c r="BD100" t="s">
        <v>988</v>
      </c>
      <c r="BE100" t="s">
        <v>975</v>
      </c>
      <c r="BF100" t="s">
        <v>1583</v>
      </c>
      <c r="BG100" t="s">
        <v>988</v>
      </c>
      <c r="BH100" t="s">
        <v>988</v>
      </c>
      <c r="BI100" t="s">
        <v>3704</v>
      </c>
      <c r="BJ100" t="s">
        <v>975</v>
      </c>
      <c r="BK100" t="s">
        <v>975</v>
      </c>
      <c r="BL100" t="s">
        <v>1141</v>
      </c>
      <c r="BM100" t="s">
        <v>975</v>
      </c>
      <c r="BN100" t="s">
        <v>1141</v>
      </c>
      <c r="BO100" t="s">
        <v>975</v>
      </c>
      <c r="BP100" t="s">
        <v>1141</v>
      </c>
      <c r="BQ100" t="s">
        <v>975</v>
      </c>
      <c r="BR100" t="s">
        <v>1141</v>
      </c>
      <c r="BS100" t="s">
        <v>975</v>
      </c>
      <c r="BT100" t="s">
        <v>1141</v>
      </c>
      <c r="BU100" t="s">
        <v>975</v>
      </c>
      <c r="BV100" t="s">
        <v>1141</v>
      </c>
      <c r="BW100" t="s">
        <v>975</v>
      </c>
      <c r="BX100" t="s">
        <v>1141</v>
      </c>
      <c r="BY100" t="s">
        <v>975</v>
      </c>
      <c r="BZ100" t="s">
        <v>975</v>
      </c>
      <c r="CA100" t="s">
        <v>1038</v>
      </c>
      <c r="CB100" t="s">
        <v>1371</v>
      </c>
      <c r="CC100" t="s">
        <v>1039</v>
      </c>
      <c r="CD100" t="s">
        <v>1040</v>
      </c>
      <c r="CE100" t="s">
        <v>975</v>
      </c>
      <c r="CF100" t="s">
        <v>1041</v>
      </c>
      <c r="CG100" t="s">
        <v>975</v>
      </c>
      <c r="CH100" t="s">
        <v>1042</v>
      </c>
      <c r="CI100" t="s">
        <v>975</v>
      </c>
      <c r="CJ100" t="s">
        <v>1043</v>
      </c>
      <c r="CK100" t="s">
        <v>975</v>
      </c>
      <c r="CL100" s="6" t="s">
        <v>1044</v>
      </c>
      <c r="CM100" t="s">
        <v>975</v>
      </c>
      <c r="CN100" t="s">
        <v>1045</v>
      </c>
      <c r="CO100" t="s">
        <v>975</v>
      </c>
      <c r="CP100" t="s">
        <v>1046</v>
      </c>
      <c r="CQ100" t="s">
        <v>975</v>
      </c>
      <c r="CR100" t="s">
        <v>1047</v>
      </c>
      <c r="CS100" t="s">
        <v>975</v>
      </c>
      <c r="CT100" t="s">
        <v>1048</v>
      </c>
      <c r="CU100" t="s">
        <v>975</v>
      </c>
      <c r="CV100" t="s">
        <v>1049</v>
      </c>
      <c r="CW100" t="s">
        <v>975</v>
      </c>
      <c r="CX100" t="s">
        <v>1050</v>
      </c>
      <c r="CY100" t="s">
        <v>975</v>
      </c>
      <c r="CZ100" t="s">
        <v>1051</v>
      </c>
      <c r="DA100" t="s">
        <v>975</v>
      </c>
      <c r="DB100" t="s">
        <v>1052</v>
      </c>
      <c r="DC100" t="s">
        <v>975</v>
      </c>
      <c r="DD100" t="s">
        <v>1053</v>
      </c>
      <c r="DE100" t="s">
        <v>975</v>
      </c>
      <c r="DF100" t="s">
        <v>1054</v>
      </c>
      <c r="DG100" t="s">
        <v>975</v>
      </c>
      <c r="DH100" t="s">
        <v>1055</v>
      </c>
      <c r="DI100" t="s">
        <v>975</v>
      </c>
      <c r="DJ100" t="s">
        <v>1056</v>
      </c>
      <c r="DK100" t="s">
        <v>975</v>
      </c>
      <c r="DL100" t="s">
        <v>1057</v>
      </c>
      <c r="DM100" t="s">
        <v>975</v>
      </c>
      <c r="DN100" t="s">
        <v>1058</v>
      </c>
      <c r="DO100" t="s">
        <v>975</v>
      </c>
      <c r="DP100" t="s">
        <v>1059</v>
      </c>
      <c r="DQ100" t="s">
        <v>975</v>
      </c>
      <c r="DR100" t="s">
        <v>1060</v>
      </c>
      <c r="DS100" t="s">
        <v>975</v>
      </c>
      <c r="DT100" t="s">
        <v>1061</v>
      </c>
      <c r="DU100" t="s">
        <v>975</v>
      </c>
      <c r="DV100" t="s">
        <v>1062</v>
      </c>
      <c r="DW100" t="s">
        <v>975</v>
      </c>
      <c r="DX100" t="s">
        <v>1063</v>
      </c>
      <c r="DY100" t="s">
        <v>975</v>
      </c>
      <c r="DZ100" t="s">
        <v>1064</v>
      </c>
      <c r="EA100" t="s">
        <v>975</v>
      </c>
      <c r="EB100" t="s">
        <v>1065</v>
      </c>
      <c r="EC100" t="s">
        <v>975</v>
      </c>
      <c r="ED100" t="s">
        <v>1066</v>
      </c>
      <c r="EE100" t="s">
        <v>975</v>
      </c>
      <c r="EF100" t="s">
        <v>1067</v>
      </c>
      <c r="EG100" t="s">
        <v>975</v>
      </c>
      <c r="EL100" t="s">
        <v>975</v>
      </c>
      <c r="EM100" t="s">
        <v>974</v>
      </c>
      <c r="EN100" t="s">
        <v>974</v>
      </c>
      <c r="EO100" t="s">
        <v>1185</v>
      </c>
      <c r="EP100" t="s">
        <v>1185</v>
      </c>
      <c r="EQ100" t="s">
        <v>1185</v>
      </c>
      <c r="ER100" t="s">
        <v>1185</v>
      </c>
      <c r="ES100" t="s">
        <v>1185</v>
      </c>
      <c r="ET100" t="s">
        <v>1185</v>
      </c>
      <c r="EU100" t="s">
        <v>1186</v>
      </c>
      <c r="EV100" t="s">
        <v>975</v>
      </c>
      <c r="EW100" t="s">
        <v>975</v>
      </c>
      <c r="EX100" t="s">
        <v>975</v>
      </c>
      <c r="EY100" t="s">
        <v>975</v>
      </c>
      <c r="EZ100" t="s">
        <v>975</v>
      </c>
      <c r="FA100" t="s">
        <v>975</v>
      </c>
      <c r="FB100" t="s">
        <v>975</v>
      </c>
      <c r="FC100" t="s">
        <v>975</v>
      </c>
      <c r="FD100" t="s">
        <v>975</v>
      </c>
      <c r="FE100" t="s">
        <v>974</v>
      </c>
      <c r="FH100" t="s">
        <v>992</v>
      </c>
      <c r="FI100" t="s">
        <v>993</v>
      </c>
      <c r="FJ100" t="s">
        <v>993</v>
      </c>
      <c r="FK100" t="s">
        <v>996</v>
      </c>
      <c r="FL100" t="s">
        <v>994</v>
      </c>
      <c r="FM100" t="s">
        <v>994</v>
      </c>
      <c r="FN100" t="s">
        <v>994</v>
      </c>
      <c r="FO100" t="s">
        <v>994</v>
      </c>
      <c r="FP100" t="s">
        <v>994</v>
      </c>
      <c r="FQ100" t="s">
        <v>1516</v>
      </c>
      <c r="FR100">
        <v>42</v>
      </c>
      <c r="FS100">
        <v>41</v>
      </c>
      <c r="FT100">
        <v>86</v>
      </c>
      <c r="FU100">
        <v>0</v>
      </c>
      <c r="FV100">
        <v>9</v>
      </c>
      <c r="FW100">
        <v>0</v>
      </c>
      <c r="FX100">
        <v>22</v>
      </c>
      <c r="FY100">
        <v>0</v>
      </c>
      <c r="FZ100">
        <v>5</v>
      </c>
      <c r="GA100">
        <v>0</v>
      </c>
      <c r="GB100">
        <v>5</v>
      </c>
      <c r="GC100">
        <v>0</v>
      </c>
      <c r="GD100">
        <v>5</v>
      </c>
      <c r="GE100">
        <v>0</v>
      </c>
      <c r="GF100" t="s">
        <v>1516</v>
      </c>
      <c r="GG100" t="s">
        <v>997</v>
      </c>
      <c r="GH100" t="s">
        <v>975</v>
      </c>
      <c r="GI100" t="s">
        <v>975</v>
      </c>
      <c r="GJ100" t="s">
        <v>1144</v>
      </c>
      <c r="GK100" t="s">
        <v>975</v>
      </c>
      <c r="GL100" t="s">
        <v>1626</v>
      </c>
      <c r="GM100" t="s">
        <v>988</v>
      </c>
      <c r="GN100" t="s">
        <v>975</v>
      </c>
      <c r="GO100" t="s">
        <v>1628</v>
      </c>
      <c r="GP100" t="s">
        <v>988</v>
      </c>
      <c r="GQ100">
        <v>520</v>
      </c>
      <c r="GR100">
        <v>520</v>
      </c>
      <c r="GS100">
        <v>29</v>
      </c>
      <c r="GT100" s="5">
        <v>45467</v>
      </c>
      <c r="GU100">
        <v>41</v>
      </c>
      <c r="GV100" s="5">
        <v>45468</v>
      </c>
      <c r="GW100">
        <v>35</v>
      </c>
      <c r="GX100" s="5">
        <v>45469</v>
      </c>
      <c r="GY100">
        <v>33</v>
      </c>
      <c r="GZ100" s="5">
        <v>45470</v>
      </c>
      <c r="HA100">
        <v>29</v>
      </c>
      <c r="HB100" s="5">
        <v>45471</v>
      </c>
      <c r="HC100">
        <v>28</v>
      </c>
      <c r="HD100" t="s">
        <v>1628</v>
      </c>
      <c r="HE100" t="s">
        <v>975</v>
      </c>
      <c r="HF100" t="s">
        <v>2752</v>
      </c>
      <c r="HG100" t="s">
        <v>975</v>
      </c>
      <c r="HH100" t="s">
        <v>975</v>
      </c>
      <c r="HI100" t="s">
        <v>975</v>
      </c>
      <c r="HJ100" t="s">
        <v>975</v>
      </c>
      <c r="HK100" t="s">
        <v>975</v>
      </c>
      <c r="HL100" t="s">
        <v>975</v>
      </c>
      <c r="HM100" t="s">
        <v>975</v>
      </c>
      <c r="HN100" t="s">
        <v>975</v>
      </c>
      <c r="HO100" t="s">
        <v>975</v>
      </c>
      <c r="HP100" t="s">
        <v>975</v>
      </c>
      <c r="HQ100" t="s">
        <v>975</v>
      </c>
      <c r="HR100" t="s">
        <v>975</v>
      </c>
      <c r="HS100" t="s">
        <v>975</v>
      </c>
      <c r="HT100" t="s">
        <v>975</v>
      </c>
      <c r="HU100" t="s">
        <v>975</v>
      </c>
      <c r="HV100" t="s">
        <v>975</v>
      </c>
      <c r="HW100" t="s">
        <v>975</v>
      </c>
      <c r="HX100" t="s">
        <v>975</v>
      </c>
      <c r="HY100" t="s">
        <v>975</v>
      </c>
      <c r="HZ100" t="s">
        <v>975</v>
      </c>
      <c r="IA100" t="s">
        <v>975</v>
      </c>
      <c r="IB100" t="s">
        <v>975</v>
      </c>
      <c r="IC100" t="s">
        <v>975</v>
      </c>
      <c r="ID100" t="s">
        <v>975</v>
      </c>
      <c r="IE100" t="s">
        <v>975</v>
      </c>
      <c r="IF100" t="s">
        <v>975</v>
      </c>
      <c r="IG100" t="s">
        <v>975</v>
      </c>
      <c r="IH100" t="s">
        <v>975</v>
      </c>
      <c r="II100" t="s">
        <v>975</v>
      </c>
      <c r="IJ100" t="s">
        <v>975</v>
      </c>
      <c r="IK100" t="s">
        <v>975</v>
      </c>
      <c r="IL100" t="s">
        <v>975</v>
      </c>
      <c r="IM100" t="s">
        <v>975</v>
      </c>
      <c r="IN100" t="s">
        <v>975</v>
      </c>
      <c r="IO100" t="s">
        <v>975</v>
      </c>
      <c r="IP100" t="s">
        <v>975</v>
      </c>
      <c r="IQ100" t="s">
        <v>975</v>
      </c>
      <c r="IR100" t="s">
        <v>975</v>
      </c>
      <c r="IS100" t="s">
        <v>975</v>
      </c>
      <c r="IT100" t="s">
        <v>975</v>
      </c>
      <c r="IU100" t="s">
        <v>975</v>
      </c>
      <c r="IV100">
        <v>5</v>
      </c>
      <c r="IW100" t="s">
        <v>975</v>
      </c>
      <c r="IX100" t="s">
        <v>975</v>
      </c>
      <c r="IY100" t="s">
        <v>974</v>
      </c>
      <c r="KA100" t="s">
        <v>975</v>
      </c>
      <c r="KB100" t="s">
        <v>975</v>
      </c>
      <c r="KC100" t="s">
        <v>975</v>
      </c>
      <c r="KD100" t="s">
        <v>975</v>
      </c>
      <c r="KE100" t="s">
        <v>3779</v>
      </c>
      <c r="KF100" t="s">
        <v>3780</v>
      </c>
      <c r="KG100" t="s">
        <v>975</v>
      </c>
      <c r="KH100" t="s">
        <v>993</v>
      </c>
      <c r="KI100" t="s">
        <v>993</v>
      </c>
      <c r="KJ100" t="s">
        <v>974</v>
      </c>
      <c r="KK100" t="s">
        <v>1086</v>
      </c>
      <c r="KL100" t="s">
        <v>1086</v>
      </c>
      <c r="KM100" t="s">
        <v>1086</v>
      </c>
      <c r="KN100">
        <v>29</v>
      </c>
      <c r="KO100" t="s">
        <v>1077</v>
      </c>
      <c r="KP100" t="s">
        <v>975</v>
      </c>
      <c r="KQ100" t="s">
        <v>975</v>
      </c>
      <c r="KR100" t="s">
        <v>1081</v>
      </c>
      <c r="KS100" t="s">
        <v>1195</v>
      </c>
      <c r="KT100">
        <v>1</v>
      </c>
      <c r="KU100">
        <v>0</v>
      </c>
      <c r="KV100">
        <v>1</v>
      </c>
      <c r="KW100">
        <v>0</v>
      </c>
      <c r="KX100">
        <v>0</v>
      </c>
      <c r="KY100">
        <v>0</v>
      </c>
      <c r="KZ100">
        <v>0</v>
      </c>
      <c r="LA100">
        <v>0</v>
      </c>
      <c r="LB100">
        <v>0</v>
      </c>
      <c r="LC100">
        <v>0</v>
      </c>
      <c r="LE100" t="s">
        <v>975</v>
      </c>
      <c r="LF100" t="s">
        <v>974</v>
      </c>
      <c r="MI100" t="s">
        <v>975</v>
      </c>
      <c r="MJ100" t="s">
        <v>975</v>
      </c>
      <c r="MK100" t="s">
        <v>975</v>
      </c>
      <c r="ML100" t="s">
        <v>974</v>
      </c>
      <c r="NM100" t="s">
        <v>975</v>
      </c>
      <c r="NN100" t="s">
        <v>975</v>
      </c>
      <c r="NO100" t="s">
        <v>975</v>
      </c>
      <c r="NP100" t="s">
        <v>975</v>
      </c>
      <c r="NQ100" t="s">
        <v>3781</v>
      </c>
      <c r="NR100" t="s">
        <v>3782</v>
      </c>
      <c r="NS100" t="s">
        <v>975</v>
      </c>
      <c r="NT100" t="s">
        <v>993</v>
      </c>
      <c r="NU100" t="s">
        <v>993</v>
      </c>
      <c r="NV100" t="s">
        <v>974</v>
      </c>
      <c r="NW100" t="s">
        <v>1075</v>
      </c>
      <c r="NX100" t="s">
        <v>1086</v>
      </c>
      <c r="NY100" t="s">
        <v>1086</v>
      </c>
      <c r="NZ100">
        <v>49</v>
      </c>
      <c r="OA100" t="s">
        <v>1077</v>
      </c>
      <c r="OB100" t="s">
        <v>974</v>
      </c>
      <c r="OC100" t="s">
        <v>974</v>
      </c>
      <c r="OE100" t="s">
        <v>1377</v>
      </c>
      <c r="OF100">
        <v>1</v>
      </c>
      <c r="OG100">
        <v>0</v>
      </c>
      <c r="OH100">
        <v>0</v>
      </c>
      <c r="OI100">
        <v>0</v>
      </c>
      <c r="OJ100">
        <v>0</v>
      </c>
      <c r="OK100">
        <v>0</v>
      </c>
      <c r="OL100">
        <v>0</v>
      </c>
      <c r="OM100">
        <v>0</v>
      </c>
      <c r="ON100">
        <v>0</v>
      </c>
      <c r="OO100">
        <v>0</v>
      </c>
      <c r="OQ100" t="s">
        <v>975</v>
      </c>
      <c r="OR100" t="s">
        <v>975</v>
      </c>
      <c r="OS100">
        <v>2</v>
      </c>
      <c r="OT100">
        <v>5</v>
      </c>
      <c r="OU100" t="s">
        <v>975</v>
      </c>
      <c r="OV100" t="s">
        <v>975</v>
      </c>
      <c r="OW100" t="s">
        <v>975</v>
      </c>
      <c r="OX100" t="s">
        <v>3783</v>
      </c>
      <c r="OY100" t="s">
        <v>3784</v>
      </c>
      <c r="OZ100" t="s">
        <v>975</v>
      </c>
      <c r="PA100" t="s">
        <v>975</v>
      </c>
      <c r="PB100" t="s">
        <v>975</v>
      </c>
      <c r="PC100" t="s">
        <v>975</v>
      </c>
      <c r="PD100" t="s">
        <v>975</v>
      </c>
      <c r="PE100" t="s">
        <v>975</v>
      </c>
      <c r="PF100" t="s">
        <v>974</v>
      </c>
      <c r="PL100" t="s">
        <v>974</v>
      </c>
      <c r="PR100" t="s">
        <v>975</v>
      </c>
      <c r="PS100" t="s">
        <v>975</v>
      </c>
      <c r="PT100" t="s">
        <v>975</v>
      </c>
      <c r="PU100" t="s">
        <v>975</v>
      </c>
      <c r="PV100" t="s">
        <v>975</v>
      </c>
      <c r="PW100" t="s">
        <v>975</v>
      </c>
      <c r="PX100" t="s">
        <v>975</v>
      </c>
      <c r="PY100" t="s">
        <v>975</v>
      </c>
      <c r="PZ100" t="s">
        <v>975</v>
      </c>
      <c r="QA100" t="s">
        <v>975</v>
      </c>
      <c r="QB100" t="s">
        <v>975</v>
      </c>
      <c r="QC100" t="s">
        <v>975</v>
      </c>
      <c r="QD100" t="s">
        <v>975</v>
      </c>
      <c r="QE100" t="s">
        <v>975</v>
      </c>
      <c r="QF100" t="s">
        <v>975</v>
      </c>
      <c r="QG100" t="s">
        <v>975</v>
      </c>
      <c r="QH100" t="s">
        <v>975</v>
      </c>
      <c r="QI100" t="s">
        <v>975</v>
      </c>
      <c r="QJ100" t="s">
        <v>975</v>
      </c>
      <c r="QK100" t="s">
        <v>975</v>
      </c>
      <c r="QL100">
        <v>65000</v>
      </c>
      <c r="QM100" t="s">
        <v>1737</v>
      </c>
      <c r="QN100" t="s">
        <v>1009</v>
      </c>
      <c r="QP100" t="s">
        <v>1013</v>
      </c>
      <c r="QQ100" t="s">
        <v>975</v>
      </c>
      <c r="QR100" t="s">
        <v>1014</v>
      </c>
      <c r="QS100" t="s">
        <v>975</v>
      </c>
      <c r="QT100" t="s">
        <v>1005</v>
      </c>
      <c r="QV100" t="s">
        <v>975</v>
      </c>
      <c r="QW100" t="s">
        <v>1006</v>
      </c>
      <c r="QX100" t="s">
        <v>975</v>
      </c>
      <c r="QY100" t="s">
        <v>975</v>
      </c>
      <c r="QZ100" t="s">
        <v>975</v>
      </c>
      <c r="RA100" t="s">
        <v>3785</v>
      </c>
      <c r="RB100" t="s">
        <v>3786</v>
      </c>
      <c r="RC100" t="s">
        <v>975</v>
      </c>
      <c r="RD100" t="s">
        <v>975</v>
      </c>
      <c r="RE100" t="s">
        <v>975</v>
      </c>
      <c r="RF100" t="s">
        <v>975</v>
      </c>
      <c r="RG100" t="s">
        <v>975</v>
      </c>
      <c r="RH100" t="s">
        <v>975</v>
      </c>
      <c r="RI100" t="s">
        <v>974</v>
      </c>
      <c r="RO100" t="s">
        <v>974</v>
      </c>
      <c r="RU100" t="s">
        <v>975</v>
      </c>
      <c r="RV100" t="s">
        <v>975</v>
      </c>
      <c r="RW100" t="s">
        <v>975</v>
      </c>
      <c r="RX100" t="s">
        <v>975</v>
      </c>
      <c r="RY100" t="s">
        <v>975</v>
      </c>
      <c r="RZ100" t="s">
        <v>975</v>
      </c>
      <c r="SA100" t="s">
        <v>975</v>
      </c>
      <c r="SB100" t="s">
        <v>975</v>
      </c>
      <c r="SC100" t="s">
        <v>975</v>
      </c>
      <c r="SD100" t="s">
        <v>975</v>
      </c>
      <c r="SE100" t="s">
        <v>975</v>
      </c>
      <c r="SF100" t="s">
        <v>975</v>
      </c>
      <c r="SG100" t="s">
        <v>975</v>
      </c>
      <c r="SH100" t="s">
        <v>975</v>
      </c>
      <c r="SI100" t="s">
        <v>975</v>
      </c>
      <c r="SJ100" t="s">
        <v>975</v>
      </c>
      <c r="SK100" t="s">
        <v>975</v>
      </c>
      <c r="SL100" t="s">
        <v>975</v>
      </c>
      <c r="SM100" t="s">
        <v>975</v>
      </c>
      <c r="SN100" t="s">
        <v>975</v>
      </c>
      <c r="SO100">
        <v>65000</v>
      </c>
      <c r="SP100" t="s">
        <v>1159</v>
      </c>
      <c r="SQ100" t="s">
        <v>1009</v>
      </c>
      <c r="SS100" t="s">
        <v>1013</v>
      </c>
      <c r="ST100" t="s">
        <v>975</v>
      </c>
      <c r="SU100" t="s">
        <v>1458</v>
      </c>
      <c r="SV100" t="s">
        <v>975</v>
      </c>
      <c r="SW100" t="s">
        <v>1162</v>
      </c>
      <c r="SY100" t="s">
        <v>975</v>
      </c>
      <c r="SZ100" t="s">
        <v>1006</v>
      </c>
      <c r="TA100" t="s">
        <v>974</v>
      </c>
      <c r="VD100" t="s">
        <v>974</v>
      </c>
      <c r="XG100" t="s">
        <v>974</v>
      </c>
      <c r="ZJ100" t="s">
        <v>975</v>
      </c>
      <c r="ZK100">
        <v>6</v>
      </c>
      <c r="ZL100">
        <v>10</v>
      </c>
      <c r="ZM100">
        <v>5</v>
      </c>
      <c r="ZN100">
        <v>0</v>
      </c>
      <c r="ZO100" t="s">
        <v>1098</v>
      </c>
      <c r="ZP100">
        <v>1</v>
      </c>
      <c r="ZQ100">
        <v>0</v>
      </c>
      <c r="ZR100">
        <v>0</v>
      </c>
      <c r="ZS100">
        <v>0</v>
      </c>
      <c r="ZT100">
        <v>0</v>
      </c>
      <c r="ZU100">
        <v>0</v>
      </c>
      <c r="ZV100">
        <v>0</v>
      </c>
      <c r="ZW100">
        <v>0</v>
      </c>
      <c r="ZX100">
        <v>0</v>
      </c>
      <c r="ZZ100">
        <v>5</v>
      </c>
      <c r="AAA100" t="s">
        <v>975</v>
      </c>
      <c r="AAB100">
        <v>978</v>
      </c>
      <c r="AAC100" t="s">
        <v>1016</v>
      </c>
      <c r="AAD100" t="s">
        <v>975</v>
      </c>
      <c r="AAE100" t="s">
        <v>974</v>
      </c>
      <c r="AAF100" t="s">
        <v>975</v>
      </c>
      <c r="AAG100" t="s">
        <v>974</v>
      </c>
      <c r="AAI100" t="s">
        <v>975</v>
      </c>
      <c r="AAJ100" t="s">
        <v>975</v>
      </c>
      <c r="AAK100" t="s">
        <v>975</v>
      </c>
      <c r="AAL100" t="s">
        <v>975</v>
      </c>
      <c r="AAM100">
        <v>33</v>
      </c>
      <c r="AAN100">
        <v>7</v>
      </c>
      <c r="AAO100" t="s">
        <v>975</v>
      </c>
      <c r="AAP100" t="s">
        <v>975</v>
      </c>
      <c r="AAQ100" t="s">
        <v>975</v>
      </c>
      <c r="AAR100" t="s">
        <v>975</v>
      </c>
      <c r="AAS100" t="s">
        <v>975</v>
      </c>
      <c r="AAT100" t="s">
        <v>975</v>
      </c>
      <c r="AAU100" t="s">
        <v>975</v>
      </c>
      <c r="AAV100">
        <v>994</v>
      </c>
      <c r="AAW100" t="s">
        <v>1016</v>
      </c>
      <c r="AAX100" t="s">
        <v>975</v>
      </c>
      <c r="AAY100" t="s">
        <v>974</v>
      </c>
      <c r="AAZ100" t="s">
        <v>975</v>
      </c>
      <c r="ABA100" t="s">
        <v>974</v>
      </c>
      <c r="ABC100" t="s">
        <v>975</v>
      </c>
      <c r="ABD100" t="s">
        <v>975</v>
      </c>
      <c r="ABE100" t="s">
        <v>975</v>
      </c>
      <c r="ABF100" t="s">
        <v>1017</v>
      </c>
      <c r="ABG100">
        <v>38</v>
      </c>
      <c r="ABH100">
        <v>8</v>
      </c>
      <c r="ABI100" t="s">
        <v>975</v>
      </c>
      <c r="ABJ100" t="s">
        <v>975</v>
      </c>
      <c r="ABK100" t="s">
        <v>975</v>
      </c>
      <c r="ABL100" t="s">
        <v>975</v>
      </c>
      <c r="ABM100" t="s">
        <v>975</v>
      </c>
      <c r="ABN100" t="s">
        <v>975</v>
      </c>
      <c r="ABO100" t="s">
        <v>975</v>
      </c>
      <c r="ABP100">
        <v>837</v>
      </c>
      <c r="ABQ100" t="s">
        <v>1016</v>
      </c>
      <c r="ABR100" t="s">
        <v>975</v>
      </c>
      <c r="ABS100" t="s">
        <v>974</v>
      </c>
      <c r="ABT100" t="s">
        <v>975</v>
      </c>
      <c r="ABU100" t="s">
        <v>974</v>
      </c>
      <c r="ABW100" t="s">
        <v>975</v>
      </c>
      <c r="ABX100" t="s">
        <v>975</v>
      </c>
      <c r="ABY100" t="s">
        <v>975</v>
      </c>
      <c r="ABZ100" t="s">
        <v>975</v>
      </c>
      <c r="ACA100">
        <v>38</v>
      </c>
      <c r="ACB100">
        <v>8</v>
      </c>
      <c r="ACC100" t="s">
        <v>975</v>
      </c>
      <c r="ACD100" t="s">
        <v>975</v>
      </c>
      <c r="ACE100" t="s">
        <v>975</v>
      </c>
      <c r="ACF100" t="s">
        <v>975</v>
      </c>
      <c r="ACG100" t="s">
        <v>975</v>
      </c>
      <c r="ACH100" t="s">
        <v>975</v>
      </c>
      <c r="ACI100" t="s">
        <v>975</v>
      </c>
      <c r="ACJ100">
        <v>841</v>
      </c>
      <c r="ACK100" t="s">
        <v>1016</v>
      </c>
      <c r="ACL100" t="s">
        <v>975</v>
      </c>
      <c r="ACM100" t="s">
        <v>974</v>
      </c>
      <c r="ACN100" t="s">
        <v>975</v>
      </c>
      <c r="ACO100" t="s">
        <v>974</v>
      </c>
      <c r="ACQ100" t="s">
        <v>1017</v>
      </c>
      <c r="ACR100" t="s">
        <v>975</v>
      </c>
      <c r="ACS100" t="s">
        <v>975</v>
      </c>
      <c r="ACT100" t="s">
        <v>1017</v>
      </c>
      <c r="ACU100">
        <v>35</v>
      </c>
      <c r="ACV100">
        <v>7</v>
      </c>
      <c r="ACW100" t="s">
        <v>975</v>
      </c>
      <c r="ACX100" t="s">
        <v>975</v>
      </c>
      <c r="ACY100" t="s">
        <v>975</v>
      </c>
      <c r="ACZ100" t="s">
        <v>975</v>
      </c>
      <c r="ADA100" t="s">
        <v>975</v>
      </c>
      <c r="ADB100" t="s">
        <v>975</v>
      </c>
      <c r="ADC100" t="s">
        <v>975</v>
      </c>
      <c r="ADD100">
        <v>863</v>
      </c>
      <c r="ADE100" t="s">
        <v>1016</v>
      </c>
      <c r="ADF100" t="s">
        <v>975</v>
      </c>
      <c r="ADG100" t="s">
        <v>974</v>
      </c>
      <c r="ADH100" t="s">
        <v>975</v>
      </c>
      <c r="ADI100" t="s">
        <v>974</v>
      </c>
      <c r="ADK100" t="s">
        <v>975</v>
      </c>
      <c r="ADL100" t="s">
        <v>1017</v>
      </c>
      <c r="ADM100" t="s">
        <v>975</v>
      </c>
      <c r="ADN100" t="s">
        <v>1017</v>
      </c>
      <c r="ADO100">
        <v>39</v>
      </c>
      <c r="ADP100">
        <v>9</v>
      </c>
      <c r="ADQ100" t="s">
        <v>974</v>
      </c>
      <c r="ADR100" t="s">
        <v>975</v>
      </c>
      <c r="ADS100" t="s">
        <v>975</v>
      </c>
      <c r="ADT100" t="s">
        <v>975</v>
      </c>
      <c r="ADU100" t="s">
        <v>975</v>
      </c>
      <c r="ADV100" t="s">
        <v>975</v>
      </c>
      <c r="ADW100" t="s">
        <v>974</v>
      </c>
      <c r="ADY100" t="s">
        <v>975</v>
      </c>
      <c r="ADZ100">
        <v>6</v>
      </c>
      <c r="AEA100">
        <v>10</v>
      </c>
      <c r="AEB100">
        <v>5</v>
      </c>
      <c r="AEC100">
        <v>2</v>
      </c>
      <c r="AED100" t="s">
        <v>1398</v>
      </c>
      <c r="AEE100">
        <v>1</v>
      </c>
      <c r="AEF100">
        <v>0</v>
      </c>
      <c r="AEG100">
        <v>0</v>
      </c>
      <c r="AEH100">
        <v>0</v>
      </c>
      <c r="AEI100">
        <v>0</v>
      </c>
      <c r="AEJ100">
        <v>0</v>
      </c>
      <c r="AEK100">
        <v>0</v>
      </c>
      <c r="AEM100">
        <v>5</v>
      </c>
      <c r="AEN100" t="s">
        <v>975</v>
      </c>
      <c r="AEO100">
        <v>766</v>
      </c>
      <c r="AEP100" t="s">
        <v>1016</v>
      </c>
      <c r="AEQ100" t="s">
        <v>975</v>
      </c>
      <c r="AER100" t="s">
        <v>975</v>
      </c>
      <c r="AES100" t="s">
        <v>975</v>
      </c>
      <c r="AET100" t="s">
        <v>975</v>
      </c>
      <c r="AEU100" t="s">
        <v>975</v>
      </c>
      <c r="AEV100" t="s">
        <v>1165</v>
      </c>
      <c r="AEX100" t="s">
        <v>975</v>
      </c>
      <c r="AEY100" t="s">
        <v>974</v>
      </c>
      <c r="AFA100" t="s">
        <v>975</v>
      </c>
      <c r="AFB100">
        <v>733</v>
      </c>
      <c r="AFC100" t="s">
        <v>1016</v>
      </c>
      <c r="AFD100" t="s">
        <v>975</v>
      </c>
      <c r="AFE100" t="s">
        <v>975</v>
      </c>
      <c r="AFF100" t="s">
        <v>975</v>
      </c>
      <c r="AFG100" t="s">
        <v>975</v>
      </c>
      <c r="AFH100" t="s">
        <v>975</v>
      </c>
      <c r="AFI100" t="s">
        <v>1267</v>
      </c>
      <c r="AFJ100" t="s">
        <v>975</v>
      </c>
      <c r="AFK100" t="s">
        <v>975</v>
      </c>
      <c r="AFL100" t="s">
        <v>975</v>
      </c>
      <c r="AFM100" t="s">
        <v>975</v>
      </c>
      <c r="AFN100" t="s">
        <v>975</v>
      </c>
      <c r="AFO100">
        <v>652</v>
      </c>
      <c r="AFP100" t="s">
        <v>1016</v>
      </c>
      <c r="AFQ100" t="s">
        <v>975</v>
      </c>
      <c r="AFR100" t="s">
        <v>975</v>
      </c>
      <c r="AFS100" t="s">
        <v>975</v>
      </c>
      <c r="AFT100" t="s">
        <v>975</v>
      </c>
      <c r="AFU100" t="s">
        <v>975</v>
      </c>
      <c r="AFV100" t="s">
        <v>1165</v>
      </c>
      <c r="AFX100" t="s">
        <v>975</v>
      </c>
      <c r="AFY100" t="s">
        <v>974</v>
      </c>
      <c r="AGA100" t="s">
        <v>975</v>
      </c>
      <c r="AGB100">
        <v>669</v>
      </c>
      <c r="AGC100" t="s">
        <v>1016</v>
      </c>
      <c r="AGD100" t="s">
        <v>975</v>
      </c>
      <c r="AGE100" t="s">
        <v>975</v>
      </c>
      <c r="AGF100" t="s">
        <v>975</v>
      </c>
      <c r="AGG100" t="s">
        <v>975</v>
      </c>
      <c r="AGH100" t="s">
        <v>975</v>
      </c>
      <c r="AGI100" t="s">
        <v>1165</v>
      </c>
      <c r="AGK100" t="s">
        <v>975</v>
      </c>
      <c r="AGL100" t="s">
        <v>974</v>
      </c>
      <c r="AGN100" t="s">
        <v>975</v>
      </c>
      <c r="AGO100">
        <v>674</v>
      </c>
      <c r="AGP100" t="s">
        <v>1016</v>
      </c>
      <c r="AGQ100" t="s">
        <v>975</v>
      </c>
      <c r="AGR100" t="s">
        <v>975</v>
      </c>
      <c r="AGS100" t="s">
        <v>975</v>
      </c>
      <c r="AGT100" t="s">
        <v>975</v>
      </c>
      <c r="AGU100" t="s">
        <v>975</v>
      </c>
      <c r="AGV100" t="s">
        <v>1165</v>
      </c>
      <c r="AGX100" t="s">
        <v>975</v>
      </c>
      <c r="AGY100" t="s">
        <v>974</v>
      </c>
      <c r="AHA100" t="s">
        <v>974</v>
      </c>
      <c r="AHC100" t="s">
        <v>975</v>
      </c>
      <c r="AHD100">
        <v>6</v>
      </c>
      <c r="AHE100">
        <v>10</v>
      </c>
      <c r="AHF100">
        <v>5</v>
      </c>
      <c r="AHG100">
        <v>0</v>
      </c>
      <c r="AHH100" t="s">
        <v>1018</v>
      </c>
      <c r="AHI100">
        <v>1</v>
      </c>
      <c r="AHJ100">
        <v>0</v>
      </c>
      <c r="AHK100">
        <v>0</v>
      </c>
      <c r="AHL100">
        <v>0</v>
      </c>
      <c r="AHN100">
        <v>5</v>
      </c>
      <c r="AHO100" t="s">
        <v>975</v>
      </c>
      <c r="AHP100">
        <v>354</v>
      </c>
      <c r="AHQ100" t="s">
        <v>1016</v>
      </c>
      <c r="AHR100" t="s">
        <v>1019</v>
      </c>
      <c r="AHS100" t="s">
        <v>975</v>
      </c>
      <c r="AHT100" t="s">
        <v>975</v>
      </c>
      <c r="AHU100" t="s">
        <v>975</v>
      </c>
      <c r="AHV100">
        <v>391</v>
      </c>
      <c r="AHW100" t="s">
        <v>1016</v>
      </c>
      <c r="AHX100" t="s">
        <v>1019</v>
      </c>
      <c r="AHY100" t="s">
        <v>975</v>
      </c>
      <c r="AHZ100" t="s">
        <v>975</v>
      </c>
      <c r="AIA100" t="s">
        <v>975</v>
      </c>
      <c r="AIB100">
        <v>254</v>
      </c>
      <c r="AIC100" t="s">
        <v>1016</v>
      </c>
      <c r="AID100" t="s">
        <v>1019</v>
      </c>
      <c r="AIE100" t="s">
        <v>975</v>
      </c>
      <c r="AIF100" t="s">
        <v>975</v>
      </c>
      <c r="AIG100" t="s">
        <v>975</v>
      </c>
      <c r="AIH100">
        <v>369</v>
      </c>
      <c r="AII100" t="s">
        <v>1016</v>
      </c>
      <c r="AIJ100" t="s">
        <v>1020</v>
      </c>
      <c r="AIK100" t="s">
        <v>975</v>
      </c>
      <c r="AIL100" t="s">
        <v>975</v>
      </c>
      <c r="AIM100" t="s">
        <v>975</v>
      </c>
      <c r="AIN100">
        <v>302</v>
      </c>
      <c r="AIO100" t="s">
        <v>1016</v>
      </c>
      <c r="AIP100" t="s">
        <v>1019</v>
      </c>
      <c r="AIQ100" t="s">
        <v>975</v>
      </c>
      <c r="AIR100" t="s">
        <v>975</v>
      </c>
      <c r="AIS100" t="s">
        <v>974</v>
      </c>
      <c r="AIU100" t="s">
        <v>1021</v>
      </c>
      <c r="AIV100" t="s">
        <v>974</v>
      </c>
      <c r="AJV100" t="s">
        <v>3787</v>
      </c>
      <c r="AJW100">
        <v>2405131227</v>
      </c>
      <c r="AJX100" t="s">
        <v>3787</v>
      </c>
      <c r="AJY100" t="s">
        <v>1023</v>
      </c>
      <c r="AJZ100" t="s">
        <v>3788</v>
      </c>
      <c r="AKA100" t="s">
        <v>1025</v>
      </c>
    </row>
    <row r="101" spans="1:963" ht="15.5" customHeight="1" x14ac:dyDescent="0.35">
      <c r="A101" s="3">
        <v>45477.974363425928</v>
      </c>
      <c r="B101" s="3">
        <v>45477.878182870372</v>
      </c>
      <c r="C101" s="3">
        <v>45477.913981481484</v>
      </c>
      <c r="D101" t="s">
        <v>3789</v>
      </c>
      <c r="H101" t="s">
        <v>3790</v>
      </c>
      <c r="I101">
        <v>1995</v>
      </c>
      <c r="K101" s="4">
        <v>45477</v>
      </c>
      <c r="L101" t="s">
        <v>3791</v>
      </c>
      <c r="M101" t="s">
        <v>966</v>
      </c>
      <c r="N101" t="s">
        <v>3792</v>
      </c>
      <c r="O101" t="s">
        <v>3793</v>
      </c>
      <c r="P101" t="s">
        <v>969</v>
      </c>
      <c r="Q101" t="s">
        <v>2426</v>
      </c>
      <c r="R101" t="s">
        <v>3794</v>
      </c>
      <c r="S101" t="s">
        <v>1133</v>
      </c>
      <c r="T101" t="s">
        <v>973</v>
      </c>
      <c r="U101">
        <v>9.3326059628463405</v>
      </c>
      <c r="V101">
        <v>9.4136455475347294</v>
      </c>
      <c r="W101">
        <v>67.599999999999994</v>
      </c>
      <c r="X101">
        <v>3.7</v>
      </c>
      <c r="Y101" t="s">
        <v>974</v>
      </c>
      <c r="Z101" t="s">
        <v>975</v>
      </c>
      <c r="AA101" t="s">
        <v>3795</v>
      </c>
      <c r="AB101" t="s">
        <v>3796</v>
      </c>
      <c r="AC101" t="s">
        <v>1840</v>
      </c>
      <c r="AD101" t="s">
        <v>975</v>
      </c>
      <c r="AE101" t="s">
        <v>1137</v>
      </c>
      <c r="AG101" t="s">
        <v>1138</v>
      </c>
      <c r="AI101" t="s">
        <v>981</v>
      </c>
      <c r="AJ101" t="s">
        <v>982</v>
      </c>
      <c r="AK101" t="s">
        <v>1133</v>
      </c>
      <c r="AL101">
        <v>6000</v>
      </c>
      <c r="AM101" t="s">
        <v>1881</v>
      </c>
      <c r="AN101" t="s">
        <v>984</v>
      </c>
      <c r="AO101" t="s">
        <v>975</v>
      </c>
      <c r="AP101" t="s">
        <v>1305</v>
      </c>
      <c r="AQ101" t="s">
        <v>988</v>
      </c>
      <c r="AR101" t="s">
        <v>975</v>
      </c>
      <c r="AS101" t="s">
        <v>1305</v>
      </c>
      <c r="AT101" t="s">
        <v>988</v>
      </c>
      <c r="AU101" t="s">
        <v>975</v>
      </c>
      <c r="AV101" t="s">
        <v>1305</v>
      </c>
      <c r="AW101" t="s">
        <v>988</v>
      </c>
      <c r="AX101" t="s">
        <v>975</v>
      </c>
      <c r="AY101" t="s">
        <v>975</v>
      </c>
      <c r="AZ101" t="s">
        <v>975</v>
      </c>
      <c r="BA101" t="s">
        <v>975</v>
      </c>
      <c r="BB101" t="s">
        <v>975</v>
      </c>
      <c r="BC101" t="s">
        <v>1305</v>
      </c>
      <c r="BD101" t="s">
        <v>988</v>
      </c>
      <c r="BE101" t="s">
        <v>975</v>
      </c>
      <c r="BF101" t="s">
        <v>1841</v>
      </c>
      <c r="BG101" t="s">
        <v>988</v>
      </c>
      <c r="BH101" t="s">
        <v>988</v>
      </c>
      <c r="BI101" t="s">
        <v>1305</v>
      </c>
      <c r="BJ101" t="s">
        <v>975</v>
      </c>
      <c r="BK101" t="s">
        <v>975</v>
      </c>
      <c r="BL101" t="s">
        <v>1141</v>
      </c>
      <c r="BM101" t="s">
        <v>975</v>
      </c>
      <c r="BN101" t="s">
        <v>1141</v>
      </c>
      <c r="BO101" t="s">
        <v>975</v>
      </c>
      <c r="BP101" t="s">
        <v>1141</v>
      </c>
      <c r="BQ101" t="s">
        <v>975</v>
      </c>
      <c r="BR101" t="s">
        <v>1141</v>
      </c>
      <c r="BS101" t="s">
        <v>975</v>
      </c>
      <c r="BT101" t="s">
        <v>1141</v>
      </c>
      <c r="BU101" t="s">
        <v>975</v>
      </c>
      <c r="BV101" t="s">
        <v>1141</v>
      </c>
      <c r="BW101" t="s">
        <v>975</v>
      </c>
      <c r="BX101" t="s">
        <v>1141</v>
      </c>
      <c r="BY101" t="s">
        <v>975</v>
      </c>
      <c r="BZ101" t="s">
        <v>975</v>
      </c>
      <c r="CA101" t="s">
        <v>1038</v>
      </c>
      <c r="CB101" t="s">
        <v>1842</v>
      </c>
      <c r="CC101" t="s">
        <v>1039</v>
      </c>
      <c r="CD101" t="s">
        <v>1040</v>
      </c>
      <c r="CE101" t="s">
        <v>975</v>
      </c>
      <c r="CF101" t="s">
        <v>1041</v>
      </c>
      <c r="CG101" t="s">
        <v>975</v>
      </c>
      <c r="CH101" t="s">
        <v>1042</v>
      </c>
      <c r="CI101" t="s">
        <v>975</v>
      </c>
      <c r="CJ101" t="s">
        <v>1043</v>
      </c>
      <c r="CK101" t="s">
        <v>975</v>
      </c>
      <c r="CL101" s="6" t="s">
        <v>1044</v>
      </c>
      <c r="CM101" t="s">
        <v>975</v>
      </c>
      <c r="CN101" t="s">
        <v>1045</v>
      </c>
      <c r="CO101" t="s">
        <v>975</v>
      </c>
      <c r="CP101" t="s">
        <v>1046</v>
      </c>
      <c r="CQ101" t="s">
        <v>975</v>
      </c>
      <c r="CR101" t="s">
        <v>1047</v>
      </c>
      <c r="CS101" t="s">
        <v>975</v>
      </c>
      <c r="CT101" t="s">
        <v>1048</v>
      </c>
      <c r="CU101" t="s">
        <v>975</v>
      </c>
      <c r="CV101" t="s">
        <v>1049</v>
      </c>
      <c r="CW101" t="s">
        <v>975</v>
      </c>
      <c r="CX101" t="s">
        <v>1050</v>
      </c>
      <c r="CY101" t="s">
        <v>975</v>
      </c>
      <c r="CZ101" t="s">
        <v>1051</v>
      </c>
      <c r="DA101" t="s">
        <v>975</v>
      </c>
      <c r="DB101" t="s">
        <v>1052</v>
      </c>
      <c r="DC101" t="s">
        <v>975</v>
      </c>
      <c r="DD101" t="s">
        <v>1053</v>
      </c>
      <c r="DE101" t="s">
        <v>975</v>
      </c>
      <c r="DF101" t="s">
        <v>1054</v>
      </c>
      <c r="DG101" t="s">
        <v>975</v>
      </c>
      <c r="DH101" t="s">
        <v>1055</v>
      </c>
      <c r="DI101" t="s">
        <v>975</v>
      </c>
      <c r="DJ101" t="s">
        <v>1056</v>
      </c>
      <c r="DK101" t="s">
        <v>975</v>
      </c>
      <c r="DL101" t="s">
        <v>1057</v>
      </c>
      <c r="DM101" t="s">
        <v>975</v>
      </c>
      <c r="DN101" t="s">
        <v>1058</v>
      </c>
      <c r="DO101" t="s">
        <v>975</v>
      </c>
      <c r="DP101" t="s">
        <v>1059</v>
      </c>
      <c r="DQ101" t="s">
        <v>975</v>
      </c>
      <c r="DR101" t="s">
        <v>1060</v>
      </c>
      <c r="DS101" t="s">
        <v>975</v>
      </c>
      <c r="DT101" t="s">
        <v>1061</v>
      </c>
      <c r="DU101" t="s">
        <v>975</v>
      </c>
      <c r="DV101" t="s">
        <v>1062</v>
      </c>
      <c r="DW101" t="s">
        <v>975</v>
      </c>
      <c r="DX101" t="s">
        <v>1063</v>
      </c>
      <c r="DY101" t="s">
        <v>975</v>
      </c>
      <c r="DZ101" t="s">
        <v>1064</v>
      </c>
      <c r="EA101" t="s">
        <v>975</v>
      </c>
      <c r="EB101" t="s">
        <v>1065</v>
      </c>
      <c r="EC101" t="s">
        <v>975</v>
      </c>
      <c r="ED101" t="s">
        <v>1066</v>
      </c>
      <c r="EE101" t="s">
        <v>975</v>
      </c>
      <c r="EF101" t="s">
        <v>1067</v>
      </c>
      <c r="EG101" t="s">
        <v>975</v>
      </c>
      <c r="EL101" t="s">
        <v>1440</v>
      </c>
      <c r="EM101" t="s">
        <v>975</v>
      </c>
      <c r="EN101" t="s">
        <v>975</v>
      </c>
      <c r="EO101" t="s">
        <v>1185</v>
      </c>
      <c r="EP101" t="s">
        <v>1185</v>
      </c>
      <c r="EQ101" t="s">
        <v>1185</v>
      </c>
      <c r="ER101" t="s">
        <v>1185</v>
      </c>
      <c r="ES101" t="s">
        <v>1185</v>
      </c>
      <c r="ET101" t="s">
        <v>1185</v>
      </c>
      <c r="EU101" t="s">
        <v>1254</v>
      </c>
      <c r="EV101" t="s">
        <v>1069</v>
      </c>
      <c r="FH101" t="s">
        <v>1187</v>
      </c>
      <c r="FK101" t="s">
        <v>1881</v>
      </c>
      <c r="FL101" t="s">
        <v>984</v>
      </c>
      <c r="FM101" t="s">
        <v>984</v>
      </c>
      <c r="FN101" t="s">
        <v>984</v>
      </c>
      <c r="FO101" t="s">
        <v>984</v>
      </c>
      <c r="FP101" t="s">
        <v>984</v>
      </c>
      <c r="FQ101" t="s">
        <v>2819</v>
      </c>
      <c r="FR101">
        <v>26</v>
      </c>
      <c r="FS101">
        <v>999</v>
      </c>
      <c r="FT101">
        <v>56</v>
      </c>
      <c r="FU101">
        <v>0</v>
      </c>
      <c r="FV101">
        <v>3</v>
      </c>
      <c r="FW101">
        <v>0</v>
      </c>
      <c r="FX101">
        <v>7</v>
      </c>
      <c r="FY101">
        <v>0</v>
      </c>
      <c r="FZ101">
        <v>3</v>
      </c>
      <c r="GA101">
        <v>0</v>
      </c>
      <c r="GB101">
        <v>4</v>
      </c>
      <c r="GC101">
        <v>0</v>
      </c>
      <c r="GD101">
        <v>3</v>
      </c>
      <c r="GE101">
        <v>0</v>
      </c>
      <c r="GF101" t="s">
        <v>2819</v>
      </c>
      <c r="GG101" t="s">
        <v>997</v>
      </c>
      <c r="GH101" t="s">
        <v>975</v>
      </c>
      <c r="GI101" t="s">
        <v>975</v>
      </c>
      <c r="GJ101" t="s">
        <v>1144</v>
      </c>
      <c r="GK101" t="s">
        <v>975</v>
      </c>
      <c r="GL101" t="s">
        <v>1305</v>
      </c>
      <c r="GM101" t="s">
        <v>988</v>
      </c>
      <c r="GN101" t="s">
        <v>975</v>
      </c>
      <c r="GO101" t="s">
        <v>1305</v>
      </c>
      <c r="GP101" t="s">
        <v>988</v>
      </c>
      <c r="GQ101">
        <v>274</v>
      </c>
      <c r="GR101">
        <v>261</v>
      </c>
      <c r="GS101">
        <v>73</v>
      </c>
      <c r="GT101" s="5">
        <v>45467</v>
      </c>
      <c r="GU101">
        <v>85</v>
      </c>
      <c r="GV101" s="5">
        <v>45468</v>
      </c>
      <c r="GW101">
        <v>124</v>
      </c>
      <c r="GX101" s="5">
        <v>45469</v>
      </c>
      <c r="GY101">
        <v>116</v>
      </c>
      <c r="GZ101" s="5">
        <v>45470</v>
      </c>
      <c r="HA101">
        <v>91</v>
      </c>
      <c r="HB101" s="5">
        <v>45471</v>
      </c>
      <c r="HC101">
        <v>73</v>
      </c>
      <c r="HD101" t="s">
        <v>1305</v>
      </c>
      <c r="HE101" t="s">
        <v>975</v>
      </c>
      <c r="HF101" t="s">
        <v>999</v>
      </c>
      <c r="HG101" t="s">
        <v>975</v>
      </c>
      <c r="HH101" t="s">
        <v>975</v>
      </c>
      <c r="HI101" t="s">
        <v>975</v>
      </c>
      <c r="HJ101" t="s">
        <v>975</v>
      </c>
      <c r="HK101" t="s">
        <v>975</v>
      </c>
      <c r="HL101" t="s">
        <v>975</v>
      </c>
      <c r="HM101" t="s">
        <v>975</v>
      </c>
      <c r="HN101" t="s">
        <v>975</v>
      </c>
      <c r="HO101" t="s">
        <v>975</v>
      </c>
      <c r="HP101" t="s">
        <v>975</v>
      </c>
      <c r="HQ101" t="s">
        <v>975</v>
      </c>
      <c r="HR101" t="s">
        <v>975</v>
      </c>
      <c r="HS101" t="s">
        <v>975</v>
      </c>
      <c r="HT101" t="s">
        <v>975</v>
      </c>
      <c r="HU101" t="s">
        <v>975</v>
      </c>
      <c r="HV101" t="s">
        <v>975</v>
      </c>
      <c r="HW101" t="s">
        <v>975</v>
      </c>
      <c r="HX101" t="s">
        <v>975</v>
      </c>
      <c r="HY101" t="s">
        <v>975</v>
      </c>
      <c r="HZ101" t="s">
        <v>975</v>
      </c>
      <c r="IA101" t="s">
        <v>975</v>
      </c>
      <c r="IB101" t="s">
        <v>975</v>
      </c>
      <c r="IC101" t="s">
        <v>975</v>
      </c>
      <c r="ID101" t="s">
        <v>975</v>
      </c>
      <c r="IE101" t="s">
        <v>975</v>
      </c>
      <c r="IF101" t="s">
        <v>975</v>
      </c>
      <c r="IG101" t="s">
        <v>975</v>
      </c>
      <c r="IH101" t="s">
        <v>975</v>
      </c>
      <c r="II101" t="s">
        <v>975</v>
      </c>
      <c r="IJ101" t="s">
        <v>975</v>
      </c>
      <c r="IK101" t="s">
        <v>975</v>
      </c>
      <c r="IL101" t="s">
        <v>975</v>
      </c>
      <c r="IM101" t="s">
        <v>975</v>
      </c>
      <c r="IN101" t="s">
        <v>975</v>
      </c>
      <c r="IO101" t="s">
        <v>975</v>
      </c>
      <c r="IP101" t="s">
        <v>975</v>
      </c>
      <c r="IQ101" t="s">
        <v>975</v>
      </c>
      <c r="IR101" t="s">
        <v>975</v>
      </c>
      <c r="IS101" t="s">
        <v>975</v>
      </c>
      <c r="IT101" t="s">
        <v>975</v>
      </c>
      <c r="IU101" t="s">
        <v>975</v>
      </c>
      <c r="IV101">
        <v>5</v>
      </c>
      <c r="IW101" t="s">
        <v>975</v>
      </c>
      <c r="IX101" t="s">
        <v>975</v>
      </c>
      <c r="IY101" t="s">
        <v>975</v>
      </c>
      <c r="IZ101" t="s">
        <v>975</v>
      </c>
      <c r="JA101" t="s">
        <v>3797</v>
      </c>
      <c r="JB101" t="s">
        <v>3798</v>
      </c>
      <c r="JC101" t="s">
        <v>975</v>
      </c>
      <c r="JD101" t="s">
        <v>993</v>
      </c>
      <c r="JE101" t="s">
        <v>993</v>
      </c>
      <c r="JF101" t="s">
        <v>974</v>
      </c>
      <c r="JG101" t="s">
        <v>993</v>
      </c>
      <c r="JH101" t="s">
        <v>993</v>
      </c>
      <c r="JI101" t="s">
        <v>993</v>
      </c>
      <c r="JJ101">
        <v>3</v>
      </c>
      <c r="JK101" t="s">
        <v>1087</v>
      </c>
      <c r="JL101" t="s">
        <v>975</v>
      </c>
      <c r="JM101" t="s">
        <v>975</v>
      </c>
      <c r="JN101" t="s">
        <v>1201</v>
      </c>
      <c r="JO101" t="s">
        <v>1343</v>
      </c>
      <c r="JP101">
        <v>0</v>
      </c>
      <c r="JQ101">
        <v>1</v>
      </c>
      <c r="JR101">
        <v>1</v>
      </c>
      <c r="JS101">
        <v>0</v>
      </c>
      <c r="JT101">
        <v>0</v>
      </c>
      <c r="JU101">
        <v>0</v>
      </c>
      <c r="JV101">
        <v>0</v>
      </c>
      <c r="JW101">
        <v>0</v>
      </c>
      <c r="JX101">
        <v>0</v>
      </c>
      <c r="JY101">
        <v>0</v>
      </c>
      <c r="KA101" t="s">
        <v>975</v>
      </c>
      <c r="KB101" t="s">
        <v>975</v>
      </c>
      <c r="KC101" t="s">
        <v>975</v>
      </c>
      <c r="KD101" t="s">
        <v>975</v>
      </c>
      <c r="KE101" t="s">
        <v>3799</v>
      </c>
      <c r="KF101" t="s">
        <v>3800</v>
      </c>
      <c r="KG101" t="s">
        <v>975</v>
      </c>
      <c r="KH101" t="s">
        <v>993</v>
      </c>
      <c r="KI101" t="s">
        <v>993</v>
      </c>
      <c r="KJ101" t="s">
        <v>974</v>
      </c>
      <c r="KK101" t="s">
        <v>993</v>
      </c>
      <c r="KL101" t="s">
        <v>993</v>
      </c>
      <c r="KM101" t="s">
        <v>1086</v>
      </c>
      <c r="KN101">
        <v>41</v>
      </c>
      <c r="KO101" t="s">
        <v>1087</v>
      </c>
      <c r="KP101" t="s">
        <v>974</v>
      </c>
      <c r="KQ101" t="s">
        <v>974</v>
      </c>
      <c r="KS101" t="s">
        <v>1088</v>
      </c>
      <c r="KT101">
        <v>0</v>
      </c>
      <c r="KU101">
        <v>0</v>
      </c>
      <c r="KV101">
        <v>1</v>
      </c>
      <c r="KW101">
        <v>0</v>
      </c>
      <c r="KX101">
        <v>0</v>
      </c>
      <c r="KY101">
        <v>0</v>
      </c>
      <c r="KZ101">
        <v>0</v>
      </c>
      <c r="LA101">
        <v>0</v>
      </c>
      <c r="LB101">
        <v>0</v>
      </c>
      <c r="LC101">
        <v>0</v>
      </c>
      <c r="LE101" t="s">
        <v>975</v>
      </c>
      <c r="LF101" t="s">
        <v>975</v>
      </c>
      <c r="LG101" t="s">
        <v>975</v>
      </c>
      <c r="LH101" t="s">
        <v>975</v>
      </c>
      <c r="LI101" t="s">
        <v>3801</v>
      </c>
      <c r="LJ101" t="s">
        <v>3802</v>
      </c>
      <c r="LK101" t="s">
        <v>975</v>
      </c>
      <c r="LL101" t="s">
        <v>993</v>
      </c>
      <c r="LM101" t="s">
        <v>993</v>
      </c>
      <c r="LN101" t="s">
        <v>974</v>
      </c>
      <c r="LO101" t="s">
        <v>993</v>
      </c>
      <c r="LP101" t="s">
        <v>993</v>
      </c>
      <c r="LQ101" t="s">
        <v>1076</v>
      </c>
      <c r="LR101">
        <v>25</v>
      </c>
      <c r="LS101" t="s">
        <v>1077</v>
      </c>
      <c r="LT101" t="s">
        <v>974</v>
      </c>
      <c r="LU101" t="s">
        <v>975</v>
      </c>
      <c r="LV101" t="s">
        <v>1201</v>
      </c>
      <c r="LW101" t="s">
        <v>1078</v>
      </c>
      <c r="LX101">
        <v>0</v>
      </c>
      <c r="LY101">
        <v>0</v>
      </c>
      <c r="LZ101">
        <v>0</v>
      </c>
      <c r="MA101">
        <v>0</v>
      </c>
      <c r="MB101">
        <v>0</v>
      </c>
      <c r="MC101">
        <v>0</v>
      </c>
      <c r="MD101">
        <v>0</v>
      </c>
      <c r="ME101">
        <v>0</v>
      </c>
      <c r="MF101">
        <v>0</v>
      </c>
      <c r="MG101">
        <v>1</v>
      </c>
      <c r="MI101" t="s">
        <v>975</v>
      </c>
      <c r="MJ101" t="s">
        <v>975</v>
      </c>
      <c r="MK101" t="s">
        <v>975</v>
      </c>
      <c r="ML101" t="s">
        <v>975</v>
      </c>
      <c r="MM101" t="s">
        <v>3803</v>
      </c>
      <c r="MN101" t="s">
        <v>3804</v>
      </c>
      <c r="MO101" t="s">
        <v>975</v>
      </c>
      <c r="MP101" t="s">
        <v>993</v>
      </c>
      <c r="MQ101" t="s">
        <v>993</v>
      </c>
      <c r="MR101" t="s">
        <v>974</v>
      </c>
      <c r="MS101" t="s">
        <v>993</v>
      </c>
      <c r="MT101" t="s">
        <v>993</v>
      </c>
      <c r="MU101" t="s">
        <v>1076</v>
      </c>
      <c r="MV101">
        <v>34</v>
      </c>
      <c r="MW101" t="s">
        <v>1077</v>
      </c>
      <c r="MX101" t="s">
        <v>974</v>
      </c>
      <c r="MY101" t="s">
        <v>975</v>
      </c>
      <c r="MZ101" t="s">
        <v>1081</v>
      </c>
      <c r="NA101" t="s">
        <v>1523</v>
      </c>
      <c r="NB101">
        <v>0</v>
      </c>
      <c r="NC101">
        <v>1</v>
      </c>
      <c r="ND101">
        <v>1</v>
      </c>
      <c r="NE101">
        <v>0</v>
      </c>
      <c r="NF101">
        <v>0</v>
      </c>
      <c r="NG101">
        <v>0</v>
      </c>
      <c r="NH101">
        <v>1</v>
      </c>
      <c r="NI101">
        <v>0</v>
      </c>
      <c r="NJ101">
        <v>0</v>
      </c>
      <c r="NK101">
        <v>0</v>
      </c>
      <c r="NM101" t="s">
        <v>975</v>
      </c>
      <c r="NN101" t="s">
        <v>975</v>
      </c>
      <c r="NO101" t="s">
        <v>975</v>
      </c>
      <c r="NP101" t="s">
        <v>975</v>
      </c>
      <c r="NQ101" t="s">
        <v>3805</v>
      </c>
      <c r="NR101" t="s">
        <v>3806</v>
      </c>
      <c r="NS101" t="s">
        <v>975</v>
      </c>
      <c r="NT101" t="s">
        <v>993</v>
      </c>
      <c r="NU101" t="s">
        <v>993</v>
      </c>
      <c r="NV101" t="s">
        <v>974</v>
      </c>
      <c r="NW101" t="s">
        <v>993</v>
      </c>
      <c r="NX101" t="s">
        <v>993</v>
      </c>
      <c r="NY101" t="s">
        <v>1086</v>
      </c>
      <c r="NZ101">
        <v>28</v>
      </c>
      <c r="OA101" t="s">
        <v>1077</v>
      </c>
      <c r="OB101" t="s">
        <v>974</v>
      </c>
      <c r="OC101" t="s">
        <v>975</v>
      </c>
      <c r="OD101" t="s">
        <v>1081</v>
      </c>
      <c r="OE101" t="s">
        <v>1078</v>
      </c>
      <c r="OF101">
        <v>0</v>
      </c>
      <c r="OG101">
        <v>0</v>
      </c>
      <c r="OH101">
        <v>0</v>
      </c>
      <c r="OI101">
        <v>0</v>
      </c>
      <c r="OJ101">
        <v>0</v>
      </c>
      <c r="OK101">
        <v>0</v>
      </c>
      <c r="OL101">
        <v>0</v>
      </c>
      <c r="OM101">
        <v>0</v>
      </c>
      <c r="ON101">
        <v>0</v>
      </c>
      <c r="OO101">
        <v>1</v>
      </c>
      <c r="OQ101" t="s">
        <v>975</v>
      </c>
      <c r="OR101" t="s">
        <v>975</v>
      </c>
      <c r="OS101">
        <v>3</v>
      </c>
      <c r="OT101">
        <v>5</v>
      </c>
      <c r="OU101" t="s">
        <v>975</v>
      </c>
      <c r="OV101" t="s">
        <v>975</v>
      </c>
      <c r="OW101" t="s">
        <v>975</v>
      </c>
      <c r="OX101" t="s">
        <v>3807</v>
      </c>
      <c r="OY101" t="s">
        <v>3808</v>
      </c>
      <c r="OZ101" t="s">
        <v>975</v>
      </c>
      <c r="PA101" t="s">
        <v>975</v>
      </c>
      <c r="PB101" t="s">
        <v>975</v>
      </c>
      <c r="PC101" t="s">
        <v>975</v>
      </c>
      <c r="PD101" t="s">
        <v>975</v>
      </c>
      <c r="PE101" t="s">
        <v>975</v>
      </c>
      <c r="PF101" t="s">
        <v>975</v>
      </c>
      <c r="PG101" t="s">
        <v>975</v>
      </c>
      <c r="PH101" t="s">
        <v>975</v>
      </c>
      <c r="PI101" t="s">
        <v>975</v>
      </c>
      <c r="PJ101" t="s">
        <v>975</v>
      </c>
      <c r="PK101" t="s">
        <v>975</v>
      </c>
      <c r="PL101" t="s">
        <v>975</v>
      </c>
      <c r="PM101" t="s">
        <v>975</v>
      </c>
      <c r="PN101" t="s">
        <v>975</v>
      </c>
      <c r="PO101" t="s">
        <v>975</v>
      </c>
      <c r="PP101" t="s">
        <v>975</v>
      </c>
      <c r="PQ101" t="s">
        <v>975</v>
      </c>
      <c r="PR101" t="s">
        <v>975</v>
      </c>
      <c r="PS101" t="s">
        <v>975</v>
      </c>
      <c r="PT101" t="s">
        <v>975</v>
      </c>
      <c r="PU101" t="s">
        <v>975</v>
      </c>
      <c r="PV101" t="s">
        <v>975</v>
      </c>
      <c r="PW101" t="s">
        <v>975</v>
      </c>
      <c r="PX101" t="s">
        <v>974</v>
      </c>
      <c r="QP101" t="s">
        <v>1003</v>
      </c>
      <c r="QQ101" t="s">
        <v>975</v>
      </c>
      <c r="QR101" t="s">
        <v>1014</v>
      </c>
      <c r="QS101" t="s">
        <v>974</v>
      </c>
      <c r="QT101" t="s">
        <v>1162</v>
      </c>
      <c r="QV101" t="s">
        <v>975</v>
      </c>
      <c r="QW101" t="s">
        <v>1006</v>
      </c>
      <c r="QX101" t="s">
        <v>975</v>
      </c>
      <c r="QY101" t="s">
        <v>975</v>
      </c>
      <c r="QZ101" t="s">
        <v>975</v>
      </c>
      <c r="RA101" t="s">
        <v>3809</v>
      </c>
      <c r="RB101" t="s">
        <v>3810</v>
      </c>
      <c r="RC101" t="s">
        <v>975</v>
      </c>
      <c r="RD101" t="s">
        <v>975</v>
      </c>
      <c r="RE101" t="s">
        <v>975</v>
      </c>
      <c r="RF101" t="s">
        <v>975</v>
      </c>
      <c r="RG101" t="s">
        <v>975</v>
      </c>
      <c r="RH101" t="s">
        <v>975</v>
      </c>
      <c r="RI101" t="s">
        <v>975</v>
      </c>
      <c r="RJ101" t="s">
        <v>975</v>
      </c>
      <c r="RK101" t="s">
        <v>975</v>
      </c>
      <c r="RL101" t="s">
        <v>975</v>
      </c>
      <c r="RM101" t="s">
        <v>975</v>
      </c>
      <c r="RN101" t="s">
        <v>975</v>
      </c>
      <c r="RO101" t="s">
        <v>975</v>
      </c>
      <c r="RP101" t="s">
        <v>975</v>
      </c>
      <c r="RQ101" t="s">
        <v>975</v>
      </c>
      <c r="RR101" t="s">
        <v>975</v>
      </c>
      <c r="RS101" t="s">
        <v>975</v>
      </c>
      <c r="RT101" t="s">
        <v>975</v>
      </c>
      <c r="RU101" t="s">
        <v>975</v>
      </c>
      <c r="RV101" t="s">
        <v>975</v>
      </c>
      <c r="RW101" t="s">
        <v>975</v>
      </c>
      <c r="RX101" t="s">
        <v>975</v>
      </c>
      <c r="RY101" t="s">
        <v>975</v>
      </c>
      <c r="RZ101" t="s">
        <v>975</v>
      </c>
      <c r="SA101" t="s">
        <v>974</v>
      </c>
      <c r="SS101" t="s">
        <v>1003</v>
      </c>
      <c r="ST101" t="s">
        <v>975</v>
      </c>
      <c r="SU101" t="s">
        <v>1500</v>
      </c>
      <c r="SV101" t="s">
        <v>975</v>
      </c>
      <c r="SW101" t="s">
        <v>1162</v>
      </c>
      <c r="SY101" t="s">
        <v>975</v>
      </c>
      <c r="SZ101" t="s">
        <v>1006</v>
      </c>
      <c r="TA101" t="s">
        <v>975</v>
      </c>
      <c r="TB101" t="s">
        <v>975</v>
      </c>
      <c r="TC101" t="s">
        <v>975</v>
      </c>
      <c r="TD101" t="s">
        <v>3811</v>
      </c>
      <c r="TE101" t="s">
        <v>3812</v>
      </c>
      <c r="TF101" t="s">
        <v>975</v>
      </c>
      <c r="TG101" t="s">
        <v>975</v>
      </c>
      <c r="TH101" t="s">
        <v>975</v>
      </c>
      <c r="TI101" t="s">
        <v>975</v>
      </c>
      <c r="TJ101" t="s">
        <v>975</v>
      </c>
      <c r="TK101" t="s">
        <v>975</v>
      </c>
      <c r="TL101" t="s">
        <v>975</v>
      </c>
      <c r="TM101" t="s">
        <v>975</v>
      </c>
      <c r="TN101" t="s">
        <v>975</v>
      </c>
      <c r="TO101" t="s">
        <v>975</v>
      </c>
      <c r="TP101" t="s">
        <v>975</v>
      </c>
      <c r="TQ101" t="s">
        <v>975</v>
      </c>
      <c r="TR101" t="s">
        <v>975</v>
      </c>
      <c r="TS101" t="s">
        <v>975</v>
      </c>
      <c r="TT101" t="s">
        <v>975</v>
      </c>
      <c r="TU101" t="s">
        <v>975</v>
      </c>
      <c r="TV101" t="s">
        <v>975</v>
      </c>
      <c r="TW101" t="s">
        <v>975</v>
      </c>
      <c r="TX101" t="s">
        <v>975</v>
      </c>
      <c r="TY101" t="s">
        <v>975</v>
      </c>
      <c r="TZ101" t="s">
        <v>975</v>
      </c>
      <c r="UA101" t="s">
        <v>975</v>
      </c>
      <c r="UB101" t="s">
        <v>975</v>
      </c>
      <c r="UC101" t="s">
        <v>975</v>
      </c>
      <c r="UD101" t="s">
        <v>974</v>
      </c>
      <c r="UV101" t="s">
        <v>1003</v>
      </c>
      <c r="UW101" t="s">
        <v>975</v>
      </c>
      <c r="UX101" t="s">
        <v>1161</v>
      </c>
      <c r="UY101" t="s">
        <v>975</v>
      </c>
      <c r="UZ101" t="s">
        <v>1162</v>
      </c>
      <c r="VB101" t="s">
        <v>975</v>
      </c>
      <c r="VC101" t="s">
        <v>1006</v>
      </c>
      <c r="VD101" t="s">
        <v>974</v>
      </c>
      <c r="XG101" t="s">
        <v>974</v>
      </c>
      <c r="ZJ101" t="s">
        <v>975</v>
      </c>
      <c r="ZK101">
        <v>6</v>
      </c>
      <c r="ZL101">
        <v>10</v>
      </c>
      <c r="ZM101">
        <v>5</v>
      </c>
      <c r="ZN101">
        <v>0</v>
      </c>
      <c r="ZO101" t="s">
        <v>1098</v>
      </c>
      <c r="ZP101">
        <v>1</v>
      </c>
      <c r="ZQ101">
        <v>0</v>
      </c>
      <c r="ZR101">
        <v>0</v>
      </c>
      <c r="ZS101">
        <v>0</v>
      </c>
      <c r="ZT101">
        <v>0</v>
      </c>
      <c r="ZU101">
        <v>0</v>
      </c>
      <c r="ZV101">
        <v>0</v>
      </c>
      <c r="ZW101">
        <v>0</v>
      </c>
      <c r="ZX101">
        <v>0</v>
      </c>
      <c r="ZZ101">
        <v>5</v>
      </c>
      <c r="AAA101" t="s">
        <v>975</v>
      </c>
      <c r="AAB101">
        <v>4335</v>
      </c>
      <c r="AAC101" t="s">
        <v>1016</v>
      </c>
      <c r="AAD101" t="s">
        <v>975</v>
      </c>
      <c r="AAE101" t="s">
        <v>974</v>
      </c>
      <c r="AAF101" t="s">
        <v>975</v>
      </c>
      <c r="AAG101" t="s">
        <v>974</v>
      </c>
      <c r="AAI101" t="s">
        <v>1017</v>
      </c>
      <c r="AAJ101" t="s">
        <v>1017</v>
      </c>
      <c r="AAK101" t="s">
        <v>1017</v>
      </c>
      <c r="AAL101" t="s">
        <v>975</v>
      </c>
      <c r="AAM101">
        <v>37</v>
      </c>
      <c r="AAN101">
        <v>98</v>
      </c>
      <c r="AAO101" t="s">
        <v>975</v>
      </c>
      <c r="AAP101" t="s">
        <v>975</v>
      </c>
      <c r="AAQ101" t="s">
        <v>975</v>
      </c>
      <c r="AAR101" t="s">
        <v>975</v>
      </c>
      <c r="AAS101" t="s">
        <v>974</v>
      </c>
      <c r="AAT101" t="s">
        <v>975</v>
      </c>
      <c r="AAU101" t="s">
        <v>975</v>
      </c>
      <c r="AAV101">
        <v>4337</v>
      </c>
      <c r="AAW101" t="s">
        <v>1016</v>
      </c>
      <c r="AAX101" t="s">
        <v>975</v>
      </c>
      <c r="AAY101" t="s">
        <v>974</v>
      </c>
      <c r="AAZ101" t="s">
        <v>975</v>
      </c>
      <c r="ABA101" t="s">
        <v>974</v>
      </c>
      <c r="ABC101" t="s">
        <v>1017</v>
      </c>
      <c r="ABD101" t="s">
        <v>1017</v>
      </c>
      <c r="ABE101" t="s">
        <v>975</v>
      </c>
      <c r="ABF101" t="s">
        <v>1017</v>
      </c>
      <c r="ABG101">
        <v>35</v>
      </c>
      <c r="ABH101">
        <v>98</v>
      </c>
      <c r="ABI101" t="s">
        <v>975</v>
      </c>
      <c r="ABJ101" t="s">
        <v>974</v>
      </c>
      <c r="ABK101" t="s">
        <v>974</v>
      </c>
      <c r="ABL101" t="s">
        <v>974</v>
      </c>
      <c r="ABM101" t="s">
        <v>974</v>
      </c>
      <c r="ABN101" t="s">
        <v>974</v>
      </c>
      <c r="ABO101" t="s">
        <v>975</v>
      </c>
      <c r="ABP101">
        <v>4342</v>
      </c>
      <c r="ABQ101" t="s">
        <v>1016</v>
      </c>
      <c r="ABR101" t="s">
        <v>975</v>
      </c>
      <c r="ABS101" t="s">
        <v>974</v>
      </c>
      <c r="ABT101" t="s">
        <v>975</v>
      </c>
      <c r="ABU101" t="s">
        <v>974</v>
      </c>
      <c r="ABW101" t="s">
        <v>1017</v>
      </c>
      <c r="ABX101" t="s">
        <v>1017</v>
      </c>
      <c r="ABY101" t="s">
        <v>1017</v>
      </c>
      <c r="ABZ101" t="s">
        <v>1017</v>
      </c>
      <c r="ACA101">
        <v>34</v>
      </c>
      <c r="ACB101">
        <v>98</v>
      </c>
      <c r="ACC101" t="s">
        <v>975</v>
      </c>
      <c r="ACD101" t="s">
        <v>975</v>
      </c>
      <c r="ACE101" t="s">
        <v>975</v>
      </c>
      <c r="ACF101" t="s">
        <v>974</v>
      </c>
      <c r="ACG101" t="s">
        <v>974</v>
      </c>
      <c r="ACH101" t="s">
        <v>974</v>
      </c>
      <c r="ACI101" t="s">
        <v>975</v>
      </c>
      <c r="ACJ101">
        <v>4351</v>
      </c>
      <c r="ACK101" t="s">
        <v>1016</v>
      </c>
      <c r="ACL101" t="s">
        <v>975</v>
      </c>
      <c r="ACM101" t="s">
        <v>974</v>
      </c>
      <c r="ACN101" t="s">
        <v>975</v>
      </c>
      <c r="ACO101" t="s">
        <v>974</v>
      </c>
      <c r="ACQ101" t="s">
        <v>1017</v>
      </c>
      <c r="ACR101" t="s">
        <v>1017</v>
      </c>
      <c r="ACS101" t="s">
        <v>1017</v>
      </c>
      <c r="ACT101" t="s">
        <v>1017</v>
      </c>
      <c r="ACU101">
        <v>37</v>
      </c>
      <c r="ACV101">
        <v>98</v>
      </c>
      <c r="ACW101" t="s">
        <v>974</v>
      </c>
      <c r="ACX101" t="s">
        <v>974</v>
      </c>
      <c r="ACY101" t="s">
        <v>974</v>
      </c>
      <c r="ACZ101" t="s">
        <v>974</v>
      </c>
      <c r="ADA101" t="s">
        <v>974</v>
      </c>
      <c r="ADB101" t="s">
        <v>974</v>
      </c>
      <c r="ADC101" t="s">
        <v>975</v>
      </c>
      <c r="ADD101">
        <v>4357</v>
      </c>
      <c r="ADE101" t="s">
        <v>1016</v>
      </c>
      <c r="ADF101" t="s">
        <v>975</v>
      </c>
      <c r="ADG101" t="s">
        <v>974</v>
      </c>
      <c r="ADH101" t="s">
        <v>975</v>
      </c>
      <c r="ADI101" t="s">
        <v>974</v>
      </c>
      <c r="ADK101" t="s">
        <v>1017</v>
      </c>
      <c r="ADL101" t="s">
        <v>1017</v>
      </c>
      <c r="ADM101" t="s">
        <v>1017</v>
      </c>
      <c r="ADN101" t="s">
        <v>1017</v>
      </c>
      <c r="ADO101">
        <v>36</v>
      </c>
      <c r="ADP101">
        <v>98</v>
      </c>
      <c r="ADQ101" t="s">
        <v>974</v>
      </c>
      <c r="ADR101" t="s">
        <v>974</v>
      </c>
      <c r="ADS101" t="s">
        <v>974</v>
      </c>
      <c r="ADT101" t="s">
        <v>974</v>
      </c>
      <c r="ADU101" t="s">
        <v>974</v>
      </c>
      <c r="ADV101" t="s">
        <v>974</v>
      </c>
      <c r="ADW101" t="s">
        <v>974</v>
      </c>
      <c r="ADY101" t="s">
        <v>975</v>
      </c>
      <c r="ADZ101">
        <v>6</v>
      </c>
      <c r="AEA101">
        <v>10</v>
      </c>
      <c r="AEB101">
        <v>5</v>
      </c>
      <c r="AEC101">
        <v>0</v>
      </c>
      <c r="AED101" t="s">
        <v>1398</v>
      </c>
      <c r="AEE101">
        <v>1</v>
      </c>
      <c r="AEF101">
        <v>0</v>
      </c>
      <c r="AEG101">
        <v>0</v>
      </c>
      <c r="AEH101">
        <v>0</v>
      </c>
      <c r="AEI101">
        <v>0</v>
      </c>
      <c r="AEJ101">
        <v>0</v>
      </c>
      <c r="AEK101">
        <v>0</v>
      </c>
      <c r="AEM101">
        <v>5</v>
      </c>
      <c r="AEN101" t="s">
        <v>975</v>
      </c>
      <c r="AEO101">
        <v>5966</v>
      </c>
      <c r="AEP101" t="s">
        <v>1016</v>
      </c>
      <c r="AEQ101" t="s">
        <v>975</v>
      </c>
      <c r="AER101" t="s">
        <v>975</v>
      </c>
      <c r="AES101" t="s">
        <v>974</v>
      </c>
      <c r="AET101" t="s">
        <v>974</v>
      </c>
      <c r="AEU101" t="s">
        <v>975</v>
      </c>
      <c r="AEV101" t="s">
        <v>1267</v>
      </c>
      <c r="AEW101" t="s">
        <v>975</v>
      </c>
      <c r="AEX101" t="s">
        <v>975</v>
      </c>
      <c r="AEY101" t="s">
        <v>974</v>
      </c>
      <c r="AFA101" t="s">
        <v>975</v>
      </c>
      <c r="AFB101">
        <v>5972</v>
      </c>
      <c r="AFC101" t="s">
        <v>1016</v>
      </c>
      <c r="AFD101" t="s">
        <v>975</v>
      </c>
      <c r="AFE101" t="s">
        <v>974</v>
      </c>
      <c r="AFF101" t="s">
        <v>974</v>
      </c>
      <c r="AFG101" t="s">
        <v>974</v>
      </c>
      <c r="AFH101" t="s">
        <v>974</v>
      </c>
      <c r="AFI101" t="s">
        <v>1207</v>
      </c>
      <c r="AFK101" t="s">
        <v>975</v>
      </c>
      <c r="AFL101" t="s">
        <v>974</v>
      </c>
      <c r="AFN101" t="s">
        <v>975</v>
      </c>
      <c r="AFO101">
        <v>5977</v>
      </c>
      <c r="AFP101" t="s">
        <v>1016</v>
      </c>
      <c r="AFQ101" t="s">
        <v>974</v>
      </c>
      <c r="AFR101" t="s">
        <v>974</v>
      </c>
      <c r="AFS101" t="s">
        <v>974</v>
      </c>
      <c r="AFT101" t="s">
        <v>974</v>
      </c>
      <c r="AFU101" t="s">
        <v>974</v>
      </c>
      <c r="AFV101" t="s">
        <v>1207</v>
      </c>
      <c r="AFX101" t="s">
        <v>975</v>
      </c>
      <c r="AFY101" t="s">
        <v>974</v>
      </c>
      <c r="AGA101" t="s">
        <v>975</v>
      </c>
      <c r="AGB101">
        <v>5981</v>
      </c>
      <c r="AGC101" t="s">
        <v>1016</v>
      </c>
      <c r="AGD101" t="s">
        <v>974</v>
      </c>
      <c r="AGE101" t="s">
        <v>974</v>
      </c>
      <c r="AGF101" t="s">
        <v>974</v>
      </c>
      <c r="AGG101" t="s">
        <v>974</v>
      </c>
      <c r="AGH101" t="s">
        <v>975</v>
      </c>
      <c r="AGI101" t="s">
        <v>1267</v>
      </c>
      <c r="AGJ101" t="s">
        <v>975</v>
      </c>
      <c r="AGK101" t="s">
        <v>975</v>
      </c>
      <c r="AGL101" t="s">
        <v>974</v>
      </c>
      <c r="AGN101" t="s">
        <v>975</v>
      </c>
      <c r="AGO101">
        <v>5996</v>
      </c>
      <c r="AGP101" t="s">
        <v>1016</v>
      </c>
      <c r="AGQ101" t="s">
        <v>975</v>
      </c>
      <c r="AGR101" t="s">
        <v>975</v>
      </c>
      <c r="AGS101" t="s">
        <v>974</v>
      </c>
      <c r="AGT101" t="s">
        <v>974</v>
      </c>
      <c r="AGU101" t="s">
        <v>975</v>
      </c>
      <c r="AGV101" t="s">
        <v>1548</v>
      </c>
      <c r="AGX101" t="s">
        <v>974</v>
      </c>
      <c r="AGY101" t="s">
        <v>974</v>
      </c>
      <c r="AHA101" t="s">
        <v>974</v>
      </c>
      <c r="AHC101" t="s">
        <v>975</v>
      </c>
      <c r="AHD101">
        <v>6</v>
      </c>
      <c r="AHE101">
        <v>10</v>
      </c>
      <c r="AHF101">
        <v>5</v>
      </c>
      <c r="AHG101">
        <v>0</v>
      </c>
      <c r="AHH101" t="s">
        <v>1018</v>
      </c>
      <c r="AHI101">
        <v>1</v>
      </c>
      <c r="AHJ101">
        <v>0</v>
      </c>
      <c r="AHK101">
        <v>0</v>
      </c>
      <c r="AHL101">
        <v>0</v>
      </c>
      <c r="AHN101">
        <v>5</v>
      </c>
      <c r="AHO101" t="s">
        <v>975</v>
      </c>
      <c r="AHP101">
        <v>6244</v>
      </c>
      <c r="AHQ101" t="s">
        <v>1016</v>
      </c>
      <c r="AHR101" t="s">
        <v>1019</v>
      </c>
      <c r="AHS101" t="s">
        <v>975</v>
      </c>
      <c r="AHT101" t="s">
        <v>975</v>
      </c>
      <c r="AHU101" t="s">
        <v>975</v>
      </c>
      <c r="AHV101">
        <v>6246</v>
      </c>
      <c r="AHW101" t="s">
        <v>1016</v>
      </c>
      <c r="AHX101" t="s">
        <v>1019</v>
      </c>
      <c r="AHY101" t="s">
        <v>975</v>
      </c>
      <c r="AHZ101" t="s">
        <v>975</v>
      </c>
      <c r="AIA101" t="s">
        <v>975</v>
      </c>
      <c r="AIB101">
        <v>6251</v>
      </c>
      <c r="AIC101" t="s">
        <v>1016</v>
      </c>
      <c r="AID101" t="s">
        <v>1019</v>
      </c>
      <c r="AIE101" t="s">
        <v>975</v>
      </c>
      <c r="AIF101" t="s">
        <v>975</v>
      </c>
      <c r="AIG101" t="s">
        <v>975</v>
      </c>
      <c r="AIH101">
        <v>6255</v>
      </c>
      <c r="AII101" t="s">
        <v>1016</v>
      </c>
      <c r="AIJ101" t="s">
        <v>1019</v>
      </c>
      <c r="AIK101" t="s">
        <v>975</v>
      </c>
      <c r="AIL101" t="s">
        <v>975</v>
      </c>
      <c r="AIM101" t="s">
        <v>975</v>
      </c>
      <c r="AIN101">
        <v>6258</v>
      </c>
      <c r="AIO101" t="s">
        <v>1016</v>
      </c>
      <c r="AIP101" t="s">
        <v>1019</v>
      </c>
      <c r="AIQ101" t="s">
        <v>975</v>
      </c>
      <c r="AIR101" t="s">
        <v>975</v>
      </c>
      <c r="AIS101" t="s">
        <v>974</v>
      </c>
      <c r="AIU101" t="s">
        <v>1021</v>
      </c>
      <c r="AIV101" t="s">
        <v>974</v>
      </c>
      <c r="AJV101" t="s">
        <v>3813</v>
      </c>
      <c r="AJW101">
        <v>2405131227</v>
      </c>
      <c r="AJX101" t="s">
        <v>3813</v>
      </c>
      <c r="AJY101" t="s">
        <v>1023</v>
      </c>
      <c r="AJZ101" t="s">
        <v>3814</v>
      </c>
      <c r="AKA101" t="s">
        <v>1025</v>
      </c>
    </row>
    <row r="102" spans="1:963" ht="15.5" customHeight="1" x14ac:dyDescent="0.35">
      <c r="A102" s="3">
        <v>45481.792951388888</v>
      </c>
      <c r="B102" s="3">
        <v>45477.89298611111</v>
      </c>
      <c r="C102" s="3">
        <v>45481.790879629632</v>
      </c>
      <c r="D102">
        <v>865615046209101</v>
      </c>
      <c r="E102">
        <v>621300179987147</v>
      </c>
      <c r="F102">
        <v>8.9234010003585892E+19</v>
      </c>
      <c r="G102">
        <v>2349038813701</v>
      </c>
      <c r="H102" t="s">
        <v>3147</v>
      </c>
      <c r="I102">
        <v>1850</v>
      </c>
      <c r="K102" s="4">
        <v>45481</v>
      </c>
      <c r="L102" t="s">
        <v>3148</v>
      </c>
      <c r="M102" t="s">
        <v>966</v>
      </c>
      <c r="N102" t="s">
        <v>3815</v>
      </c>
      <c r="O102" t="s">
        <v>3816</v>
      </c>
      <c r="P102" t="s">
        <v>969</v>
      </c>
      <c r="Q102" t="s">
        <v>1901</v>
      </c>
      <c r="R102" t="s">
        <v>3817</v>
      </c>
      <c r="S102" t="s">
        <v>972</v>
      </c>
      <c r="T102" t="s">
        <v>973</v>
      </c>
      <c r="U102">
        <v>11.9319799330954</v>
      </c>
      <c r="V102">
        <v>8.5197320274943191</v>
      </c>
      <c r="W102">
        <v>43.5</v>
      </c>
      <c r="X102">
        <v>3.9</v>
      </c>
      <c r="Y102" t="s">
        <v>974</v>
      </c>
      <c r="Z102" t="s">
        <v>975</v>
      </c>
      <c r="AA102" t="s">
        <v>3818</v>
      </c>
      <c r="AB102" t="s">
        <v>3819</v>
      </c>
      <c r="AC102" t="s">
        <v>985</v>
      </c>
      <c r="AD102" t="s">
        <v>975</v>
      </c>
      <c r="AE102" t="s">
        <v>2048</v>
      </c>
      <c r="AG102" t="s">
        <v>1138</v>
      </c>
      <c r="AI102" t="s">
        <v>1033</v>
      </c>
      <c r="AJ102" t="s">
        <v>982</v>
      </c>
      <c r="AK102" t="s">
        <v>972</v>
      </c>
      <c r="AL102">
        <v>1900</v>
      </c>
      <c r="AM102" t="s">
        <v>1628</v>
      </c>
      <c r="AN102" t="s">
        <v>1140</v>
      </c>
      <c r="AO102" t="s">
        <v>975</v>
      </c>
      <c r="AP102" t="s">
        <v>1628</v>
      </c>
      <c r="AQ102" t="s">
        <v>988</v>
      </c>
      <c r="AR102" t="s">
        <v>975</v>
      </c>
      <c r="AS102" t="s">
        <v>1340</v>
      </c>
      <c r="AT102" t="s">
        <v>988</v>
      </c>
      <c r="AU102" t="s">
        <v>974</v>
      </c>
      <c r="BB102" t="s">
        <v>974</v>
      </c>
      <c r="BE102" t="s">
        <v>974</v>
      </c>
      <c r="BI102" t="s">
        <v>1628</v>
      </c>
      <c r="BJ102" t="s">
        <v>975</v>
      </c>
      <c r="BK102" t="s">
        <v>975</v>
      </c>
      <c r="BL102" t="s">
        <v>1183</v>
      </c>
      <c r="BM102" t="s">
        <v>1000</v>
      </c>
      <c r="BN102" t="s">
        <v>1183</v>
      </c>
      <c r="BO102" t="s">
        <v>1000</v>
      </c>
      <c r="BP102" t="s">
        <v>1141</v>
      </c>
      <c r="BQ102" t="s">
        <v>975</v>
      </c>
      <c r="BR102" t="s">
        <v>1141</v>
      </c>
      <c r="BS102" t="s">
        <v>975</v>
      </c>
      <c r="BT102" t="s">
        <v>1141</v>
      </c>
      <c r="BU102" t="s">
        <v>975</v>
      </c>
      <c r="BV102" t="s">
        <v>1141</v>
      </c>
      <c r="BW102" t="s">
        <v>975</v>
      </c>
      <c r="BX102" t="s">
        <v>1183</v>
      </c>
      <c r="BY102" t="s">
        <v>1000</v>
      </c>
      <c r="BZ102" t="s">
        <v>974</v>
      </c>
      <c r="CA102" t="s">
        <v>3570</v>
      </c>
      <c r="CB102" t="s">
        <v>1182</v>
      </c>
      <c r="CC102" t="s">
        <v>1039</v>
      </c>
      <c r="CD102" t="s">
        <v>1040</v>
      </c>
      <c r="CE102" t="s">
        <v>975</v>
      </c>
      <c r="CF102" t="s">
        <v>1041</v>
      </c>
      <c r="CG102" t="s">
        <v>975</v>
      </c>
      <c r="CH102" t="s">
        <v>1042</v>
      </c>
      <c r="CI102" t="s">
        <v>974</v>
      </c>
      <c r="CJ102" t="s">
        <v>1043</v>
      </c>
      <c r="CK102" t="s">
        <v>974</v>
      </c>
      <c r="CL102" s="6" t="s">
        <v>1044</v>
      </c>
      <c r="CM102" t="s">
        <v>975</v>
      </c>
      <c r="CN102" t="s">
        <v>1045</v>
      </c>
      <c r="CO102" t="s">
        <v>974</v>
      </c>
      <c r="CP102" t="s">
        <v>1046</v>
      </c>
      <c r="CQ102" t="s">
        <v>974</v>
      </c>
      <c r="CR102" t="s">
        <v>1047</v>
      </c>
      <c r="CS102" t="s">
        <v>974</v>
      </c>
      <c r="CT102" t="s">
        <v>1048</v>
      </c>
      <c r="CU102" t="s">
        <v>975</v>
      </c>
      <c r="CV102" t="s">
        <v>1049</v>
      </c>
      <c r="CW102" t="s">
        <v>975</v>
      </c>
      <c r="CX102" t="s">
        <v>1050</v>
      </c>
      <c r="CY102" t="s">
        <v>974</v>
      </c>
      <c r="CZ102" t="s">
        <v>1051</v>
      </c>
      <c r="DA102" t="s">
        <v>974</v>
      </c>
      <c r="DB102" t="s">
        <v>1052</v>
      </c>
      <c r="DC102" t="s">
        <v>974</v>
      </c>
      <c r="DD102" t="s">
        <v>1053</v>
      </c>
      <c r="DE102" t="s">
        <v>974</v>
      </c>
      <c r="DF102" t="s">
        <v>1054</v>
      </c>
      <c r="DG102" t="s">
        <v>974</v>
      </c>
      <c r="DH102" t="s">
        <v>1055</v>
      </c>
      <c r="DI102" t="s">
        <v>975</v>
      </c>
      <c r="DJ102" t="s">
        <v>1056</v>
      </c>
      <c r="DK102" t="s">
        <v>975</v>
      </c>
      <c r="DL102" t="s">
        <v>1057</v>
      </c>
      <c r="DM102" t="s">
        <v>974</v>
      </c>
      <c r="DN102" t="s">
        <v>1058</v>
      </c>
      <c r="DO102" t="s">
        <v>974</v>
      </c>
      <c r="DP102" t="s">
        <v>1059</v>
      </c>
      <c r="DQ102" t="s">
        <v>975</v>
      </c>
      <c r="DR102" t="s">
        <v>1060</v>
      </c>
      <c r="DS102" t="s">
        <v>974</v>
      </c>
      <c r="DT102" t="s">
        <v>1061</v>
      </c>
      <c r="DU102" t="s">
        <v>974</v>
      </c>
      <c r="DV102" t="s">
        <v>1062</v>
      </c>
      <c r="DW102" t="s">
        <v>975</v>
      </c>
      <c r="DX102" t="s">
        <v>1063</v>
      </c>
      <c r="DY102" t="s">
        <v>975</v>
      </c>
      <c r="DZ102" t="s">
        <v>1064</v>
      </c>
      <c r="EA102" t="s">
        <v>974</v>
      </c>
      <c r="EB102" t="s">
        <v>1065</v>
      </c>
      <c r="EC102" t="s">
        <v>974</v>
      </c>
      <c r="ED102" t="s">
        <v>1066</v>
      </c>
      <c r="EE102" t="s">
        <v>974</v>
      </c>
      <c r="EF102" t="s">
        <v>1067</v>
      </c>
      <c r="EG102" t="s">
        <v>975</v>
      </c>
      <c r="EL102" t="s">
        <v>1440</v>
      </c>
      <c r="EM102" t="s">
        <v>974</v>
      </c>
      <c r="EN102" t="s">
        <v>974</v>
      </c>
      <c r="EO102" t="s">
        <v>974</v>
      </c>
      <c r="EP102" t="s">
        <v>974</v>
      </c>
      <c r="EQ102" t="s">
        <v>974</v>
      </c>
      <c r="ER102" t="s">
        <v>974</v>
      </c>
      <c r="ES102" t="s">
        <v>1185</v>
      </c>
      <c r="ET102" t="s">
        <v>1185</v>
      </c>
      <c r="EU102" t="s">
        <v>1186</v>
      </c>
      <c r="EV102" t="s">
        <v>1069</v>
      </c>
      <c r="FH102" t="s">
        <v>992</v>
      </c>
      <c r="FI102" t="s">
        <v>1071</v>
      </c>
      <c r="FJ102" t="s">
        <v>1071</v>
      </c>
      <c r="FK102" t="s">
        <v>1691</v>
      </c>
      <c r="FL102" t="s">
        <v>994</v>
      </c>
      <c r="FM102" t="s">
        <v>994</v>
      </c>
      <c r="FN102" t="s">
        <v>994</v>
      </c>
      <c r="FO102" t="s">
        <v>994</v>
      </c>
      <c r="FP102" t="s">
        <v>994</v>
      </c>
      <c r="FQ102" t="s">
        <v>1628</v>
      </c>
      <c r="FR102">
        <v>15</v>
      </c>
      <c r="FS102">
        <v>15</v>
      </c>
      <c r="FT102">
        <v>28</v>
      </c>
      <c r="FU102">
        <v>999</v>
      </c>
      <c r="FV102">
        <v>2</v>
      </c>
      <c r="FW102">
        <v>999</v>
      </c>
      <c r="FX102">
        <v>5</v>
      </c>
      <c r="FY102">
        <v>999</v>
      </c>
      <c r="FZ102">
        <v>2</v>
      </c>
      <c r="GA102">
        <v>999</v>
      </c>
      <c r="GB102">
        <v>2</v>
      </c>
      <c r="GC102">
        <v>999</v>
      </c>
      <c r="GD102">
        <v>4</v>
      </c>
      <c r="GE102">
        <v>999</v>
      </c>
      <c r="GF102" t="s">
        <v>985</v>
      </c>
      <c r="GG102" t="s">
        <v>997</v>
      </c>
      <c r="GH102" t="s">
        <v>975</v>
      </c>
      <c r="GI102" t="s">
        <v>975</v>
      </c>
      <c r="GJ102" t="s">
        <v>998</v>
      </c>
      <c r="GK102" t="s">
        <v>975</v>
      </c>
      <c r="GL102" t="s">
        <v>1628</v>
      </c>
      <c r="GM102" t="s">
        <v>988</v>
      </c>
      <c r="GN102" t="s">
        <v>975</v>
      </c>
      <c r="GO102" t="s">
        <v>1628</v>
      </c>
      <c r="GP102" t="s">
        <v>988</v>
      </c>
      <c r="GQ102">
        <v>409</v>
      </c>
      <c r="GR102">
        <v>409</v>
      </c>
      <c r="GS102">
        <v>12</v>
      </c>
      <c r="GT102" s="5">
        <v>45474</v>
      </c>
      <c r="GU102">
        <v>16</v>
      </c>
      <c r="GV102" s="5">
        <v>45475</v>
      </c>
      <c r="GW102">
        <v>19</v>
      </c>
      <c r="GX102" s="5">
        <v>45476</v>
      </c>
      <c r="GY102">
        <v>17</v>
      </c>
      <c r="GZ102" s="5">
        <v>45477</v>
      </c>
      <c r="HA102">
        <v>13</v>
      </c>
      <c r="HB102" s="5">
        <v>45478</v>
      </c>
      <c r="HC102">
        <v>21</v>
      </c>
      <c r="HD102" t="s">
        <v>1628</v>
      </c>
      <c r="HE102" t="s">
        <v>975</v>
      </c>
      <c r="HF102" t="s">
        <v>2752</v>
      </c>
      <c r="HS102" t="s">
        <v>975</v>
      </c>
      <c r="HT102" t="s">
        <v>975</v>
      </c>
      <c r="HU102" t="s">
        <v>975</v>
      </c>
      <c r="HV102" t="s">
        <v>975</v>
      </c>
      <c r="HW102" t="s">
        <v>975</v>
      </c>
      <c r="HX102" t="s">
        <v>975</v>
      </c>
      <c r="HY102" t="s">
        <v>975</v>
      </c>
      <c r="HZ102" t="s">
        <v>975</v>
      </c>
      <c r="IA102" t="s">
        <v>975</v>
      </c>
      <c r="IB102" t="s">
        <v>975</v>
      </c>
      <c r="IC102" t="s">
        <v>975</v>
      </c>
      <c r="ID102" t="s">
        <v>975</v>
      </c>
      <c r="IE102" t="s">
        <v>975</v>
      </c>
      <c r="IF102" t="s">
        <v>975</v>
      </c>
      <c r="IG102" t="s">
        <v>975</v>
      </c>
      <c r="IH102" t="s">
        <v>975</v>
      </c>
      <c r="II102" t="s">
        <v>975</v>
      </c>
      <c r="IJ102" t="s">
        <v>975</v>
      </c>
      <c r="IK102" t="s">
        <v>975</v>
      </c>
      <c r="IL102" t="s">
        <v>975</v>
      </c>
      <c r="IM102" t="s">
        <v>975</v>
      </c>
      <c r="IN102" t="s">
        <v>975</v>
      </c>
      <c r="IO102" t="s">
        <v>975</v>
      </c>
      <c r="IP102" t="s">
        <v>975</v>
      </c>
      <c r="IQ102" t="s">
        <v>975</v>
      </c>
      <c r="IR102" t="s">
        <v>975</v>
      </c>
      <c r="IS102" t="s">
        <v>975</v>
      </c>
      <c r="IT102" t="s">
        <v>975</v>
      </c>
      <c r="IU102" t="s">
        <v>975</v>
      </c>
      <c r="IV102">
        <v>5</v>
      </c>
      <c r="IW102" t="s">
        <v>975</v>
      </c>
      <c r="IX102" t="s">
        <v>975</v>
      </c>
      <c r="IY102" t="s">
        <v>975</v>
      </c>
      <c r="IZ102" t="s">
        <v>974</v>
      </c>
      <c r="KA102" t="s">
        <v>975</v>
      </c>
      <c r="KB102" t="s">
        <v>975</v>
      </c>
      <c r="KC102" t="s">
        <v>975</v>
      </c>
      <c r="KD102" t="s">
        <v>975</v>
      </c>
      <c r="KE102" t="s">
        <v>3820</v>
      </c>
      <c r="KF102" t="s">
        <v>3821</v>
      </c>
      <c r="KG102" t="s">
        <v>975</v>
      </c>
      <c r="KH102" t="s">
        <v>993</v>
      </c>
      <c r="KI102" t="s">
        <v>993</v>
      </c>
      <c r="KJ102" t="s">
        <v>974</v>
      </c>
      <c r="KK102" t="s">
        <v>1075</v>
      </c>
      <c r="KL102" t="s">
        <v>1075</v>
      </c>
      <c r="KM102" t="s">
        <v>1075</v>
      </c>
      <c r="KN102">
        <v>41</v>
      </c>
      <c r="KO102" t="s">
        <v>1077</v>
      </c>
      <c r="KP102" t="s">
        <v>975</v>
      </c>
      <c r="KQ102" t="s">
        <v>975</v>
      </c>
      <c r="KR102" t="s">
        <v>1081</v>
      </c>
      <c r="KS102" t="s">
        <v>1088</v>
      </c>
      <c r="KT102">
        <v>0</v>
      </c>
      <c r="KU102">
        <v>0</v>
      </c>
      <c r="KV102">
        <v>1</v>
      </c>
      <c r="KW102">
        <v>0</v>
      </c>
      <c r="KX102">
        <v>0</v>
      </c>
      <c r="KY102">
        <v>0</v>
      </c>
      <c r="KZ102">
        <v>0</v>
      </c>
      <c r="LA102">
        <v>0</v>
      </c>
      <c r="LB102">
        <v>0</v>
      </c>
      <c r="LC102">
        <v>0</v>
      </c>
      <c r="LE102" t="s">
        <v>975</v>
      </c>
      <c r="LF102" t="s">
        <v>975</v>
      </c>
      <c r="LG102" t="s">
        <v>975</v>
      </c>
      <c r="LH102" t="s">
        <v>975</v>
      </c>
      <c r="LI102" t="s">
        <v>3822</v>
      </c>
      <c r="LJ102" t="s">
        <v>3823</v>
      </c>
      <c r="LK102" t="s">
        <v>975</v>
      </c>
      <c r="LL102" t="s">
        <v>993</v>
      </c>
      <c r="LM102" t="s">
        <v>993</v>
      </c>
      <c r="LN102" t="s">
        <v>974</v>
      </c>
      <c r="LO102" t="s">
        <v>1075</v>
      </c>
      <c r="LP102" t="s">
        <v>1075</v>
      </c>
      <c r="LQ102" t="s">
        <v>1075</v>
      </c>
      <c r="LR102">
        <v>52</v>
      </c>
      <c r="LS102" t="s">
        <v>1087</v>
      </c>
      <c r="LT102" t="s">
        <v>975</v>
      </c>
      <c r="LU102" t="s">
        <v>975</v>
      </c>
      <c r="LV102" t="s">
        <v>1201</v>
      </c>
      <c r="LW102" t="s">
        <v>1078</v>
      </c>
      <c r="LX102">
        <v>0</v>
      </c>
      <c r="LY102">
        <v>0</v>
      </c>
      <c r="LZ102">
        <v>0</v>
      </c>
      <c r="MA102">
        <v>0</v>
      </c>
      <c r="MB102">
        <v>0</v>
      </c>
      <c r="MC102">
        <v>0</v>
      </c>
      <c r="MD102">
        <v>0</v>
      </c>
      <c r="ME102">
        <v>0</v>
      </c>
      <c r="MF102">
        <v>0</v>
      </c>
      <c r="MG102">
        <v>1</v>
      </c>
      <c r="MI102" t="s">
        <v>975</v>
      </c>
      <c r="MJ102" t="s">
        <v>975</v>
      </c>
      <c r="MK102" t="s">
        <v>975</v>
      </c>
      <c r="ML102" t="s">
        <v>975</v>
      </c>
      <c r="MM102" t="s">
        <v>3824</v>
      </c>
      <c r="MN102" t="s">
        <v>3825</v>
      </c>
      <c r="MO102" t="s">
        <v>975</v>
      </c>
      <c r="MP102" t="s">
        <v>993</v>
      </c>
      <c r="MQ102" t="s">
        <v>993</v>
      </c>
      <c r="MR102" t="s">
        <v>974</v>
      </c>
      <c r="MS102" t="s">
        <v>993</v>
      </c>
      <c r="MT102" t="s">
        <v>993</v>
      </c>
      <c r="MU102" t="s">
        <v>993</v>
      </c>
      <c r="MV102">
        <v>19</v>
      </c>
      <c r="MW102" t="s">
        <v>1077</v>
      </c>
      <c r="MX102" t="s">
        <v>975</v>
      </c>
      <c r="MY102" t="s">
        <v>975</v>
      </c>
      <c r="MZ102" t="s">
        <v>1081</v>
      </c>
      <c r="NA102" t="s">
        <v>1118</v>
      </c>
      <c r="NB102">
        <v>0</v>
      </c>
      <c r="NC102">
        <v>0</v>
      </c>
      <c r="ND102">
        <v>0</v>
      </c>
      <c r="NE102">
        <v>0</v>
      </c>
      <c r="NF102">
        <v>0</v>
      </c>
      <c r="NG102">
        <v>0</v>
      </c>
      <c r="NH102">
        <v>0</v>
      </c>
      <c r="NI102">
        <v>0</v>
      </c>
      <c r="NJ102">
        <v>1</v>
      </c>
      <c r="NK102">
        <v>0</v>
      </c>
      <c r="NL102" t="s">
        <v>3826</v>
      </c>
      <c r="NM102" t="s">
        <v>975</v>
      </c>
      <c r="NN102" t="s">
        <v>975</v>
      </c>
      <c r="NO102" t="s">
        <v>975</v>
      </c>
      <c r="NP102" t="s">
        <v>974</v>
      </c>
      <c r="OQ102" t="s">
        <v>975</v>
      </c>
      <c r="OR102" t="s">
        <v>975</v>
      </c>
      <c r="OS102">
        <v>1</v>
      </c>
      <c r="OT102">
        <v>5</v>
      </c>
      <c r="OU102" t="s">
        <v>975</v>
      </c>
      <c r="OV102" t="s">
        <v>975</v>
      </c>
      <c r="OW102" t="s">
        <v>975</v>
      </c>
      <c r="OX102" t="s">
        <v>3827</v>
      </c>
      <c r="OY102" t="s">
        <v>3828</v>
      </c>
      <c r="OZ102" t="s">
        <v>975</v>
      </c>
      <c r="PA102" t="s">
        <v>975</v>
      </c>
      <c r="PB102" t="s">
        <v>975</v>
      </c>
      <c r="PC102" t="s">
        <v>975</v>
      </c>
      <c r="PD102" t="s">
        <v>975</v>
      </c>
      <c r="PE102" t="s">
        <v>975</v>
      </c>
      <c r="PF102" t="s">
        <v>975</v>
      </c>
      <c r="PG102" t="s">
        <v>975</v>
      </c>
      <c r="PH102" t="s">
        <v>975</v>
      </c>
      <c r="PI102" t="s">
        <v>975</v>
      </c>
      <c r="PJ102" t="s">
        <v>975</v>
      </c>
      <c r="PK102" t="s">
        <v>975</v>
      </c>
      <c r="PL102" t="s">
        <v>974</v>
      </c>
      <c r="PR102" t="s">
        <v>974</v>
      </c>
      <c r="PX102" t="s">
        <v>975</v>
      </c>
      <c r="PY102" t="s">
        <v>975</v>
      </c>
      <c r="PZ102" t="s">
        <v>975</v>
      </c>
      <c r="QA102" t="s">
        <v>975</v>
      </c>
      <c r="QB102" t="s">
        <v>975</v>
      </c>
      <c r="QC102" t="s">
        <v>975</v>
      </c>
      <c r="QD102" t="s">
        <v>975</v>
      </c>
      <c r="QE102" t="s">
        <v>975</v>
      </c>
      <c r="QF102" t="s">
        <v>975</v>
      </c>
      <c r="QG102" t="s">
        <v>975</v>
      </c>
      <c r="QH102" t="s">
        <v>975</v>
      </c>
      <c r="QI102" t="s">
        <v>975</v>
      </c>
      <c r="QJ102" t="s">
        <v>975</v>
      </c>
      <c r="QK102" t="s">
        <v>975</v>
      </c>
      <c r="QL102">
        <v>65000</v>
      </c>
      <c r="QM102" t="s">
        <v>1159</v>
      </c>
      <c r="QN102" t="s">
        <v>1009</v>
      </c>
      <c r="QP102" t="s">
        <v>1003</v>
      </c>
      <c r="QQ102" t="s">
        <v>975</v>
      </c>
      <c r="QR102" t="s">
        <v>1014</v>
      </c>
      <c r="QS102" t="s">
        <v>975</v>
      </c>
      <c r="QT102" t="s">
        <v>1450</v>
      </c>
      <c r="QV102" t="s">
        <v>975</v>
      </c>
      <c r="QW102" t="s">
        <v>1006</v>
      </c>
      <c r="QX102" t="s">
        <v>974</v>
      </c>
      <c r="TA102" t="s">
        <v>974</v>
      </c>
      <c r="VD102" t="s">
        <v>974</v>
      </c>
      <c r="XG102" t="s">
        <v>974</v>
      </c>
      <c r="ZJ102" t="s">
        <v>975</v>
      </c>
      <c r="ZK102">
        <v>6</v>
      </c>
      <c r="ZL102">
        <v>10</v>
      </c>
      <c r="ZM102">
        <v>5</v>
      </c>
      <c r="ZN102">
        <v>0</v>
      </c>
      <c r="ZO102" t="s">
        <v>1098</v>
      </c>
      <c r="ZP102">
        <v>1</v>
      </c>
      <c r="ZQ102">
        <v>0</v>
      </c>
      <c r="ZR102">
        <v>0</v>
      </c>
      <c r="ZS102">
        <v>0</v>
      </c>
      <c r="ZT102">
        <v>0</v>
      </c>
      <c r="ZU102">
        <v>0</v>
      </c>
      <c r="ZV102">
        <v>0</v>
      </c>
      <c r="ZW102">
        <v>0</v>
      </c>
      <c r="ZX102">
        <v>0</v>
      </c>
      <c r="ZZ102">
        <v>5</v>
      </c>
      <c r="AAA102" t="s">
        <v>975</v>
      </c>
      <c r="AAB102">
        <v>2372</v>
      </c>
      <c r="AAC102" t="s">
        <v>1016</v>
      </c>
      <c r="AAD102" t="s">
        <v>975</v>
      </c>
      <c r="AAE102" t="s">
        <v>974</v>
      </c>
      <c r="AAF102" t="s">
        <v>974</v>
      </c>
      <c r="AAG102" t="s">
        <v>974</v>
      </c>
      <c r="AAI102" t="s">
        <v>975</v>
      </c>
      <c r="AAJ102" t="s">
        <v>975</v>
      </c>
      <c r="AAK102" t="s">
        <v>1017</v>
      </c>
      <c r="AAL102" t="s">
        <v>1017</v>
      </c>
      <c r="AAM102">
        <v>35</v>
      </c>
      <c r="AAN102">
        <v>7</v>
      </c>
      <c r="AAO102" t="s">
        <v>975</v>
      </c>
      <c r="AAP102" t="s">
        <v>975</v>
      </c>
      <c r="AAQ102" t="s">
        <v>975</v>
      </c>
      <c r="AAR102" t="s">
        <v>975</v>
      </c>
      <c r="AAS102" t="s">
        <v>975</v>
      </c>
      <c r="AAT102" t="s">
        <v>975</v>
      </c>
      <c r="AAU102" t="s">
        <v>975</v>
      </c>
      <c r="AAV102">
        <v>2683</v>
      </c>
      <c r="AAW102" t="s">
        <v>1016</v>
      </c>
      <c r="AAX102" t="s">
        <v>975</v>
      </c>
      <c r="AAY102" t="s">
        <v>974</v>
      </c>
      <c r="AAZ102" t="s">
        <v>974</v>
      </c>
      <c r="ABA102" t="s">
        <v>974</v>
      </c>
      <c r="ABC102" t="s">
        <v>975</v>
      </c>
      <c r="ABD102" t="s">
        <v>975</v>
      </c>
      <c r="ABE102" t="s">
        <v>1017</v>
      </c>
      <c r="ABF102" t="s">
        <v>1017</v>
      </c>
      <c r="ABG102">
        <v>39</v>
      </c>
      <c r="ABH102">
        <v>8</v>
      </c>
      <c r="ABI102" t="s">
        <v>975</v>
      </c>
      <c r="ABJ102" t="s">
        <v>975</v>
      </c>
      <c r="ABK102" t="s">
        <v>975</v>
      </c>
      <c r="ABL102" t="s">
        <v>975</v>
      </c>
      <c r="ABM102" t="s">
        <v>975</v>
      </c>
      <c r="ABN102" t="s">
        <v>975</v>
      </c>
      <c r="ABO102" t="s">
        <v>975</v>
      </c>
      <c r="ABP102">
        <v>2747</v>
      </c>
      <c r="ABQ102" t="s">
        <v>1016</v>
      </c>
      <c r="ABR102" t="s">
        <v>975</v>
      </c>
      <c r="ABS102" t="s">
        <v>974</v>
      </c>
      <c r="ABT102" t="s">
        <v>975</v>
      </c>
      <c r="ABU102" t="s">
        <v>974</v>
      </c>
      <c r="ABW102" t="s">
        <v>975</v>
      </c>
      <c r="ABX102" t="s">
        <v>975</v>
      </c>
      <c r="ABY102" t="s">
        <v>1017</v>
      </c>
      <c r="ABZ102" t="s">
        <v>1017</v>
      </c>
      <c r="ACA102">
        <v>38</v>
      </c>
      <c r="ACB102">
        <v>8</v>
      </c>
      <c r="ACC102" t="s">
        <v>975</v>
      </c>
      <c r="ACD102" t="s">
        <v>975</v>
      </c>
      <c r="ACE102" t="s">
        <v>975</v>
      </c>
      <c r="ACF102" t="s">
        <v>975</v>
      </c>
      <c r="ACG102" t="s">
        <v>975</v>
      </c>
      <c r="ACH102" t="s">
        <v>975</v>
      </c>
      <c r="ACI102" t="s">
        <v>975</v>
      </c>
      <c r="ACJ102">
        <v>2274</v>
      </c>
      <c r="ACK102" t="s">
        <v>1016</v>
      </c>
      <c r="ACL102" t="s">
        <v>975</v>
      </c>
      <c r="ACM102" t="s">
        <v>974</v>
      </c>
      <c r="ACN102" t="s">
        <v>975</v>
      </c>
      <c r="ACO102" t="s">
        <v>974</v>
      </c>
      <c r="ACQ102" t="s">
        <v>975</v>
      </c>
      <c r="ACR102" t="s">
        <v>975</v>
      </c>
      <c r="ACS102" t="s">
        <v>975</v>
      </c>
      <c r="ACT102" t="s">
        <v>975</v>
      </c>
      <c r="ACU102">
        <v>40</v>
      </c>
      <c r="ACV102">
        <v>9</v>
      </c>
      <c r="ACW102" t="s">
        <v>975</v>
      </c>
      <c r="ACX102" t="s">
        <v>975</v>
      </c>
      <c r="ACY102" t="s">
        <v>975</v>
      </c>
      <c r="ACZ102" t="s">
        <v>975</v>
      </c>
      <c r="ADA102" t="s">
        <v>975</v>
      </c>
      <c r="ADB102" t="s">
        <v>975</v>
      </c>
      <c r="ADC102" t="s">
        <v>975</v>
      </c>
      <c r="ADD102">
        <v>2746</v>
      </c>
      <c r="ADE102" t="s">
        <v>1016</v>
      </c>
      <c r="ADF102" t="s">
        <v>975</v>
      </c>
      <c r="ADG102" t="s">
        <v>974</v>
      </c>
      <c r="ADH102" t="s">
        <v>974</v>
      </c>
      <c r="ADI102" t="s">
        <v>974</v>
      </c>
      <c r="ADK102" t="s">
        <v>975</v>
      </c>
      <c r="ADL102" t="s">
        <v>975</v>
      </c>
      <c r="ADM102" t="s">
        <v>1017</v>
      </c>
      <c r="ADN102" t="s">
        <v>975</v>
      </c>
      <c r="ADO102">
        <v>38</v>
      </c>
      <c r="ADP102">
        <v>8</v>
      </c>
      <c r="ADQ102" t="s">
        <v>975</v>
      </c>
      <c r="ADR102" t="s">
        <v>975</v>
      </c>
      <c r="ADS102" t="s">
        <v>975</v>
      </c>
      <c r="ADT102" t="s">
        <v>975</v>
      </c>
      <c r="ADU102" t="s">
        <v>975</v>
      </c>
      <c r="ADV102" t="s">
        <v>975</v>
      </c>
      <c r="ADW102" t="s">
        <v>974</v>
      </c>
      <c r="ADY102" t="s">
        <v>974</v>
      </c>
      <c r="AEM102">
        <v>5</v>
      </c>
      <c r="AHA102" t="s">
        <v>974</v>
      </c>
      <c r="AHC102" t="s">
        <v>974</v>
      </c>
      <c r="AHN102">
        <v>5</v>
      </c>
      <c r="AIS102" t="s">
        <v>974</v>
      </c>
      <c r="AIU102" t="s">
        <v>1021</v>
      </c>
      <c r="AIV102" t="s">
        <v>974</v>
      </c>
      <c r="AJV102" t="s">
        <v>3829</v>
      </c>
      <c r="AJW102">
        <v>2405131227</v>
      </c>
      <c r="AJX102" t="s">
        <v>3829</v>
      </c>
      <c r="AJY102" t="s">
        <v>1023</v>
      </c>
      <c r="AJZ102" t="s">
        <v>3830</v>
      </c>
      <c r="AKA102" t="s">
        <v>1025</v>
      </c>
    </row>
    <row r="103" spans="1:963" ht="15.5" customHeight="1" x14ac:dyDescent="0.35">
      <c r="A103" s="3">
        <v>45426.84615740741</v>
      </c>
      <c r="B103" s="3">
        <v>45426.62090277778</v>
      </c>
      <c r="C103" s="3">
        <v>45426.777766203704</v>
      </c>
      <c r="D103" s="6" t="s">
        <v>3831</v>
      </c>
      <c r="E103" s="6"/>
      <c r="F103" s="6"/>
      <c r="G103" s="6"/>
      <c r="H103" s="6" t="s">
        <v>2299</v>
      </c>
      <c r="I103">
        <v>7327</v>
      </c>
      <c r="J103" s="6"/>
      <c r="K103" s="4">
        <v>45426</v>
      </c>
      <c r="L103" s="6" t="s">
        <v>3505</v>
      </c>
      <c r="M103" s="6" t="s">
        <v>966</v>
      </c>
      <c r="N103" s="6" t="s">
        <v>3832</v>
      </c>
      <c r="O103" t="s">
        <v>3833</v>
      </c>
      <c r="P103" s="6" t="s">
        <v>969</v>
      </c>
      <c r="Q103" s="6" t="s">
        <v>2259</v>
      </c>
      <c r="R103" s="6" t="s">
        <v>3508</v>
      </c>
      <c r="S103" s="6" t="s">
        <v>972</v>
      </c>
      <c r="T103" s="6" t="s">
        <v>973</v>
      </c>
      <c r="U103">
        <v>8.9133604000000002</v>
      </c>
      <c r="V103">
        <v>11.3509712</v>
      </c>
      <c r="W103">
        <v>202.1</v>
      </c>
      <c r="X103">
        <v>4.2</v>
      </c>
      <c r="Y103" s="6" t="s">
        <v>974</v>
      </c>
      <c r="Z103" s="6" t="s">
        <v>975</v>
      </c>
      <c r="AA103" t="s">
        <v>3834</v>
      </c>
      <c r="AB103" t="s">
        <v>3835</v>
      </c>
      <c r="AC103" s="6" t="s">
        <v>3836</v>
      </c>
      <c r="AD103" s="6" t="s">
        <v>975</v>
      </c>
      <c r="AE103" s="6" t="s">
        <v>979</v>
      </c>
      <c r="AF103" s="6"/>
      <c r="AG103" s="6" t="s">
        <v>1138</v>
      </c>
      <c r="AH103" s="6"/>
      <c r="AI103" s="6" t="s">
        <v>1033</v>
      </c>
      <c r="AJ103" s="6" t="s">
        <v>982</v>
      </c>
      <c r="AK103" s="6" t="s">
        <v>972</v>
      </c>
      <c r="AL103">
        <v>28344</v>
      </c>
      <c r="AM103" s="6" t="s">
        <v>3836</v>
      </c>
      <c r="AN103" s="6" t="s">
        <v>984</v>
      </c>
      <c r="AO103" s="6" t="s">
        <v>975</v>
      </c>
      <c r="AP103" s="6" t="s">
        <v>3837</v>
      </c>
      <c r="AQ103" s="6" t="s">
        <v>988</v>
      </c>
      <c r="AR103" s="6" t="s">
        <v>975</v>
      </c>
      <c r="AS103" s="6" t="s">
        <v>3836</v>
      </c>
      <c r="AT103" s="6" t="s">
        <v>990</v>
      </c>
      <c r="AU103" s="6" t="s">
        <v>975</v>
      </c>
      <c r="AV103" s="6" t="s">
        <v>3836</v>
      </c>
      <c r="AW103" s="6" t="s">
        <v>988</v>
      </c>
      <c r="AX103" s="6" t="s">
        <v>1221</v>
      </c>
      <c r="AY103" s="6" t="s">
        <v>975</v>
      </c>
      <c r="AZ103" s="6" t="s">
        <v>975</v>
      </c>
      <c r="BA103" s="6" t="s">
        <v>975</v>
      </c>
      <c r="BB103" s="6" t="s">
        <v>974</v>
      </c>
      <c r="BC103" s="6"/>
      <c r="BD103" s="6"/>
      <c r="BE103" s="6" t="s">
        <v>975</v>
      </c>
      <c r="BF103" s="6" t="s">
        <v>3838</v>
      </c>
      <c r="BG103" s="6" t="s">
        <v>988</v>
      </c>
      <c r="BH103" s="6" t="s">
        <v>990</v>
      </c>
      <c r="BI103" s="6" t="s">
        <v>3836</v>
      </c>
      <c r="BJ103" s="6" t="s">
        <v>974</v>
      </c>
      <c r="BK103" s="6"/>
      <c r="BL103" s="6"/>
      <c r="BM103" s="6"/>
      <c r="BN103" s="6"/>
      <c r="BO103" s="6"/>
      <c r="BP103" s="6"/>
      <c r="BQ103" s="6"/>
      <c r="BR103" s="6"/>
      <c r="BS103" s="6"/>
      <c r="BT103" s="6"/>
      <c r="BU103" s="6"/>
      <c r="BV103" s="6"/>
      <c r="BW103" s="6"/>
      <c r="BX103" s="6"/>
      <c r="BY103" s="6"/>
      <c r="BZ103" s="6"/>
      <c r="CA103" s="6" t="s">
        <v>1038</v>
      </c>
      <c r="CB103" s="6" t="s">
        <v>3837</v>
      </c>
      <c r="CC103" s="6" t="s">
        <v>1039</v>
      </c>
      <c r="CD103" s="6" t="s">
        <v>1040</v>
      </c>
      <c r="CE103" s="6" t="s">
        <v>1000</v>
      </c>
      <c r="CF103" s="6" t="s">
        <v>1041</v>
      </c>
      <c r="CG103" s="6" t="s">
        <v>1000</v>
      </c>
      <c r="CH103" s="6" t="s">
        <v>1042</v>
      </c>
      <c r="CI103" s="6" t="s">
        <v>974</v>
      </c>
      <c r="CJ103" s="6" t="s">
        <v>1043</v>
      </c>
      <c r="CK103" s="6" t="s">
        <v>974</v>
      </c>
      <c r="CL103" s="6" t="s">
        <v>1044</v>
      </c>
      <c r="CM103" s="6" t="s">
        <v>974</v>
      </c>
      <c r="CN103" s="6" t="s">
        <v>1045</v>
      </c>
      <c r="CO103" s="6" t="s">
        <v>974</v>
      </c>
      <c r="CP103" s="6" t="s">
        <v>1046</v>
      </c>
      <c r="CQ103" s="6" t="s">
        <v>974</v>
      </c>
      <c r="CR103" s="6" t="s">
        <v>1047</v>
      </c>
      <c r="CS103" s="6" t="s">
        <v>974</v>
      </c>
      <c r="CT103" s="6" t="s">
        <v>1048</v>
      </c>
      <c r="CU103" s="6" t="s">
        <v>974</v>
      </c>
      <c r="CV103" s="6" t="s">
        <v>1049</v>
      </c>
      <c r="CW103" s="6" t="s">
        <v>974</v>
      </c>
      <c r="CX103" s="6" t="s">
        <v>1050</v>
      </c>
      <c r="CY103" s="6" t="s">
        <v>974</v>
      </c>
      <c r="CZ103" s="6" t="s">
        <v>1051</v>
      </c>
      <c r="DA103" s="6" t="s">
        <v>974</v>
      </c>
      <c r="DB103" s="6" t="s">
        <v>1052</v>
      </c>
      <c r="DC103" s="6" t="s">
        <v>974</v>
      </c>
      <c r="DD103" s="6" t="s">
        <v>1053</v>
      </c>
      <c r="DE103" s="6" t="s">
        <v>974</v>
      </c>
      <c r="DF103" s="6" t="s">
        <v>1054</v>
      </c>
      <c r="DG103" s="6" t="s">
        <v>975</v>
      </c>
      <c r="DH103" s="6" t="s">
        <v>1055</v>
      </c>
      <c r="DI103" s="6" t="s">
        <v>974</v>
      </c>
      <c r="DJ103" s="6" t="s">
        <v>1056</v>
      </c>
      <c r="DK103" s="6" t="s">
        <v>974</v>
      </c>
      <c r="DL103" s="6" t="s">
        <v>1057</v>
      </c>
      <c r="DM103" s="6" t="s">
        <v>974</v>
      </c>
      <c r="DN103" s="6" t="s">
        <v>1058</v>
      </c>
      <c r="DO103" s="6" t="s">
        <v>974</v>
      </c>
      <c r="DP103" s="6" t="s">
        <v>1059</v>
      </c>
      <c r="DQ103" s="6" t="s">
        <v>975</v>
      </c>
      <c r="DR103" s="6" t="s">
        <v>1060</v>
      </c>
      <c r="DS103" s="6" t="s">
        <v>975</v>
      </c>
      <c r="DT103" s="6" t="s">
        <v>1061</v>
      </c>
      <c r="DU103" s="6" t="s">
        <v>974</v>
      </c>
      <c r="DV103" s="6" t="s">
        <v>1062</v>
      </c>
      <c r="DW103" s="6" t="s">
        <v>975</v>
      </c>
      <c r="DX103" s="6" t="s">
        <v>1063</v>
      </c>
      <c r="DY103" s="6" t="s">
        <v>974</v>
      </c>
      <c r="DZ103" s="6" t="s">
        <v>1064</v>
      </c>
      <c r="EA103" s="6" t="s">
        <v>974</v>
      </c>
      <c r="EB103" s="6" t="s">
        <v>1065</v>
      </c>
      <c r="EC103" s="6" t="s">
        <v>975</v>
      </c>
      <c r="ED103" s="6" t="s">
        <v>1066</v>
      </c>
      <c r="EE103" s="6" t="s">
        <v>974</v>
      </c>
      <c r="EF103" s="6" t="s">
        <v>1067</v>
      </c>
      <c r="EG103" s="6" t="s">
        <v>974</v>
      </c>
      <c r="EH103" s="6"/>
      <c r="EI103" s="6"/>
      <c r="EJ103" s="6"/>
      <c r="EK103" s="6"/>
      <c r="EL103" s="6" t="s">
        <v>975</v>
      </c>
      <c r="EM103" s="6" t="s">
        <v>974</v>
      </c>
      <c r="EN103" s="6" t="s">
        <v>974</v>
      </c>
      <c r="EO103" s="6" t="s">
        <v>1068</v>
      </c>
      <c r="EP103" s="6" t="s">
        <v>1000</v>
      </c>
      <c r="EQ103" s="6" t="s">
        <v>1000</v>
      </c>
      <c r="ER103" s="6" t="s">
        <v>1000</v>
      </c>
      <c r="ES103" s="6" t="s">
        <v>1068</v>
      </c>
      <c r="ET103" s="6" t="s">
        <v>1185</v>
      </c>
      <c r="EU103" s="6" t="s">
        <v>974</v>
      </c>
      <c r="EV103" s="6" t="s">
        <v>1069</v>
      </c>
      <c r="EW103" s="6"/>
      <c r="EX103" s="6"/>
      <c r="EY103" s="6"/>
      <c r="EZ103" s="6"/>
      <c r="FA103" s="6"/>
      <c r="FB103" s="6"/>
      <c r="FC103" s="6"/>
      <c r="FD103" s="6"/>
      <c r="FE103" s="6"/>
      <c r="FF103" s="6"/>
      <c r="FG103" s="6"/>
      <c r="FH103" s="6" t="s">
        <v>1338</v>
      </c>
      <c r="FI103" s="6"/>
      <c r="FJ103" s="6"/>
      <c r="FK103" s="6" t="s">
        <v>3836</v>
      </c>
      <c r="FL103" s="6" t="s">
        <v>984</v>
      </c>
      <c r="FM103" s="6" t="s">
        <v>984</v>
      </c>
      <c r="FN103" s="6" t="s">
        <v>994</v>
      </c>
      <c r="FO103" s="6" t="s">
        <v>994</v>
      </c>
      <c r="FP103" s="6" t="s">
        <v>994</v>
      </c>
      <c r="FQ103" s="6" t="s">
        <v>3836</v>
      </c>
      <c r="FR103">
        <v>6</v>
      </c>
      <c r="FS103">
        <v>6</v>
      </c>
      <c r="FT103">
        <v>26</v>
      </c>
      <c r="FU103">
        <v>999</v>
      </c>
      <c r="FV103">
        <v>1</v>
      </c>
      <c r="FW103">
        <v>999</v>
      </c>
      <c r="FX103">
        <v>2</v>
      </c>
      <c r="FY103">
        <v>999</v>
      </c>
      <c r="FZ103">
        <v>2</v>
      </c>
      <c r="GA103">
        <v>999</v>
      </c>
      <c r="GB103">
        <v>0</v>
      </c>
      <c r="GC103">
        <v>999</v>
      </c>
      <c r="GD103">
        <v>5</v>
      </c>
      <c r="GE103">
        <v>999</v>
      </c>
      <c r="GF103" s="6" t="s">
        <v>3836</v>
      </c>
      <c r="GG103" s="6" t="s">
        <v>1143</v>
      </c>
      <c r="GH103" s="6" t="s">
        <v>975</v>
      </c>
      <c r="GI103" s="6" t="s">
        <v>975</v>
      </c>
      <c r="GJ103" s="6" t="s">
        <v>1144</v>
      </c>
      <c r="GK103" s="6" t="s">
        <v>975</v>
      </c>
      <c r="GL103" s="6" t="s">
        <v>3839</v>
      </c>
      <c r="GM103" s="6" t="s">
        <v>988</v>
      </c>
      <c r="GN103" s="6" t="s">
        <v>975</v>
      </c>
      <c r="GO103" s="6" t="s">
        <v>3840</v>
      </c>
      <c r="GP103" s="6" t="s">
        <v>988</v>
      </c>
      <c r="GQ103">
        <v>0</v>
      </c>
      <c r="GR103">
        <v>0</v>
      </c>
      <c r="GS103">
        <v>2</v>
      </c>
      <c r="GT103" s="5">
        <v>45418</v>
      </c>
      <c r="GU103">
        <v>2</v>
      </c>
      <c r="GV103" s="5">
        <v>45419</v>
      </c>
      <c r="GW103">
        <v>9</v>
      </c>
      <c r="GX103" s="5">
        <v>45420</v>
      </c>
      <c r="GY103">
        <v>3</v>
      </c>
      <c r="GZ103" s="5">
        <v>45421</v>
      </c>
      <c r="HA103">
        <v>1</v>
      </c>
      <c r="HB103" s="5">
        <v>45422</v>
      </c>
      <c r="HC103">
        <v>1</v>
      </c>
      <c r="HD103" s="6" t="s">
        <v>3836</v>
      </c>
      <c r="HE103" s="6" t="s">
        <v>975</v>
      </c>
      <c r="HF103" s="6" t="s">
        <v>999</v>
      </c>
      <c r="HG103" s="6" t="s">
        <v>975</v>
      </c>
      <c r="HH103" s="6" t="s">
        <v>975</v>
      </c>
      <c r="HI103" s="6" t="s">
        <v>975</v>
      </c>
      <c r="HJ103" s="6" t="s">
        <v>975</v>
      </c>
      <c r="HK103" s="6" t="s">
        <v>975</v>
      </c>
      <c r="HL103" s="6" t="s">
        <v>975</v>
      </c>
      <c r="HM103" s="6" t="s">
        <v>975</v>
      </c>
      <c r="HN103" s="6" t="s">
        <v>975</v>
      </c>
      <c r="HO103" s="6" t="s">
        <v>975</v>
      </c>
      <c r="HP103" s="6" t="s">
        <v>975</v>
      </c>
      <c r="HQ103" s="6" t="s">
        <v>975</v>
      </c>
      <c r="HR103" s="6" t="s">
        <v>975</v>
      </c>
      <c r="HS103" s="6" t="s">
        <v>975</v>
      </c>
      <c r="HT103" s="6" t="s">
        <v>975</v>
      </c>
      <c r="HU103" s="6" t="s">
        <v>975</v>
      </c>
      <c r="HV103" s="6" t="s">
        <v>975</v>
      </c>
      <c r="HW103" s="6" t="s">
        <v>975</v>
      </c>
      <c r="HX103" s="6" t="s">
        <v>975</v>
      </c>
      <c r="HY103" s="6" t="s">
        <v>975</v>
      </c>
      <c r="HZ103" s="6" t="s">
        <v>975</v>
      </c>
      <c r="IA103" s="6" t="s">
        <v>975</v>
      </c>
      <c r="IB103" s="6" t="s">
        <v>975</v>
      </c>
      <c r="IC103" s="6" t="s">
        <v>975</v>
      </c>
      <c r="ID103" s="6" t="s">
        <v>975</v>
      </c>
      <c r="IE103" s="6" t="s">
        <v>975</v>
      </c>
      <c r="IF103" s="6" t="s">
        <v>975</v>
      </c>
      <c r="IG103" s="6" t="s">
        <v>975</v>
      </c>
      <c r="IH103" s="6" t="s">
        <v>975</v>
      </c>
      <c r="II103" s="6" t="s">
        <v>975</v>
      </c>
      <c r="IJ103" s="6" t="s">
        <v>975</v>
      </c>
      <c r="IK103" s="6" t="s">
        <v>975</v>
      </c>
      <c r="IL103" s="6" t="s">
        <v>975</v>
      </c>
      <c r="IM103" s="6" t="s">
        <v>975</v>
      </c>
      <c r="IN103" s="6" t="s">
        <v>975</v>
      </c>
      <c r="IO103" s="6" t="s">
        <v>975</v>
      </c>
      <c r="IP103" s="6" t="s">
        <v>975</v>
      </c>
      <c r="IQ103" s="6" t="s">
        <v>975</v>
      </c>
      <c r="IR103" s="6" t="s">
        <v>975</v>
      </c>
      <c r="IS103" s="6" t="s">
        <v>975</v>
      </c>
      <c r="IT103" s="6" t="s">
        <v>975</v>
      </c>
      <c r="IU103" s="6" t="s">
        <v>975</v>
      </c>
      <c r="IV103">
        <v>5</v>
      </c>
      <c r="IW103" s="6" t="s">
        <v>975</v>
      </c>
      <c r="IX103" s="6" t="s">
        <v>975</v>
      </c>
      <c r="IY103" s="6" t="s">
        <v>975</v>
      </c>
      <c r="IZ103" s="6" t="s">
        <v>975</v>
      </c>
      <c r="JA103" t="s">
        <v>3841</v>
      </c>
      <c r="JB103" t="s">
        <v>3842</v>
      </c>
      <c r="JC103" s="6" t="s">
        <v>975</v>
      </c>
      <c r="JD103" s="6" t="s">
        <v>993</v>
      </c>
      <c r="JE103" s="6" t="s">
        <v>993</v>
      </c>
      <c r="JF103" s="6" t="s">
        <v>974</v>
      </c>
      <c r="JG103" s="6" t="s">
        <v>1075</v>
      </c>
      <c r="JH103" s="6" t="s">
        <v>1000</v>
      </c>
      <c r="JI103" s="6" t="s">
        <v>1075</v>
      </c>
      <c r="JJ103">
        <v>30</v>
      </c>
      <c r="JK103" s="6" t="s">
        <v>1077</v>
      </c>
      <c r="JL103" s="6" t="s">
        <v>975</v>
      </c>
      <c r="JM103" s="6" t="s">
        <v>975</v>
      </c>
      <c r="JN103" s="6" t="s">
        <v>1081</v>
      </c>
      <c r="JO103" s="6" t="s">
        <v>1078</v>
      </c>
      <c r="JP103">
        <v>0</v>
      </c>
      <c r="JQ103">
        <v>0</v>
      </c>
      <c r="JR103">
        <v>0</v>
      </c>
      <c r="JS103">
        <v>0</v>
      </c>
      <c r="JT103">
        <v>0</v>
      </c>
      <c r="JU103">
        <v>0</v>
      </c>
      <c r="JV103">
        <v>0</v>
      </c>
      <c r="JW103">
        <v>0</v>
      </c>
      <c r="JX103">
        <v>0</v>
      </c>
      <c r="JY103">
        <v>1</v>
      </c>
      <c r="JZ103" s="6"/>
      <c r="KA103" s="6" t="s">
        <v>975</v>
      </c>
      <c r="KB103" s="6" t="s">
        <v>975</v>
      </c>
      <c r="KC103" s="6" t="s">
        <v>975</v>
      </c>
      <c r="KD103" s="6" t="s">
        <v>975</v>
      </c>
      <c r="KE103" t="s">
        <v>3843</v>
      </c>
      <c r="KF103" t="s">
        <v>3844</v>
      </c>
      <c r="KG103" s="6" t="s">
        <v>975</v>
      </c>
      <c r="KH103" s="6" t="s">
        <v>1075</v>
      </c>
      <c r="KI103" s="6" t="s">
        <v>1075</v>
      </c>
      <c r="KJ103" s="6" t="s">
        <v>974</v>
      </c>
      <c r="KK103" s="6" t="s">
        <v>1075</v>
      </c>
      <c r="KL103" s="6" t="s">
        <v>1075</v>
      </c>
      <c r="KM103" s="6" t="s">
        <v>1075</v>
      </c>
      <c r="KN103">
        <v>10</v>
      </c>
      <c r="KO103" s="6" t="s">
        <v>1077</v>
      </c>
      <c r="KP103" s="6" t="s">
        <v>975</v>
      </c>
      <c r="KQ103" s="6" t="s">
        <v>975</v>
      </c>
      <c r="KR103" s="6" t="s">
        <v>1081</v>
      </c>
      <c r="KS103" s="6" t="s">
        <v>1078</v>
      </c>
      <c r="KT103">
        <v>0</v>
      </c>
      <c r="KU103">
        <v>0</v>
      </c>
      <c r="KV103">
        <v>0</v>
      </c>
      <c r="KW103">
        <v>0</v>
      </c>
      <c r="KX103">
        <v>0</v>
      </c>
      <c r="KY103">
        <v>0</v>
      </c>
      <c r="KZ103">
        <v>0</v>
      </c>
      <c r="LA103">
        <v>0</v>
      </c>
      <c r="LB103">
        <v>0</v>
      </c>
      <c r="LC103">
        <v>1</v>
      </c>
      <c r="LD103" s="6"/>
      <c r="LE103" s="6" t="s">
        <v>974</v>
      </c>
      <c r="LF103" s="6"/>
      <c r="LG103" s="6"/>
      <c r="LH103" s="6"/>
      <c r="LK103" s="6"/>
      <c r="LL103" s="6"/>
      <c r="LM103" s="6"/>
      <c r="LN103" s="6"/>
      <c r="LO103" s="6"/>
      <c r="LP103" s="6"/>
      <c r="LQ103" s="6"/>
      <c r="LS103" s="6"/>
      <c r="LT103" s="6"/>
      <c r="LU103" s="6"/>
      <c r="LV103" s="6"/>
      <c r="LW103" s="6"/>
      <c r="MH103" s="6"/>
      <c r="MI103" s="6" t="s">
        <v>974</v>
      </c>
      <c r="MJ103" s="6"/>
      <c r="MK103" s="6"/>
      <c r="ML103" s="6"/>
      <c r="MO103" s="6"/>
      <c r="MP103" s="6"/>
      <c r="MQ103" s="6"/>
      <c r="MR103" s="6"/>
      <c r="MS103" s="6"/>
      <c r="MT103" s="6"/>
      <c r="MU103" s="6"/>
      <c r="MW103" s="6"/>
      <c r="MX103" s="6"/>
      <c r="MY103" s="6"/>
      <c r="MZ103" s="6"/>
      <c r="NA103" s="6"/>
      <c r="NL103" s="6"/>
      <c r="NM103" s="6" t="s">
        <v>974</v>
      </c>
      <c r="NN103" s="6"/>
      <c r="NO103" s="6"/>
      <c r="NP103" s="6"/>
      <c r="NS103" s="6"/>
      <c r="NT103" s="6"/>
      <c r="NU103" s="6"/>
      <c r="NV103" s="6"/>
      <c r="NW103" s="6"/>
      <c r="NX103" s="6"/>
      <c r="NY103" s="6"/>
      <c r="OA103" s="6"/>
      <c r="OB103" s="6"/>
      <c r="OC103" s="6"/>
      <c r="OD103" s="6"/>
      <c r="OE103" s="6"/>
      <c r="OP103" s="6"/>
      <c r="OQ103" s="6" t="s">
        <v>975</v>
      </c>
      <c r="OR103" s="6" t="s">
        <v>975</v>
      </c>
      <c r="OS103">
        <v>1</v>
      </c>
      <c r="OT103">
        <v>5</v>
      </c>
      <c r="OU103" s="6" t="s">
        <v>975</v>
      </c>
      <c r="OV103" s="6" t="s">
        <v>975</v>
      </c>
      <c r="OW103" s="6" t="s">
        <v>975</v>
      </c>
      <c r="OX103" t="s">
        <v>3845</v>
      </c>
      <c r="OY103" t="s">
        <v>3846</v>
      </c>
      <c r="OZ103" s="6" t="s">
        <v>975</v>
      </c>
      <c r="PA103" s="6" t="s">
        <v>975</v>
      </c>
      <c r="PB103" s="6" t="s">
        <v>975</v>
      </c>
      <c r="PC103" s="6" t="s">
        <v>975</v>
      </c>
      <c r="PD103" s="6" t="s">
        <v>975</v>
      </c>
      <c r="PE103" s="6" t="s">
        <v>975</v>
      </c>
      <c r="PF103" s="6" t="s">
        <v>975</v>
      </c>
      <c r="PG103" s="6" t="s">
        <v>975</v>
      </c>
      <c r="PH103" s="6" t="s">
        <v>975</v>
      </c>
      <c r="PI103" s="6" t="s">
        <v>975</v>
      </c>
      <c r="PJ103" s="6" t="s">
        <v>975</v>
      </c>
      <c r="PK103" s="6" t="s">
        <v>975</v>
      </c>
      <c r="PL103" s="6" t="s">
        <v>975</v>
      </c>
      <c r="PM103" s="6" t="s">
        <v>975</v>
      </c>
      <c r="PN103" s="6" t="s">
        <v>975</v>
      </c>
      <c r="PO103" s="6" t="s">
        <v>975</v>
      </c>
      <c r="PP103" s="6" t="s">
        <v>975</v>
      </c>
      <c r="PQ103" s="6" t="s">
        <v>975</v>
      </c>
      <c r="PR103" s="6" t="s">
        <v>975</v>
      </c>
      <c r="PS103" s="6" t="s">
        <v>975</v>
      </c>
      <c r="PT103" s="6" t="s">
        <v>975</v>
      </c>
      <c r="PU103" s="6" t="s">
        <v>975</v>
      </c>
      <c r="PV103" s="6" t="s">
        <v>975</v>
      </c>
      <c r="PW103" s="6" t="s">
        <v>975</v>
      </c>
      <c r="PX103" s="6" t="s">
        <v>1094</v>
      </c>
      <c r="PY103" s="6"/>
      <c r="PZ103" s="6"/>
      <c r="QA103" s="6"/>
      <c r="QB103" s="6"/>
      <c r="QC103" s="6"/>
      <c r="QD103" s="6"/>
      <c r="QE103" s="6"/>
      <c r="QF103" s="6"/>
      <c r="QG103" s="6"/>
      <c r="QH103" s="6"/>
      <c r="QI103" s="6"/>
      <c r="QJ103" s="6"/>
      <c r="QK103" s="6"/>
      <c r="QM103" s="6"/>
      <c r="QN103" s="6"/>
      <c r="QO103" s="6"/>
      <c r="QP103" s="6" t="s">
        <v>1013</v>
      </c>
      <c r="QQ103" s="6" t="s">
        <v>975</v>
      </c>
      <c r="QR103" s="6" t="s">
        <v>1004</v>
      </c>
      <c r="QS103" s="6" t="s">
        <v>974</v>
      </c>
      <c r="QT103" s="6" t="s">
        <v>1005</v>
      </c>
      <c r="QU103" s="6"/>
      <c r="QV103" s="6" t="s">
        <v>1094</v>
      </c>
      <c r="QW103" s="6" t="s">
        <v>1006</v>
      </c>
      <c r="QX103" s="6" t="s">
        <v>974</v>
      </c>
      <c r="QY103" s="6"/>
      <c r="QZ103" s="6"/>
      <c r="RC103" s="6"/>
      <c r="RD103" s="6"/>
      <c r="RE103" s="6"/>
      <c r="RF103" s="6"/>
      <c r="RG103" s="6"/>
      <c r="RH103" s="6"/>
      <c r="RI103" s="6"/>
      <c r="RJ103" s="6"/>
      <c r="RK103" s="6"/>
      <c r="RL103" s="6"/>
      <c r="RM103" s="6"/>
      <c r="RN103" s="6"/>
      <c r="RO103" s="6"/>
      <c r="RP103" s="6"/>
      <c r="RQ103" s="6"/>
      <c r="RR103" s="6"/>
      <c r="RS103" s="6"/>
      <c r="RT103" s="6"/>
      <c r="RU103" s="6"/>
      <c r="RV103" s="6"/>
      <c r="RW103" s="6"/>
      <c r="RX103" s="6"/>
      <c r="RY103" s="6"/>
      <c r="RZ103" s="6"/>
      <c r="SA103" s="6"/>
      <c r="SB103" s="6"/>
      <c r="SC103" s="6"/>
      <c r="SD103" s="6"/>
      <c r="SE103" s="6"/>
      <c r="SF103" s="6"/>
      <c r="SG103" s="6"/>
      <c r="SH103" s="6"/>
      <c r="SI103" s="6"/>
      <c r="SJ103" s="6"/>
      <c r="SK103" s="6"/>
      <c r="SL103" s="6"/>
      <c r="SM103" s="6"/>
      <c r="SN103" s="6"/>
      <c r="SP103" s="6"/>
      <c r="SQ103" s="6"/>
      <c r="SR103" s="6"/>
      <c r="SS103" s="6"/>
      <c r="ST103" s="6"/>
      <c r="SU103" s="6"/>
      <c r="SV103" s="6"/>
      <c r="SW103" s="6"/>
      <c r="SX103" s="6"/>
      <c r="SY103" s="6"/>
      <c r="SZ103" s="6"/>
      <c r="TA103" s="6" t="s">
        <v>974</v>
      </c>
      <c r="TB103" s="6"/>
      <c r="TC103" s="6"/>
      <c r="TF103" s="6"/>
      <c r="TG103" s="6"/>
      <c r="TH103" s="6"/>
      <c r="TI103" s="6"/>
      <c r="TJ103" s="6"/>
      <c r="TK103" s="6"/>
      <c r="TL103" s="6"/>
      <c r="TM103" s="6"/>
      <c r="TN103" s="6"/>
      <c r="TO103" s="6"/>
      <c r="TP103" s="6"/>
      <c r="TQ103" s="6"/>
      <c r="TR103" s="6"/>
      <c r="TS103" s="6"/>
      <c r="TT103" s="6"/>
      <c r="TU103" s="6"/>
      <c r="TV103" s="6"/>
      <c r="TW103" s="6"/>
      <c r="TX103" s="6"/>
      <c r="TY103" s="6"/>
      <c r="TZ103" s="6"/>
      <c r="UA103" s="6"/>
      <c r="UB103" s="6"/>
      <c r="UC103" s="6"/>
      <c r="UD103" s="6"/>
      <c r="UE103" s="6"/>
      <c r="UF103" s="6"/>
      <c r="UG103" s="6"/>
      <c r="UH103" s="6"/>
      <c r="UI103" s="6"/>
      <c r="UJ103" s="6"/>
      <c r="UK103" s="6"/>
      <c r="UL103" s="6"/>
      <c r="UM103" s="6"/>
      <c r="UN103" s="6"/>
      <c r="UO103" s="6"/>
      <c r="UP103" s="6"/>
      <c r="UQ103" s="6"/>
      <c r="US103" s="6"/>
      <c r="UT103" s="6"/>
      <c r="UU103" s="6"/>
      <c r="UV103" s="6"/>
      <c r="UW103" s="6"/>
      <c r="UX103" s="6"/>
      <c r="UY103" s="6"/>
      <c r="UZ103" s="6"/>
      <c r="VA103" s="6"/>
      <c r="VB103" s="6"/>
      <c r="VC103" s="6"/>
      <c r="VD103" s="6" t="s">
        <v>974</v>
      </c>
      <c r="VE103" s="6"/>
      <c r="VF103" s="6"/>
      <c r="VI103" s="6"/>
      <c r="VJ103" s="6"/>
      <c r="VK103" s="6"/>
      <c r="VL103" s="6"/>
      <c r="VM103" s="6"/>
      <c r="VN103" s="6"/>
      <c r="VO103" s="6"/>
      <c r="VP103" s="6"/>
      <c r="VQ103" s="6"/>
      <c r="VR103" s="6"/>
      <c r="VS103" s="6"/>
      <c r="VT103" s="6"/>
      <c r="VU103" s="6"/>
      <c r="VV103" s="6"/>
      <c r="VW103" s="6"/>
      <c r="VX103" s="6"/>
      <c r="VY103" s="6"/>
      <c r="VZ103" s="6"/>
      <c r="WA103" s="6"/>
      <c r="WB103" s="6"/>
      <c r="WC103" s="6"/>
      <c r="WD103" s="6"/>
      <c r="WE103" s="6"/>
      <c r="WF103" s="6"/>
      <c r="WG103" s="6"/>
      <c r="WH103" s="6"/>
      <c r="WI103" s="6"/>
      <c r="WJ103" s="6"/>
      <c r="WK103" s="6"/>
      <c r="WL103" s="6"/>
      <c r="WM103" s="6"/>
      <c r="WN103" s="6"/>
      <c r="WO103" s="6"/>
      <c r="WP103" s="6"/>
      <c r="WQ103" s="6"/>
      <c r="WR103" s="6"/>
      <c r="WS103" s="6"/>
      <c r="WT103" s="6"/>
      <c r="WV103" s="6"/>
      <c r="WW103" s="6"/>
      <c r="WX103" s="6"/>
      <c r="WY103" s="6"/>
      <c r="WZ103" s="6"/>
      <c r="XA103" s="6"/>
      <c r="XB103" s="6"/>
      <c r="XC103" s="6"/>
      <c r="XD103" s="6"/>
      <c r="XE103" s="6"/>
      <c r="XF103" s="6"/>
      <c r="XG103" s="6" t="s">
        <v>974</v>
      </c>
      <c r="XH103" s="6"/>
      <c r="XI103" s="6"/>
      <c r="XL103" s="6"/>
      <c r="XM103" s="6"/>
      <c r="XN103" s="6"/>
      <c r="XO103" s="6"/>
      <c r="XP103" s="6"/>
      <c r="XQ103" s="6"/>
      <c r="XR103" s="6"/>
      <c r="XS103" s="6"/>
      <c r="XT103" s="6"/>
      <c r="XU103" s="6"/>
      <c r="XV103" s="6"/>
      <c r="XW103" s="6"/>
      <c r="XX103" s="6"/>
      <c r="XY103" s="6"/>
      <c r="XZ103" s="6"/>
      <c r="YA103" s="6"/>
      <c r="YB103" s="6"/>
      <c r="YC103" s="6"/>
      <c r="YD103" s="6"/>
      <c r="YE103" s="6"/>
      <c r="YF103" s="6"/>
      <c r="YG103" s="6"/>
      <c r="YH103" s="6"/>
      <c r="YI103" s="6"/>
      <c r="YJ103" s="6"/>
      <c r="YK103" s="6"/>
      <c r="YL103" s="6"/>
      <c r="YM103" s="6"/>
      <c r="YN103" s="6"/>
      <c r="YO103" s="6"/>
      <c r="YP103" s="6"/>
      <c r="YQ103" s="6"/>
      <c r="YR103" s="6"/>
      <c r="YS103" s="6"/>
      <c r="YT103" s="6"/>
      <c r="YU103" s="6"/>
      <c r="YV103" s="6"/>
      <c r="YW103" s="6"/>
      <c r="YY103" s="6"/>
      <c r="YZ103" s="6"/>
      <c r="ZA103" s="6"/>
      <c r="ZB103" s="6"/>
      <c r="ZC103" s="6"/>
      <c r="ZD103" s="6"/>
      <c r="ZE103" s="6"/>
      <c r="ZF103" s="6"/>
      <c r="ZG103" s="6"/>
      <c r="ZH103" s="6"/>
      <c r="ZI103" s="6"/>
      <c r="ZJ103" s="6" t="s">
        <v>975</v>
      </c>
      <c r="ZK103">
        <v>6</v>
      </c>
      <c r="ZL103">
        <v>3</v>
      </c>
      <c r="ZM103">
        <v>3</v>
      </c>
      <c r="ZN103">
        <v>0</v>
      </c>
      <c r="ZO103" s="6" t="s">
        <v>1098</v>
      </c>
      <c r="ZP103">
        <v>1</v>
      </c>
      <c r="ZQ103">
        <v>0</v>
      </c>
      <c r="ZR103">
        <v>0</v>
      </c>
      <c r="ZS103">
        <v>0</v>
      </c>
      <c r="ZT103">
        <v>0</v>
      </c>
      <c r="ZU103">
        <v>0</v>
      </c>
      <c r="ZV103">
        <v>0</v>
      </c>
      <c r="ZW103">
        <v>0</v>
      </c>
      <c r="ZX103">
        <v>0</v>
      </c>
      <c r="ZY103" s="6"/>
      <c r="ZZ103">
        <v>5</v>
      </c>
      <c r="AAA103" s="6" t="s">
        <v>975</v>
      </c>
      <c r="AAB103" s="6" t="s">
        <v>3847</v>
      </c>
      <c r="AAC103" s="6" t="s">
        <v>1016</v>
      </c>
      <c r="AAD103" s="6" t="s">
        <v>975</v>
      </c>
      <c r="AAE103" t="s">
        <v>974</v>
      </c>
      <c r="AAF103" s="6" t="s">
        <v>975</v>
      </c>
      <c r="AAG103" s="6" t="s">
        <v>974</v>
      </c>
      <c r="AAH103" s="6"/>
      <c r="AAI103" s="6" t="s">
        <v>1017</v>
      </c>
      <c r="AAJ103" s="6" t="s">
        <v>1017</v>
      </c>
      <c r="AAK103" s="6" t="s">
        <v>1017</v>
      </c>
      <c r="AAL103" s="6" t="s">
        <v>1017</v>
      </c>
      <c r="AAM103">
        <v>33</v>
      </c>
      <c r="AAN103">
        <v>3</v>
      </c>
      <c r="AAO103" s="6" t="s">
        <v>975</v>
      </c>
      <c r="AAP103" s="6" t="s">
        <v>975</v>
      </c>
      <c r="AAQ103" s="6" t="s">
        <v>975</v>
      </c>
      <c r="AAR103" t="s">
        <v>974</v>
      </c>
      <c r="AAS103" s="6" t="s">
        <v>974</v>
      </c>
      <c r="AAT103" t="s">
        <v>974</v>
      </c>
      <c r="AAU103" s="6" t="s">
        <v>975</v>
      </c>
      <c r="AAV103" s="6" t="s">
        <v>3848</v>
      </c>
      <c r="AAW103" s="6" t="s">
        <v>1016</v>
      </c>
      <c r="AAX103" s="6" t="s">
        <v>975</v>
      </c>
      <c r="AAY103" t="s">
        <v>974</v>
      </c>
      <c r="AAZ103" s="6" t="s">
        <v>975</v>
      </c>
      <c r="ABA103" t="s">
        <v>974</v>
      </c>
      <c r="ABC103" s="6" t="s">
        <v>1017</v>
      </c>
      <c r="ABD103" s="6" t="s">
        <v>1017</v>
      </c>
      <c r="ABE103" s="6" t="s">
        <v>975</v>
      </c>
      <c r="ABF103" s="6" t="s">
        <v>1017</v>
      </c>
      <c r="ABG103">
        <v>34</v>
      </c>
      <c r="ABH103">
        <v>3</v>
      </c>
      <c r="ABI103" s="6" t="s">
        <v>975</v>
      </c>
      <c r="ABJ103" s="6" t="s">
        <v>975</v>
      </c>
      <c r="ABK103" s="6" t="s">
        <v>975</v>
      </c>
      <c r="ABL103" s="6" t="s">
        <v>974</v>
      </c>
      <c r="ABM103" s="6" t="s">
        <v>974</v>
      </c>
      <c r="ABN103" s="6" t="s">
        <v>974</v>
      </c>
      <c r="ABO103" s="6" t="s">
        <v>975</v>
      </c>
      <c r="ABP103" s="6" t="s">
        <v>3849</v>
      </c>
      <c r="ABQ103" s="6" t="s">
        <v>1016</v>
      </c>
      <c r="ABR103" s="6" t="s">
        <v>975</v>
      </c>
      <c r="ABS103" t="s">
        <v>974</v>
      </c>
      <c r="ABT103" s="6" t="s">
        <v>975</v>
      </c>
      <c r="ABU103" s="6" t="s">
        <v>974</v>
      </c>
      <c r="ABV103" s="6"/>
      <c r="ABW103" s="6" t="s">
        <v>1017</v>
      </c>
      <c r="ABX103" s="6" t="s">
        <v>1017</v>
      </c>
      <c r="ABY103" s="6" t="s">
        <v>1017</v>
      </c>
      <c r="ABZ103" s="6" t="s">
        <v>1017</v>
      </c>
      <c r="ACA103">
        <v>32</v>
      </c>
      <c r="ACB103">
        <v>3</v>
      </c>
      <c r="ACC103" s="6" t="s">
        <v>975</v>
      </c>
      <c r="ACD103" s="6" t="s">
        <v>975</v>
      </c>
      <c r="ACE103" s="6" t="s">
        <v>975</v>
      </c>
      <c r="ACF103" s="6" t="s">
        <v>974</v>
      </c>
      <c r="ACG103" s="6" t="s">
        <v>974</v>
      </c>
      <c r="ACH103" s="6" t="s">
        <v>974</v>
      </c>
      <c r="ACI103" s="6" t="s">
        <v>974</v>
      </c>
      <c r="ACJ103" s="6"/>
      <c r="ACK103" s="6"/>
      <c r="ACL103" s="6"/>
      <c r="ACM103" s="6"/>
      <c r="ACN103" s="6"/>
      <c r="ACO103" s="6"/>
      <c r="ACP103" s="6"/>
      <c r="ACQ103" s="6"/>
      <c r="ACR103" s="6"/>
      <c r="ACS103" s="6"/>
      <c r="ACT103" s="6"/>
      <c r="ACW103" s="6"/>
      <c r="ACX103" s="6"/>
      <c r="ACY103" s="6"/>
      <c r="ACZ103" s="6"/>
      <c r="ADA103" s="6"/>
      <c r="ADB103" s="6"/>
      <c r="ADC103" s="6" t="s">
        <v>974</v>
      </c>
      <c r="ADD103" s="6"/>
      <c r="ADE103" s="6"/>
      <c r="ADF103" s="6"/>
      <c r="ADG103" s="6"/>
      <c r="ADH103" s="6"/>
      <c r="ADI103" s="6"/>
      <c r="ADJ103" s="6"/>
      <c r="ADK103" s="6"/>
      <c r="ADL103" s="6"/>
      <c r="ADM103" s="6"/>
      <c r="ADN103" s="6"/>
      <c r="ADQ103" s="6"/>
      <c r="ADR103" s="6"/>
      <c r="ADS103" s="6"/>
      <c r="ADT103" s="6"/>
      <c r="ADU103" s="6"/>
      <c r="ADV103" s="6"/>
      <c r="ADW103" s="6" t="s">
        <v>974</v>
      </c>
      <c r="ADX103" s="6"/>
      <c r="ADY103" s="6" t="s">
        <v>974</v>
      </c>
      <c r="AED103" s="6"/>
      <c r="AEL103" s="6"/>
      <c r="AEM103">
        <v>5</v>
      </c>
      <c r="AEN103" s="6"/>
      <c r="AEO103" s="6"/>
      <c r="AEP103" s="6"/>
      <c r="AEQ103" s="6"/>
      <c r="AER103" s="6"/>
      <c r="AES103" s="6"/>
      <c r="AET103" s="6"/>
      <c r="AEU103" s="6"/>
      <c r="AEV103" s="6"/>
      <c r="AEW103" s="6"/>
      <c r="AEX103" s="6"/>
      <c r="AEY103" s="6"/>
      <c r="AEZ103" s="6"/>
      <c r="AFA103" s="6"/>
      <c r="AFB103" s="6"/>
      <c r="AFC103" s="6"/>
      <c r="AFD103" s="6"/>
      <c r="AFE103" s="6"/>
      <c r="AFF103" s="6"/>
      <c r="AFG103" s="6"/>
      <c r="AFH103" s="6"/>
      <c r="AFI103" s="6"/>
      <c r="AFJ103" s="6"/>
      <c r="AFK103" s="6"/>
      <c r="AFL103" s="6"/>
      <c r="AFM103" s="6"/>
      <c r="AFN103" s="6"/>
      <c r="AFO103" s="6"/>
      <c r="AFP103" s="6"/>
      <c r="AFQ103" s="6"/>
      <c r="AFR103" s="6"/>
      <c r="AFS103" s="6"/>
      <c r="AFT103" s="6"/>
      <c r="AFU103" s="6"/>
      <c r="AFV103" s="6"/>
      <c r="AFW103" s="6"/>
      <c r="AFX103" s="6"/>
      <c r="AFY103" s="6"/>
      <c r="AFZ103" s="6"/>
      <c r="AGA103" s="6"/>
      <c r="AGB103" s="6"/>
      <c r="AGC103" s="6"/>
      <c r="AGD103" s="6"/>
      <c r="AGE103" s="6"/>
      <c r="AGF103" s="6"/>
      <c r="AGG103" s="6"/>
      <c r="AGH103" s="6"/>
      <c r="AGI103" s="6"/>
      <c r="AGJ103" s="6"/>
      <c r="AGK103" s="6"/>
      <c r="AGL103" s="6"/>
      <c r="AGM103" s="6"/>
      <c r="AGN103" s="6"/>
      <c r="AGO103" s="6"/>
      <c r="AGP103" s="6"/>
      <c r="AGQ103" s="6"/>
      <c r="AGR103" s="6"/>
      <c r="AGS103" s="6"/>
      <c r="AGT103" s="6"/>
      <c r="AGU103" s="6"/>
      <c r="AGV103" s="6"/>
      <c r="AGW103" s="6"/>
      <c r="AGX103" s="6"/>
      <c r="AGY103" s="6"/>
      <c r="AGZ103" s="6"/>
      <c r="AHA103" s="6" t="s">
        <v>974</v>
      </c>
      <c r="AHB103" s="6"/>
      <c r="AHC103" s="6" t="s">
        <v>975</v>
      </c>
      <c r="AHD103">
        <v>6</v>
      </c>
      <c r="AHE103">
        <v>10</v>
      </c>
      <c r="AHF103">
        <v>5</v>
      </c>
      <c r="AHG103">
        <v>0</v>
      </c>
      <c r="AHH103" s="6" t="s">
        <v>1018</v>
      </c>
      <c r="AHI103">
        <v>1</v>
      </c>
      <c r="AHJ103">
        <v>0</v>
      </c>
      <c r="AHK103">
        <v>0</v>
      </c>
      <c r="AHL103">
        <v>0</v>
      </c>
      <c r="AHM103" s="6"/>
      <c r="AHN103">
        <v>5</v>
      </c>
      <c r="AHO103" s="6" t="s">
        <v>975</v>
      </c>
      <c r="AHP103" s="6">
        <v>21</v>
      </c>
      <c r="AHQ103" s="6" t="s">
        <v>1016</v>
      </c>
      <c r="AHR103" s="6" t="s">
        <v>1019</v>
      </c>
      <c r="AHS103" s="6" t="s">
        <v>974</v>
      </c>
      <c r="AHT103" s="6" t="s">
        <v>975</v>
      </c>
      <c r="AHU103" s="6" t="s">
        <v>975</v>
      </c>
      <c r="AHV103" s="6">
        <v>11</v>
      </c>
      <c r="AHW103" s="6" t="s">
        <v>1016</v>
      </c>
      <c r="AHX103" s="6" t="s">
        <v>1019</v>
      </c>
      <c r="AHY103" s="6" t="s">
        <v>974</v>
      </c>
      <c r="AHZ103" s="6" t="s">
        <v>975</v>
      </c>
      <c r="AIA103" s="6" t="s">
        <v>975</v>
      </c>
      <c r="AIB103" s="6">
        <v>23</v>
      </c>
      <c r="AIC103" s="6" t="s">
        <v>1016</v>
      </c>
      <c r="AID103" s="6" t="s">
        <v>1019</v>
      </c>
      <c r="AIE103" s="6" t="s">
        <v>975</v>
      </c>
      <c r="AIF103" s="6" t="s">
        <v>975</v>
      </c>
      <c r="AIG103" s="6" t="s">
        <v>975</v>
      </c>
      <c r="AIH103" s="6">
        <v>51</v>
      </c>
      <c r="AII103" s="6" t="s">
        <v>1016</v>
      </c>
      <c r="AIJ103" s="6" t="s">
        <v>1019</v>
      </c>
      <c r="AIK103" s="6" t="s">
        <v>975</v>
      </c>
      <c r="AIL103" s="6" t="s">
        <v>975</v>
      </c>
      <c r="AIM103" s="6" t="s">
        <v>975</v>
      </c>
      <c r="AIN103" s="6">
        <v>41</v>
      </c>
      <c r="AIO103" s="6" t="s">
        <v>1016</v>
      </c>
      <c r="AIP103" s="6" t="s">
        <v>1019</v>
      </c>
      <c r="AIQ103" s="6" t="s">
        <v>975</v>
      </c>
      <c r="AIR103" s="6" t="s">
        <v>975</v>
      </c>
      <c r="AIS103" s="6" t="s">
        <v>974</v>
      </c>
      <c r="AIT103" s="6"/>
      <c r="AIU103" s="6" t="s">
        <v>1021</v>
      </c>
      <c r="AIV103" s="6" t="s">
        <v>974</v>
      </c>
      <c r="AIW103" s="6"/>
      <c r="AIX103" s="6"/>
      <c r="AIY103" s="6"/>
      <c r="AIZ103" s="6"/>
      <c r="AJA103" s="6"/>
      <c r="AJB103" s="6"/>
      <c r="AJC103" s="6"/>
      <c r="AJD103" s="6"/>
      <c r="AJE103" s="6"/>
      <c r="AJF103" s="6"/>
      <c r="AJG103" s="6"/>
      <c r="AJH103" s="6"/>
      <c r="AJI103" s="6"/>
      <c r="AJJ103" s="6"/>
      <c r="AJK103" s="6"/>
      <c r="AJL103" s="6"/>
      <c r="AJM103" s="6"/>
      <c r="AJN103" s="6"/>
      <c r="AJQ103" s="6"/>
      <c r="AJS103" s="6"/>
      <c r="AJU103" s="6"/>
      <c r="AJV103" s="6" t="s">
        <v>3850</v>
      </c>
      <c r="AJW103">
        <v>2405131221</v>
      </c>
      <c r="AJX103" s="6" t="s">
        <v>3850</v>
      </c>
      <c r="AJY103" t="s">
        <v>1105</v>
      </c>
      <c r="AJZ103" t="s">
        <v>3851</v>
      </c>
      <c r="AKA103" t="s">
        <v>3852</v>
      </c>
    </row>
    <row r="104" spans="1:963" ht="15.5" customHeight="1" x14ac:dyDescent="0.35">
      <c r="A104" s="3">
        <v>45426.994155092594</v>
      </c>
      <c r="B104" s="3">
        <v>45426.781851851854</v>
      </c>
      <c r="C104" s="3">
        <v>45426.947106481479</v>
      </c>
      <c r="D104" s="6" t="s">
        <v>3853</v>
      </c>
      <c r="E104" s="6"/>
      <c r="F104" s="6"/>
      <c r="G104" s="6">
        <v>2347066863753</v>
      </c>
      <c r="H104" s="6" t="s">
        <v>3854</v>
      </c>
      <c r="I104">
        <v>10323</v>
      </c>
      <c r="J104" s="6"/>
      <c r="K104" s="4">
        <v>45426</v>
      </c>
      <c r="L104" s="6" t="s">
        <v>2149</v>
      </c>
      <c r="M104" s="6" t="s">
        <v>966</v>
      </c>
      <c r="N104" s="6" t="s">
        <v>3855</v>
      </c>
      <c r="O104" t="s">
        <v>3856</v>
      </c>
      <c r="P104" s="6" t="s">
        <v>969</v>
      </c>
      <c r="Q104" s="6" t="s">
        <v>1725</v>
      </c>
      <c r="R104" s="6" t="s">
        <v>3857</v>
      </c>
      <c r="S104" s="6" t="s">
        <v>972</v>
      </c>
      <c r="T104" s="6" t="s">
        <v>973</v>
      </c>
      <c r="U104">
        <v>9.2090391</v>
      </c>
      <c r="V104">
        <v>12.438357399999999</v>
      </c>
      <c r="W104">
        <v>203.1</v>
      </c>
      <c r="X104">
        <v>19</v>
      </c>
      <c r="Y104" s="6" t="s">
        <v>974</v>
      </c>
      <c r="Z104" s="6" t="s">
        <v>975</v>
      </c>
      <c r="AA104" t="s">
        <v>3858</v>
      </c>
      <c r="AB104" t="s">
        <v>3859</v>
      </c>
      <c r="AC104" s="6" t="s">
        <v>3860</v>
      </c>
      <c r="AD104" s="6" t="s">
        <v>975</v>
      </c>
      <c r="AE104" s="6" t="s">
        <v>979</v>
      </c>
      <c r="AF104" s="6"/>
      <c r="AG104" s="6" t="s">
        <v>1138</v>
      </c>
      <c r="AH104" s="6"/>
      <c r="AI104" s="6" t="s">
        <v>1033</v>
      </c>
      <c r="AJ104" s="6" t="s">
        <v>1112</v>
      </c>
      <c r="AK104" s="6" t="s">
        <v>972</v>
      </c>
      <c r="AL104">
        <v>890340</v>
      </c>
      <c r="AM104" s="6" t="s">
        <v>3860</v>
      </c>
      <c r="AN104" s="6" t="s">
        <v>984</v>
      </c>
      <c r="AO104" s="6" t="s">
        <v>975</v>
      </c>
      <c r="AP104" s="6" t="s">
        <v>3860</v>
      </c>
      <c r="AQ104" s="6" t="s">
        <v>988</v>
      </c>
      <c r="AR104" s="6" t="s">
        <v>975</v>
      </c>
      <c r="AS104" s="6" t="s">
        <v>3861</v>
      </c>
      <c r="AT104" s="6" t="s">
        <v>988</v>
      </c>
      <c r="AU104" s="6" t="s">
        <v>975</v>
      </c>
      <c r="AV104" s="6" t="s">
        <v>3862</v>
      </c>
      <c r="AW104" s="6" t="s">
        <v>988</v>
      </c>
      <c r="AX104" s="6" t="s">
        <v>975</v>
      </c>
      <c r="AY104" s="6" t="s">
        <v>974</v>
      </c>
      <c r="AZ104" s="6" t="s">
        <v>974</v>
      </c>
      <c r="BA104" s="6" t="s">
        <v>975</v>
      </c>
      <c r="BB104" s="6" t="s">
        <v>974</v>
      </c>
      <c r="BC104" s="6"/>
      <c r="BD104" s="6"/>
      <c r="BE104" s="6" t="s">
        <v>975</v>
      </c>
      <c r="BF104" s="6" t="s">
        <v>3863</v>
      </c>
      <c r="BG104" s="6" t="s">
        <v>988</v>
      </c>
      <c r="BH104" s="6" t="s">
        <v>988</v>
      </c>
      <c r="BI104" s="6" t="s">
        <v>3864</v>
      </c>
      <c r="BJ104" s="6" t="s">
        <v>974</v>
      </c>
      <c r="BK104" s="6"/>
      <c r="BL104" s="6"/>
      <c r="BM104" s="6"/>
      <c r="BN104" s="6"/>
      <c r="BO104" s="6"/>
      <c r="BP104" s="6"/>
      <c r="BQ104" s="6"/>
      <c r="BR104" s="6"/>
      <c r="BS104" s="6"/>
      <c r="BT104" s="6"/>
      <c r="BU104" s="6"/>
      <c r="BV104" s="6"/>
      <c r="BW104" s="6"/>
      <c r="BX104" s="6"/>
      <c r="BY104" s="6"/>
      <c r="BZ104" s="6"/>
      <c r="CA104" s="6" t="s">
        <v>1038</v>
      </c>
      <c r="CB104" s="6" t="s">
        <v>3863</v>
      </c>
      <c r="CC104" s="6" t="s">
        <v>1039</v>
      </c>
      <c r="CD104" s="6" t="s">
        <v>1040</v>
      </c>
      <c r="CE104" s="6" t="s">
        <v>974</v>
      </c>
      <c r="CF104" s="6" t="s">
        <v>1041</v>
      </c>
      <c r="CG104" s="6" t="s">
        <v>974</v>
      </c>
      <c r="CH104" s="6" t="s">
        <v>1042</v>
      </c>
      <c r="CI104" s="6" t="s">
        <v>974</v>
      </c>
      <c r="CJ104" s="6" t="s">
        <v>1043</v>
      </c>
      <c r="CK104" s="6" t="s">
        <v>974</v>
      </c>
      <c r="CL104" s="6" t="s">
        <v>1044</v>
      </c>
      <c r="CM104" s="6" t="s">
        <v>975</v>
      </c>
      <c r="CN104" s="6" t="s">
        <v>1045</v>
      </c>
      <c r="CO104" s="6" t="s">
        <v>974</v>
      </c>
      <c r="CP104" s="6" t="s">
        <v>1046</v>
      </c>
      <c r="CQ104" s="6" t="s">
        <v>974</v>
      </c>
      <c r="CR104" s="6" t="s">
        <v>1047</v>
      </c>
      <c r="CS104" s="6" t="s">
        <v>975</v>
      </c>
      <c r="CT104" s="6" t="s">
        <v>1048</v>
      </c>
      <c r="CU104" s="6" t="s">
        <v>974</v>
      </c>
      <c r="CV104" s="6" t="s">
        <v>1049</v>
      </c>
      <c r="CW104" s="6" t="s">
        <v>974</v>
      </c>
      <c r="CX104" s="6" t="s">
        <v>1050</v>
      </c>
      <c r="CY104" s="6" t="s">
        <v>974</v>
      </c>
      <c r="CZ104" s="6" t="s">
        <v>1051</v>
      </c>
      <c r="DA104" s="6" t="s">
        <v>974</v>
      </c>
      <c r="DB104" s="6" t="s">
        <v>1052</v>
      </c>
      <c r="DC104" s="6" t="s">
        <v>974</v>
      </c>
      <c r="DD104" s="6" t="s">
        <v>1053</v>
      </c>
      <c r="DE104" s="6" t="s">
        <v>974</v>
      </c>
      <c r="DF104" s="6" t="s">
        <v>1054</v>
      </c>
      <c r="DG104" s="6" t="s">
        <v>974</v>
      </c>
      <c r="DH104" s="6" t="s">
        <v>1055</v>
      </c>
      <c r="DI104" s="6" t="s">
        <v>975</v>
      </c>
      <c r="DJ104" s="6" t="s">
        <v>1056</v>
      </c>
      <c r="DK104" s="6" t="s">
        <v>974</v>
      </c>
      <c r="DL104" s="6" t="s">
        <v>1057</v>
      </c>
      <c r="DM104" s="6" t="s">
        <v>974</v>
      </c>
      <c r="DN104" s="6" t="s">
        <v>1058</v>
      </c>
      <c r="DO104" s="6" t="s">
        <v>974</v>
      </c>
      <c r="DP104" s="6" t="s">
        <v>1059</v>
      </c>
      <c r="DQ104" s="6" t="s">
        <v>975</v>
      </c>
      <c r="DR104" s="6" t="s">
        <v>1060</v>
      </c>
      <c r="DS104" s="6" t="s">
        <v>974</v>
      </c>
      <c r="DT104" s="6" t="s">
        <v>1061</v>
      </c>
      <c r="DU104" s="6" t="s">
        <v>974</v>
      </c>
      <c r="DV104" s="6" t="s">
        <v>1062</v>
      </c>
      <c r="DW104" s="6" t="s">
        <v>974</v>
      </c>
      <c r="DX104" s="6" t="s">
        <v>1063</v>
      </c>
      <c r="DY104" s="6" t="s">
        <v>974</v>
      </c>
      <c r="DZ104" s="6" t="s">
        <v>1064</v>
      </c>
      <c r="EA104" s="6" t="s">
        <v>974</v>
      </c>
      <c r="EB104" s="6" t="s">
        <v>1065</v>
      </c>
      <c r="EC104" s="6" t="s">
        <v>974</v>
      </c>
      <c r="ED104" s="6" t="s">
        <v>1066</v>
      </c>
      <c r="EE104" s="6" t="s">
        <v>974</v>
      </c>
      <c r="EF104" s="6" t="s">
        <v>1067</v>
      </c>
      <c r="EG104" s="6" t="s">
        <v>975</v>
      </c>
      <c r="EH104" s="6"/>
      <c r="EI104" s="6"/>
      <c r="EJ104" s="6"/>
      <c r="EK104" s="6"/>
      <c r="EL104" s="6" t="s">
        <v>975</v>
      </c>
      <c r="EM104" s="6" t="s">
        <v>974</v>
      </c>
      <c r="EN104" s="6" t="s">
        <v>974</v>
      </c>
      <c r="EO104" s="6" t="s">
        <v>1185</v>
      </c>
      <c r="EP104" s="6" t="s">
        <v>974</v>
      </c>
      <c r="EQ104" s="6" t="s">
        <v>974</v>
      </c>
      <c r="ER104" s="6" t="s">
        <v>974</v>
      </c>
      <c r="ES104" s="6" t="s">
        <v>1185</v>
      </c>
      <c r="ET104" s="6" t="s">
        <v>1185</v>
      </c>
      <c r="EU104" s="6" t="s">
        <v>1254</v>
      </c>
      <c r="EV104" s="6" t="s">
        <v>1069</v>
      </c>
      <c r="EW104" s="6"/>
      <c r="EX104" s="6"/>
      <c r="EY104" s="6"/>
      <c r="EZ104" s="6"/>
      <c r="FA104" s="6"/>
      <c r="FB104" s="6"/>
      <c r="FC104" s="6"/>
      <c r="FD104" s="6"/>
      <c r="FE104" s="6"/>
      <c r="FF104" s="6"/>
      <c r="FG104" s="6"/>
      <c r="FH104" s="6" t="s">
        <v>1070</v>
      </c>
      <c r="FI104" s="6" t="s">
        <v>993</v>
      </c>
      <c r="FJ104" s="6" t="s">
        <v>993</v>
      </c>
      <c r="FK104" s="6" t="s">
        <v>3860</v>
      </c>
      <c r="FL104" s="6" t="s">
        <v>984</v>
      </c>
      <c r="FM104" s="6" t="s">
        <v>984</v>
      </c>
      <c r="FN104" s="6" t="s">
        <v>984</v>
      </c>
      <c r="FO104" s="6" t="s">
        <v>984</v>
      </c>
      <c r="FP104" s="6" t="s">
        <v>984</v>
      </c>
      <c r="FQ104" s="6" t="s">
        <v>3865</v>
      </c>
      <c r="FR104">
        <v>10</v>
      </c>
      <c r="FS104">
        <v>7</v>
      </c>
      <c r="FT104">
        <v>15</v>
      </c>
      <c r="FU104">
        <v>0</v>
      </c>
      <c r="FV104">
        <v>3</v>
      </c>
      <c r="FW104">
        <v>0</v>
      </c>
      <c r="FX104">
        <v>1</v>
      </c>
      <c r="FY104">
        <v>0</v>
      </c>
      <c r="FZ104">
        <v>2</v>
      </c>
      <c r="GA104">
        <v>0</v>
      </c>
      <c r="GB104">
        <v>1</v>
      </c>
      <c r="GC104">
        <v>0</v>
      </c>
      <c r="GD104">
        <v>8</v>
      </c>
      <c r="GE104">
        <v>0</v>
      </c>
      <c r="GF104" s="6" t="s">
        <v>3866</v>
      </c>
      <c r="GG104" s="6" t="s">
        <v>997</v>
      </c>
      <c r="GH104" s="6" t="s">
        <v>975</v>
      </c>
      <c r="GI104" s="6" t="s">
        <v>975</v>
      </c>
      <c r="GJ104" s="6" t="s">
        <v>1144</v>
      </c>
      <c r="GK104" s="6" t="s">
        <v>975</v>
      </c>
      <c r="GL104" s="6" t="s">
        <v>3866</v>
      </c>
      <c r="GM104" s="6" t="s">
        <v>988</v>
      </c>
      <c r="GN104" s="6" t="s">
        <v>975</v>
      </c>
      <c r="GO104" s="6" t="s">
        <v>3867</v>
      </c>
      <c r="GP104" s="6" t="s">
        <v>988</v>
      </c>
      <c r="GQ104">
        <v>78</v>
      </c>
      <c r="GR104">
        <v>71</v>
      </c>
      <c r="GS104">
        <v>19</v>
      </c>
      <c r="GT104" s="5">
        <v>45418</v>
      </c>
      <c r="GU104">
        <v>16</v>
      </c>
      <c r="GV104" s="5">
        <v>45419</v>
      </c>
      <c r="GW104">
        <v>14</v>
      </c>
      <c r="GX104" s="5">
        <v>45420</v>
      </c>
      <c r="GY104">
        <v>16</v>
      </c>
      <c r="GZ104" s="5">
        <v>45421</v>
      </c>
      <c r="HA104">
        <v>12</v>
      </c>
      <c r="HB104" s="5">
        <v>45422</v>
      </c>
      <c r="HC104">
        <v>9</v>
      </c>
      <c r="HD104" s="6" t="s">
        <v>3868</v>
      </c>
      <c r="HE104" s="6" t="s">
        <v>975</v>
      </c>
      <c r="HF104" s="6" t="s">
        <v>999</v>
      </c>
      <c r="HG104" s="6" t="s">
        <v>975</v>
      </c>
      <c r="HH104" s="6" t="s">
        <v>975</v>
      </c>
      <c r="HI104" s="6" t="s">
        <v>975</v>
      </c>
      <c r="HJ104" s="6" t="s">
        <v>975</v>
      </c>
      <c r="HK104" s="6" t="s">
        <v>975</v>
      </c>
      <c r="HL104" s="6" t="s">
        <v>975</v>
      </c>
      <c r="HM104" s="6" t="s">
        <v>975</v>
      </c>
      <c r="HN104" s="6" t="s">
        <v>975</v>
      </c>
      <c r="HO104" s="6" t="s">
        <v>975</v>
      </c>
      <c r="HP104" s="6" t="s">
        <v>975</v>
      </c>
      <c r="HQ104" s="6" t="s">
        <v>975</v>
      </c>
      <c r="HR104" s="6" t="s">
        <v>975</v>
      </c>
      <c r="HS104" s="6" t="s">
        <v>975</v>
      </c>
      <c r="HT104" s="6" t="s">
        <v>975</v>
      </c>
      <c r="HU104" s="6" t="s">
        <v>975</v>
      </c>
      <c r="HV104" s="6" t="s">
        <v>975</v>
      </c>
      <c r="HW104" s="6" t="s">
        <v>975</v>
      </c>
      <c r="HX104" s="6" t="s">
        <v>975</v>
      </c>
      <c r="HY104" s="6" t="s">
        <v>975</v>
      </c>
      <c r="HZ104" s="6" t="s">
        <v>975</v>
      </c>
      <c r="IA104" s="6" t="s">
        <v>975</v>
      </c>
      <c r="IB104" s="6" t="s">
        <v>975</v>
      </c>
      <c r="IC104" s="6" t="s">
        <v>975</v>
      </c>
      <c r="ID104" s="6" t="s">
        <v>975</v>
      </c>
      <c r="IE104" s="6" t="s">
        <v>975</v>
      </c>
      <c r="IF104" s="6" t="s">
        <v>975</v>
      </c>
      <c r="IG104" s="6" t="s">
        <v>975</v>
      </c>
      <c r="IH104" s="6" t="s">
        <v>975</v>
      </c>
      <c r="II104" s="6" t="s">
        <v>975</v>
      </c>
      <c r="IJ104" s="6" t="s">
        <v>975</v>
      </c>
      <c r="IK104" s="6" t="s">
        <v>975</v>
      </c>
      <c r="IL104" s="6" t="s">
        <v>975</v>
      </c>
      <c r="IM104" s="6" t="s">
        <v>975</v>
      </c>
      <c r="IN104" s="6" t="s">
        <v>975</v>
      </c>
      <c r="IO104" s="6" t="s">
        <v>975</v>
      </c>
      <c r="IP104" s="6" t="s">
        <v>975</v>
      </c>
      <c r="IQ104" s="6" t="s">
        <v>975</v>
      </c>
      <c r="IR104" s="6" t="s">
        <v>975</v>
      </c>
      <c r="IS104" s="6" t="s">
        <v>975</v>
      </c>
      <c r="IT104" s="6" t="s">
        <v>975</v>
      </c>
      <c r="IU104" s="6" t="s">
        <v>975</v>
      </c>
      <c r="IV104">
        <v>5</v>
      </c>
      <c r="IW104" s="6" t="s">
        <v>975</v>
      </c>
      <c r="IX104" s="6" t="s">
        <v>975</v>
      </c>
      <c r="IY104" s="6" t="s">
        <v>975</v>
      </c>
      <c r="IZ104" s="6" t="s">
        <v>975</v>
      </c>
      <c r="JA104" t="s">
        <v>3869</v>
      </c>
      <c r="JB104" t="s">
        <v>3870</v>
      </c>
      <c r="JC104" s="6" t="s">
        <v>975</v>
      </c>
      <c r="JD104" s="6" t="s">
        <v>993</v>
      </c>
      <c r="JE104" s="6" t="s">
        <v>993</v>
      </c>
      <c r="JF104" s="6" t="s">
        <v>974</v>
      </c>
      <c r="JG104" s="6" t="s">
        <v>993</v>
      </c>
      <c r="JH104" s="6" t="s">
        <v>993</v>
      </c>
      <c r="JI104" s="6" t="s">
        <v>993</v>
      </c>
      <c r="JJ104">
        <v>27</v>
      </c>
      <c r="JK104" s="6" t="s">
        <v>1087</v>
      </c>
      <c r="JL104" s="6" t="s">
        <v>975</v>
      </c>
      <c r="JM104" s="6" t="s">
        <v>975</v>
      </c>
      <c r="JN104" s="6" t="s">
        <v>1081</v>
      </c>
      <c r="JO104" s="6" t="s">
        <v>1198</v>
      </c>
      <c r="JP104">
        <v>1</v>
      </c>
      <c r="JQ104">
        <v>1</v>
      </c>
      <c r="JR104">
        <v>1</v>
      </c>
      <c r="JS104">
        <v>0</v>
      </c>
      <c r="JT104">
        <v>0</v>
      </c>
      <c r="JU104">
        <v>0</v>
      </c>
      <c r="JV104">
        <v>0</v>
      </c>
      <c r="JW104">
        <v>0</v>
      </c>
      <c r="JX104">
        <v>0</v>
      </c>
      <c r="JY104">
        <v>0</v>
      </c>
      <c r="JZ104" s="6"/>
      <c r="KA104" s="6" t="s">
        <v>975</v>
      </c>
      <c r="KB104" s="6" t="s">
        <v>975</v>
      </c>
      <c r="KC104" s="6" t="s">
        <v>975</v>
      </c>
      <c r="KD104" s="6" t="s">
        <v>975</v>
      </c>
      <c r="KE104" t="s">
        <v>3871</v>
      </c>
      <c r="KF104" t="s">
        <v>3872</v>
      </c>
      <c r="KG104" s="6" t="s">
        <v>975</v>
      </c>
      <c r="KH104" s="6" t="s">
        <v>993</v>
      </c>
      <c r="KI104" s="6" t="s">
        <v>993</v>
      </c>
      <c r="KJ104" s="6" t="s">
        <v>974</v>
      </c>
      <c r="KK104" s="6" t="s">
        <v>993</v>
      </c>
      <c r="KL104" s="6" t="s">
        <v>993</v>
      </c>
      <c r="KM104" s="6" t="s">
        <v>993</v>
      </c>
      <c r="KN104">
        <v>36</v>
      </c>
      <c r="KO104" s="6" t="s">
        <v>1077</v>
      </c>
      <c r="KP104" s="6" t="s">
        <v>975</v>
      </c>
      <c r="KQ104" s="6" t="s">
        <v>975</v>
      </c>
      <c r="KR104" s="6" t="s">
        <v>1227</v>
      </c>
      <c r="KS104" s="6" t="s">
        <v>3873</v>
      </c>
      <c r="KT104">
        <v>0</v>
      </c>
      <c r="KU104">
        <v>1</v>
      </c>
      <c r="KV104">
        <v>1</v>
      </c>
      <c r="KW104">
        <v>0</v>
      </c>
      <c r="KX104">
        <v>0</v>
      </c>
      <c r="KY104">
        <v>1</v>
      </c>
      <c r="KZ104">
        <v>0</v>
      </c>
      <c r="LA104">
        <v>1</v>
      </c>
      <c r="LB104">
        <v>0</v>
      </c>
      <c r="LC104">
        <v>0</v>
      </c>
      <c r="LD104" s="6"/>
      <c r="LE104" s="6" t="s">
        <v>974</v>
      </c>
      <c r="LF104" s="6"/>
      <c r="LG104" s="6"/>
      <c r="LH104" s="6"/>
      <c r="LK104" s="6"/>
      <c r="LL104" s="6"/>
      <c r="LM104" s="6"/>
      <c r="LN104" s="6"/>
      <c r="LO104" s="6"/>
      <c r="LP104" s="6"/>
      <c r="LQ104" s="6"/>
      <c r="LS104" s="6"/>
      <c r="LT104" s="6"/>
      <c r="LU104" s="6"/>
      <c r="LV104" s="6"/>
      <c r="LW104" s="6"/>
      <c r="MH104" s="6"/>
      <c r="MI104" s="6" t="s">
        <v>974</v>
      </c>
      <c r="MJ104" s="6"/>
      <c r="MK104" s="6"/>
      <c r="ML104" s="6"/>
      <c r="MO104" s="6"/>
      <c r="MP104" s="6"/>
      <c r="MQ104" s="6"/>
      <c r="MR104" s="6"/>
      <c r="MS104" s="6"/>
      <c r="MT104" s="6"/>
      <c r="MU104" s="6"/>
      <c r="MW104" s="6"/>
      <c r="MX104" s="6"/>
      <c r="MY104" s="6"/>
      <c r="MZ104" s="6"/>
      <c r="NA104" s="6"/>
      <c r="NL104" s="6"/>
      <c r="NM104" s="6" t="s">
        <v>974</v>
      </c>
      <c r="NN104" s="6"/>
      <c r="NO104" s="6"/>
      <c r="NP104" s="6"/>
      <c r="NS104" s="6"/>
      <c r="NT104" s="6"/>
      <c r="NU104" s="6"/>
      <c r="NV104" s="6"/>
      <c r="NW104" s="6"/>
      <c r="NX104" s="6"/>
      <c r="NY104" s="6"/>
      <c r="OA104" s="6"/>
      <c r="OB104" s="6"/>
      <c r="OC104" s="6"/>
      <c r="OD104" s="6"/>
      <c r="OE104" s="6"/>
      <c r="OP104" s="6"/>
      <c r="OQ104" s="6" t="s">
        <v>975</v>
      </c>
      <c r="OR104" s="6" t="s">
        <v>975</v>
      </c>
      <c r="OS104">
        <v>1</v>
      </c>
      <c r="OT104">
        <v>5</v>
      </c>
      <c r="OU104" s="6" t="s">
        <v>975</v>
      </c>
      <c r="OV104" s="6" t="s">
        <v>975</v>
      </c>
      <c r="OW104" s="6" t="s">
        <v>975</v>
      </c>
      <c r="OX104" t="s">
        <v>3874</v>
      </c>
      <c r="OY104" t="s">
        <v>3875</v>
      </c>
      <c r="OZ104" s="6" t="s">
        <v>975</v>
      </c>
      <c r="PA104" s="6" t="s">
        <v>975</v>
      </c>
      <c r="PB104" s="6" t="s">
        <v>975</v>
      </c>
      <c r="PC104" s="6" t="s">
        <v>975</v>
      </c>
      <c r="PD104" s="6" t="s">
        <v>975</v>
      </c>
      <c r="PE104" s="6" t="s">
        <v>975</v>
      </c>
      <c r="PF104" s="6" t="s">
        <v>975</v>
      </c>
      <c r="PG104" s="6" t="s">
        <v>975</v>
      </c>
      <c r="PH104" s="6" t="s">
        <v>975</v>
      </c>
      <c r="PI104" s="6" t="s">
        <v>975</v>
      </c>
      <c r="PJ104" s="6" t="s">
        <v>975</v>
      </c>
      <c r="PK104" s="6" t="s">
        <v>975</v>
      </c>
      <c r="PL104" s="6" t="s">
        <v>975</v>
      </c>
      <c r="PM104" s="6" t="s">
        <v>975</v>
      </c>
      <c r="PN104" s="6" t="s">
        <v>975</v>
      </c>
      <c r="PO104" s="6" t="s">
        <v>975</v>
      </c>
      <c r="PP104" s="6" t="s">
        <v>975</v>
      </c>
      <c r="PQ104" s="6" t="s">
        <v>975</v>
      </c>
      <c r="PR104" s="6" t="s">
        <v>975</v>
      </c>
      <c r="PS104" s="6" t="s">
        <v>975</v>
      </c>
      <c r="PT104" s="6" t="s">
        <v>975</v>
      </c>
      <c r="PU104" s="6" t="s">
        <v>975</v>
      </c>
      <c r="PV104" s="6" t="s">
        <v>975</v>
      </c>
      <c r="PW104" s="6" t="s">
        <v>975</v>
      </c>
      <c r="PX104" s="6" t="s">
        <v>975</v>
      </c>
      <c r="PY104" s="6" t="s">
        <v>975</v>
      </c>
      <c r="PZ104" s="6" t="s">
        <v>975</v>
      </c>
      <c r="QA104" s="6" t="s">
        <v>974</v>
      </c>
      <c r="QB104" s="6" t="s">
        <v>975</v>
      </c>
      <c r="QC104" s="6" t="s">
        <v>975</v>
      </c>
      <c r="QD104" s="6" t="s">
        <v>974</v>
      </c>
      <c r="QE104" s="6" t="s">
        <v>974</v>
      </c>
      <c r="QF104" s="6" t="s">
        <v>974</v>
      </c>
      <c r="QG104" s="6" t="s">
        <v>974</v>
      </c>
      <c r="QH104" s="6" t="s">
        <v>975</v>
      </c>
      <c r="QI104" s="6" t="s">
        <v>975</v>
      </c>
      <c r="QJ104" s="6" t="s">
        <v>975</v>
      </c>
      <c r="QK104" s="6" t="s">
        <v>975</v>
      </c>
      <c r="QL104">
        <v>10000</v>
      </c>
      <c r="QM104" s="6" t="s">
        <v>1159</v>
      </c>
      <c r="QN104" s="6" t="s">
        <v>1009</v>
      </c>
      <c r="QO104" s="6"/>
      <c r="QP104" s="6" t="s">
        <v>1003</v>
      </c>
      <c r="QQ104" s="6" t="s">
        <v>975</v>
      </c>
      <c r="QR104" s="6" t="s">
        <v>1315</v>
      </c>
      <c r="QS104" s="6" t="s">
        <v>975</v>
      </c>
      <c r="QT104" s="6" t="s">
        <v>1005</v>
      </c>
      <c r="QU104" s="6"/>
      <c r="QV104" s="6" t="s">
        <v>975</v>
      </c>
      <c r="QW104" s="6" t="s">
        <v>1006</v>
      </c>
      <c r="QX104" s="6" t="s">
        <v>974</v>
      </c>
      <c r="QY104" s="6"/>
      <c r="QZ104" s="6"/>
      <c r="RC104" s="6"/>
      <c r="RD104" s="6"/>
      <c r="RE104" s="6"/>
      <c r="RF104" s="6"/>
      <c r="RG104" s="6"/>
      <c r="RH104" s="6"/>
      <c r="RI104" s="6"/>
      <c r="RJ104" s="6"/>
      <c r="RK104" s="6"/>
      <c r="RL104" s="6"/>
      <c r="RM104" s="6"/>
      <c r="RN104" s="6"/>
      <c r="RO104" s="6"/>
      <c r="RP104" s="6"/>
      <c r="RQ104" s="6"/>
      <c r="RR104" s="6"/>
      <c r="RS104" s="6"/>
      <c r="RT104" s="6"/>
      <c r="RU104" s="6"/>
      <c r="RV104" s="6"/>
      <c r="RW104" s="6"/>
      <c r="RX104" s="6"/>
      <c r="RY104" s="6"/>
      <c r="RZ104" s="6"/>
      <c r="SA104" s="6"/>
      <c r="SB104" s="6"/>
      <c r="SC104" s="6"/>
      <c r="SD104" s="6"/>
      <c r="SE104" s="6"/>
      <c r="SF104" s="6"/>
      <c r="SG104" s="6"/>
      <c r="SH104" s="6"/>
      <c r="SI104" s="6"/>
      <c r="SJ104" s="6"/>
      <c r="SK104" s="6"/>
      <c r="SL104" s="6"/>
      <c r="SM104" s="6"/>
      <c r="SN104" s="6"/>
      <c r="SP104" s="6"/>
      <c r="SQ104" s="6"/>
      <c r="SR104" s="6"/>
      <c r="SS104" s="6"/>
      <c r="ST104" s="6"/>
      <c r="SU104" s="6"/>
      <c r="SV104" s="6"/>
      <c r="SW104" s="6"/>
      <c r="SX104" s="6"/>
      <c r="SY104" s="6"/>
      <c r="SZ104" s="6"/>
      <c r="TA104" s="6" t="s">
        <v>974</v>
      </c>
      <c r="TB104" s="6"/>
      <c r="TC104" s="6"/>
      <c r="TF104" s="6"/>
      <c r="TG104" s="6"/>
      <c r="TH104" s="6"/>
      <c r="TI104" s="6"/>
      <c r="TJ104" s="6"/>
      <c r="TK104" s="6"/>
      <c r="TL104" s="6"/>
      <c r="TM104" s="6"/>
      <c r="TN104" s="6"/>
      <c r="TO104" s="6"/>
      <c r="TP104" s="6"/>
      <c r="TQ104" s="6"/>
      <c r="TR104" s="6"/>
      <c r="TS104" s="6"/>
      <c r="TT104" s="6"/>
      <c r="TU104" s="6"/>
      <c r="TV104" s="6"/>
      <c r="TW104" s="6"/>
      <c r="TX104" s="6"/>
      <c r="TY104" s="6"/>
      <c r="TZ104" s="6"/>
      <c r="UA104" s="6"/>
      <c r="UB104" s="6"/>
      <c r="UC104" s="6"/>
      <c r="UD104" s="6"/>
      <c r="UE104" s="6"/>
      <c r="UF104" s="6"/>
      <c r="UG104" s="6"/>
      <c r="UH104" s="6"/>
      <c r="UI104" s="6"/>
      <c r="UJ104" s="6"/>
      <c r="UK104" s="6"/>
      <c r="UL104" s="6"/>
      <c r="UM104" s="6"/>
      <c r="UN104" s="6"/>
      <c r="UO104" s="6"/>
      <c r="UP104" s="6"/>
      <c r="UQ104" s="6"/>
      <c r="US104" s="6"/>
      <c r="UT104" s="6"/>
      <c r="UU104" s="6"/>
      <c r="UV104" s="6"/>
      <c r="UW104" s="6"/>
      <c r="UX104" s="6"/>
      <c r="UY104" s="6"/>
      <c r="UZ104" s="6"/>
      <c r="VA104" s="6"/>
      <c r="VB104" s="6"/>
      <c r="VC104" s="6"/>
      <c r="VD104" s="6" t="s">
        <v>974</v>
      </c>
      <c r="VE104" s="6"/>
      <c r="VF104" s="6"/>
      <c r="VI104" s="6"/>
      <c r="VJ104" s="6"/>
      <c r="VK104" s="6"/>
      <c r="VL104" s="6"/>
      <c r="VM104" s="6"/>
      <c r="VN104" s="6"/>
      <c r="VO104" s="6"/>
      <c r="VP104" s="6"/>
      <c r="VQ104" s="6"/>
      <c r="VR104" s="6"/>
      <c r="VS104" s="6"/>
      <c r="VT104" s="6"/>
      <c r="VU104" s="6"/>
      <c r="VV104" s="6"/>
      <c r="VW104" s="6"/>
      <c r="VX104" s="6"/>
      <c r="VY104" s="6"/>
      <c r="VZ104" s="6"/>
      <c r="WA104" s="6"/>
      <c r="WB104" s="6"/>
      <c r="WC104" s="6"/>
      <c r="WD104" s="6"/>
      <c r="WE104" s="6"/>
      <c r="WF104" s="6"/>
      <c r="WG104" s="6"/>
      <c r="WH104" s="6"/>
      <c r="WI104" s="6"/>
      <c r="WJ104" s="6"/>
      <c r="WK104" s="6"/>
      <c r="WL104" s="6"/>
      <c r="WM104" s="6"/>
      <c r="WN104" s="6"/>
      <c r="WO104" s="6"/>
      <c r="WP104" s="6"/>
      <c r="WQ104" s="6"/>
      <c r="WR104" s="6"/>
      <c r="WS104" s="6"/>
      <c r="WT104" s="6"/>
      <c r="WV104" s="6"/>
      <c r="WW104" s="6"/>
      <c r="WX104" s="6"/>
      <c r="WY104" s="6"/>
      <c r="WZ104" s="6"/>
      <c r="XA104" s="6"/>
      <c r="XB104" s="6"/>
      <c r="XC104" s="6"/>
      <c r="XD104" s="6"/>
      <c r="XE104" s="6"/>
      <c r="XF104" s="6"/>
      <c r="XG104" s="6" t="s">
        <v>974</v>
      </c>
      <c r="XH104" s="6"/>
      <c r="XI104" s="6"/>
      <c r="XL104" s="6"/>
      <c r="XM104" s="6"/>
      <c r="XN104" s="6"/>
      <c r="XO104" s="6"/>
      <c r="XP104" s="6"/>
      <c r="XQ104" s="6"/>
      <c r="XR104" s="6"/>
      <c r="XS104" s="6"/>
      <c r="XT104" s="6"/>
      <c r="XU104" s="6"/>
      <c r="XV104" s="6"/>
      <c r="XW104" s="6"/>
      <c r="XX104" s="6"/>
      <c r="XY104" s="6"/>
      <c r="XZ104" s="6"/>
      <c r="YA104" s="6"/>
      <c r="YB104" s="6"/>
      <c r="YC104" s="6"/>
      <c r="YD104" s="6"/>
      <c r="YE104" s="6"/>
      <c r="YF104" s="6"/>
      <c r="YG104" s="6"/>
      <c r="YH104" s="6"/>
      <c r="YI104" s="6"/>
      <c r="YJ104" s="6"/>
      <c r="YK104" s="6"/>
      <c r="YL104" s="6"/>
      <c r="YM104" s="6"/>
      <c r="YN104" s="6"/>
      <c r="YO104" s="6"/>
      <c r="YP104" s="6"/>
      <c r="YQ104" s="6"/>
      <c r="YR104" s="6"/>
      <c r="YS104" s="6"/>
      <c r="YT104" s="6"/>
      <c r="YU104" s="6"/>
      <c r="YV104" s="6"/>
      <c r="YW104" s="6"/>
      <c r="YY104" s="6"/>
      <c r="YZ104" s="6"/>
      <c r="ZA104" s="6"/>
      <c r="ZB104" s="6"/>
      <c r="ZC104" s="6"/>
      <c r="ZD104" s="6"/>
      <c r="ZE104" s="6"/>
      <c r="ZF104" s="6"/>
      <c r="ZG104" s="6"/>
      <c r="ZH104" s="6"/>
      <c r="ZI104" s="6"/>
      <c r="ZJ104" s="6" t="s">
        <v>975</v>
      </c>
      <c r="ZK104">
        <v>6</v>
      </c>
      <c r="ZL104">
        <v>2</v>
      </c>
      <c r="ZM104">
        <v>2</v>
      </c>
      <c r="ZN104">
        <v>1</v>
      </c>
      <c r="ZO104" s="6" t="s">
        <v>3876</v>
      </c>
      <c r="ZP104">
        <v>1</v>
      </c>
      <c r="ZQ104">
        <v>0</v>
      </c>
      <c r="ZR104">
        <v>0</v>
      </c>
      <c r="ZS104">
        <v>0</v>
      </c>
      <c r="ZT104">
        <v>1</v>
      </c>
      <c r="ZU104">
        <v>0</v>
      </c>
      <c r="ZV104">
        <v>0</v>
      </c>
      <c r="ZW104">
        <v>0</v>
      </c>
      <c r="ZX104">
        <v>0</v>
      </c>
      <c r="ZY104" s="6"/>
      <c r="ZZ104">
        <v>5</v>
      </c>
      <c r="AAA104" s="6" t="s">
        <v>975</v>
      </c>
      <c r="AAB104" s="6" t="s">
        <v>3877</v>
      </c>
      <c r="AAC104" t="s">
        <v>1016</v>
      </c>
      <c r="AAD104" t="s">
        <v>975</v>
      </c>
      <c r="AAE104" t="s">
        <v>974</v>
      </c>
      <c r="AAF104" t="s">
        <v>974</v>
      </c>
      <c r="AAG104" t="s">
        <v>974</v>
      </c>
      <c r="AAI104" t="s">
        <v>1017</v>
      </c>
      <c r="AAJ104" t="s">
        <v>975</v>
      </c>
      <c r="AAK104" t="s">
        <v>1017</v>
      </c>
      <c r="AAL104" t="s">
        <v>1017</v>
      </c>
      <c r="AAM104">
        <v>32</v>
      </c>
      <c r="AAN104">
        <v>3</v>
      </c>
      <c r="AAO104" s="6" t="s">
        <v>975</v>
      </c>
      <c r="AAP104" t="s">
        <v>974</v>
      </c>
      <c r="AAQ104" s="6" t="s">
        <v>975</v>
      </c>
      <c r="AAR104" t="s">
        <v>974</v>
      </c>
      <c r="AAS104" t="s">
        <v>974</v>
      </c>
      <c r="AAT104" t="s">
        <v>974</v>
      </c>
      <c r="AAU104" s="6" t="s">
        <v>974</v>
      </c>
      <c r="AAV104" s="6"/>
      <c r="AAW104" s="6"/>
      <c r="AAX104" s="6"/>
      <c r="AAY104" s="6"/>
      <c r="AAZ104" s="6"/>
      <c r="ABA104" s="6"/>
      <c r="ABB104" s="6"/>
      <c r="ABC104" s="6"/>
      <c r="ABD104" s="6"/>
      <c r="ABE104" s="6"/>
      <c r="ABF104" s="6"/>
      <c r="ABI104" s="6"/>
      <c r="ABJ104" s="6"/>
      <c r="ABK104" s="6"/>
      <c r="ABL104" s="6"/>
      <c r="ABM104" s="6"/>
      <c r="ABN104" s="6"/>
      <c r="ABO104" s="6" t="s">
        <v>974</v>
      </c>
      <c r="ABP104" s="6"/>
      <c r="ABQ104" s="6"/>
      <c r="ABR104" s="6"/>
      <c r="ABS104" s="6"/>
      <c r="ABT104" s="6"/>
      <c r="ABU104" s="6"/>
      <c r="ABV104" s="6"/>
      <c r="ABW104" s="6"/>
      <c r="ABX104" s="6"/>
      <c r="ABY104" s="6"/>
      <c r="ABZ104" s="6"/>
      <c r="ACC104" s="6"/>
      <c r="ACD104" s="6"/>
      <c r="ACE104" s="6"/>
      <c r="ACF104" s="6"/>
      <c r="ACG104" s="6"/>
      <c r="ACH104" s="6"/>
      <c r="ACI104" s="6" t="s">
        <v>974</v>
      </c>
      <c r="ACJ104" s="6"/>
      <c r="ACK104" s="6"/>
      <c r="ACL104" s="6"/>
      <c r="ACM104" s="6"/>
      <c r="ACN104" s="6"/>
      <c r="ACO104" s="6"/>
      <c r="ACP104" s="6"/>
      <c r="ACQ104" s="6"/>
      <c r="ACR104" s="6"/>
      <c r="ACS104" s="6"/>
      <c r="ACT104" s="6"/>
      <c r="ACW104" s="6"/>
      <c r="ACX104" s="6"/>
      <c r="ACY104" s="6"/>
      <c r="ACZ104" s="6"/>
      <c r="ADA104" s="6"/>
      <c r="ADB104" s="6"/>
      <c r="ADC104" s="6" t="s">
        <v>974</v>
      </c>
      <c r="ADD104" s="6"/>
      <c r="ADE104" s="6"/>
      <c r="ADF104" s="6"/>
      <c r="ADG104" s="6"/>
      <c r="ADH104" s="6"/>
      <c r="ADI104" s="6"/>
      <c r="ADJ104" s="6"/>
      <c r="ADK104" s="6"/>
      <c r="ADL104" s="6"/>
      <c r="ADM104" s="6"/>
      <c r="ADN104" s="6"/>
      <c r="ADQ104" s="6"/>
      <c r="ADR104" s="6"/>
      <c r="ADS104" s="6"/>
      <c r="ADT104" s="6"/>
      <c r="ADU104" s="6"/>
      <c r="ADV104" s="6"/>
      <c r="ADW104" s="6" t="s">
        <v>974</v>
      </c>
      <c r="ADX104" s="6"/>
      <c r="ADY104" s="6" t="s">
        <v>974</v>
      </c>
      <c r="AED104" s="6"/>
      <c r="AEL104" s="6"/>
      <c r="AEM104">
        <v>5</v>
      </c>
      <c r="AEN104" s="6"/>
      <c r="AEO104" s="6"/>
      <c r="AEP104" s="6"/>
      <c r="AEQ104" s="6"/>
      <c r="AER104" s="6"/>
      <c r="AES104" s="6"/>
      <c r="AET104" s="6"/>
      <c r="AEU104" s="6"/>
      <c r="AEV104" s="6"/>
      <c r="AEW104" s="6"/>
      <c r="AEX104" s="6"/>
      <c r="AEY104" s="6"/>
      <c r="AEZ104" s="6"/>
      <c r="AFA104" s="6"/>
      <c r="AFB104" s="6"/>
      <c r="AFC104" s="6"/>
      <c r="AFD104" s="6"/>
      <c r="AFE104" s="6"/>
      <c r="AFF104" s="6"/>
      <c r="AFG104" s="6"/>
      <c r="AFH104" s="6"/>
      <c r="AFI104" s="6"/>
      <c r="AFJ104" s="6"/>
      <c r="AFK104" s="6"/>
      <c r="AFL104" s="6"/>
      <c r="AFM104" s="6"/>
      <c r="AFN104" s="6"/>
      <c r="AFO104" s="6"/>
      <c r="AFP104" s="6"/>
      <c r="AFQ104" s="6"/>
      <c r="AFR104" s="6"/>
      <c r="AFS104" s="6"/>
      <c r="AFT104" s="6"/>
      <c r="AFU104" s="6"/>
      <c r="AFV104" s="6"/>
      <c r="AFW104" s="6"/>
      <c r="AFX104" s="6"/>
      <c r="AFY104" s="6"/>
      <c r="AFZ104" s="6"/>
      <c r="AGA104" s="6"/>
      <c r="AGB104" s="6"/>
      <c r="AGC104" s="6"/>
      <c r="AGD104" s="6"/>
      <c r="AGE104" s="6"/>
      <c r="AGF104" s="6"/>
      <c r="AGG104" s="6"/>
      <c r="AGH104" s="6"/>
      <c r="AGI104" s="6"/>
      <c r="AGJ104" s="6"/>
      <c r="AGK104" s="6"/>
      <c r="AGL104" s="6"/>
      <c r="AGM104" s="6"/>
      <c r="AGN104" s="6"/>
      <c r="AGO104" s="6"/>
      <c r="AGP104" s="6"/>
      <c r="AGQ104" s="6"/>
      <c r="AGR104" s="6"/>
      <c r="AGS104" s="6"/>
      <c r="AGT104" s="6"/>
      <c r="AGU104" s="6"/>
      <c r="AGV104" s="6"/>
      <c r="AGW104" s="6"/>
      <c r="AGX104" s="6"/>
      <c r="AGY104" s="6"/>
      <c r="AGZ104" s="6"/>
      <c r="AHA104" s="6" t="s">
        <v>974</v>
      </c>
      <c r="AHB104" s="6"/>
      <c r="AHC104" s="6" t="s">
        <v>975</v>
      </c>
      <c r="AHD104">
        <v>6</v>
      </c>
      <c r="AHE104">
        <v>1</v>
      </c>
      <c r="AHF104">
        <v>1</v>
      </c>
      <c r="AHG104">
        <v>0</v>
      </c>
      <c r="AHH104" s="6" t="s">
        <v>3878</v>
      </c>
      <c r="AHI104">
        <v>0</v>
      </c>
      <c r="AHJ104">
        <v>1</v>
      </c>
      <c r="AHK104">
        <v>1</v>
      </c>
      <c r="AHL104">
        <v>0</v>
      </c>
      <c r="AHM104" s="6"/>
      <c r="AHN104">
        <v>5</v>
      </c>
      <c r="AHO104" s="6" t="s">
        <v>975</v>
      </c>
      <c r="AHP104" s="6">
        <v>6</v>
      </c>
      <c r="AHQ104" s="6" t="s">
        <v>1016</v>
      </c>
      <c r="AHR104" s="6" t="s">
        <v>1019</v>
      </c>
      <c r="AHS104" s="6" t="s">
        <v>975</v>
      </c>
      <c r="AHT104" s="6" t="s">
        <v>975</v>
      </c>
      <c r="AHU104" s="6" t="s">
        <v>974</v>
      </c>
      <c r="AHV104" s="6"/>
      <c r="AHW104" s="6"/>
      <c r="AHX104" s="6"/>
      <c r="AHY104" s="6"/>
      <c r="AHZ104" s="6"/>
      <c r="AIA104" s="6" t="s">
        <v>974</v>
      </c>
      <c r="AIB104" s="6"/>
      <c r="AIC104" s="6"/>
      <c r="AID104" s="6"/>
      <c r="AIE104" s="6"/>
      <c r="AIF104" s="6"/>
      <c r="AIG104" s="6" t="s">
        <v>974</v>
      </c>
      <c r="AIH104" s="6"/>
      <c r="AII104" s="6"/>
      <c r="AIJ104" s="6"/>
      <c r="AIK104" s="6"/>
      <c r="AIL104" s="6"/>
      <c r="AIM104" s="6" t="s">
        <v>974</v>
      </c>
      <c r="AIN104" s="6"/>
      <c r="AIO104" s="6"/>
      <c r="AIP104" s="6"/>
      <c r="AIQ104" s="6"/>
      <c r="AIR104" s="6"/>
      <c r="AIS104" s="6" t="s">
        <v>974</v>
      </c>
      <c r="AIT104" s="6"/>
      <c r="AIU104" s="6" t="s">
        <v>1021</v>
      </c>
      <c r="AIV104" s="6" t="s">
        <v>974</v>
      </c>
      <c r="AIW104" s="6"/>
      <c r="AIX104" s="6"/>
      <c r="AIY104" s="6"/>
      <c r="AIZ104" s="6"/>
      <c r="AJA104" s="6"/>
      <c r="AJB104" s="6"/>
      <c r="AJC104" s="6"/>
      <c r="AJD104" s="6"/>
      <c r="AJE104" s="6"/>
      <c r="AJF104" s="6"/>
      <c r="AJG104" s="6"/>
      <c r="AJH104" s="6"/>
      <c r="AJI104" s="6"/>
      <c r="AJJ104" s="6"/>
      <c r="AJK104" s="6"/>
      <c r="AJL104" s="6"/>
      <c r="AJM104" s="6"/>
      <c r="AJN104" s="6"/>
      <c r="AJQ104" s="6"/>
      <c r="AJS104" s="6"/>
      <c r="AJU104" s="6"/>
      <c r="AJV104" s="6" t="s">
        <v>3879</v>
      </c>
      <c r="AJW104">
        <v>2405131221</v>
      </c>
      <c r="AJX104" s="6" t="s">
        <v>3879</v>
      </c>
      <c r="AJY104" t="s">
        <v>1023</v>
      </c>
      <c r="AJZ104" t="s">
        <v>3880</v>
      </c>
      <c r="AKA104" t="s">
        <v>1025</v>
      </c>
    </row>
    <row r="105" spans="1:963" ht="15.5" customHeight="1" x14ac:dyDescent="0.35">
      <c r="A105" s="3">
        <v>45477.649143518516</v>
      </c>
      <c r="B105" s="3">
        <v>45428.679131944446</v>
      </c>
      <c r="C105" s="3">
        <v>45477.647800925923</v>
      </c>
      <c r="D105">
        <v>352231119117013</v>
      </c>
      <c r="E105">
        <v>621300495295087</v>
      </c>
      <c r="F105">
        <v>8.9234010005311799E+19</v>
      </c>
      <c r="H105" t="s">
        <v>1297</v>
      </c>
      <c r="I105">
        <v>11977</v>
      </c>
      <c r="K105" s="4">
        <v>45477</v>
      </c>
      <c r="L105" t="s">
        <v>1298</v>
      </c>
      <c r="M105" t="s">
        <v>966</v>
      </c>
      <c r="N105" t="s">
        <v>3881</v>
      </c>
      <c r="O105" t="s">
        <v>3882</v>
      </c>
      <c r="P105" t="s">
        <v>969</v>
      </c>
      <c r="Q105" t="s">
        <v>1301</v>
      </c>
      <c r="R105" t="s">
        <v>3883</v>
      </c>
      <c r="S105" t="s">
        <v>1133</v>
      </c>
      <c r="T105" t="s">
        <v>973</v>
      </c>
      <c r="U105">
        <v>4.8612735000000002</v>
      </c>
      <c r="V105">
        <v>7.8205514000000003</v>
      </c>
      <c r="W105">
        <v>57.5</v>
      </c>
      <c r="X105">
        <v>4.0999999999999996</v>
      </c>
      <c r="Y105" t="s">
        <v>974</v>
      </c>
      <c r="Z105" t="s">
        <v>975</v>
      </c>
      <c r="AA105" t="s">
        <v>3884</v>
      </c>
      <c r="AB105" t="s">
        <v>3885</v>
      </c>
      <c r="AC105" t="s">
        <v>3886</v>
      </c>
      <c r="AD105" t="s">
        <v>975</v>
      </c>
      <c r="AE105" t="s">
        <v>1137</v>
      </c>
      <c r="AG105" t="s">
        <v>1138</v>
      </c>
      <c r="AI105" t="s">
        <v>1033</v>
      </c>
      <c r="AJ105" t="s">
        <v>982</v>
      </c>
      <c r="AK105" t="s">
        <v>1133</v>
      </c>
      <c r="AL105">
        <v>450000</v>
      </c>
      <c r="AM105" t="s">
        <v>985</v>
      </c>
      <c r="AN105" t="s">
        <v>994</v>
      </c>
      <c r="AO105" t="s">
        <v>975</v>
      </c>
      <c r="AP105" t="s">
        <v>985</v>
      </c>
      <c r="AQ105" t="s">
        <v>986</v>
      </c>
      <c r="AR105" t="s">
        <v>975</v>
      </c>
      <c r="AS105" t="s">
        <v>1340</v>
      </c>
      <c r="AT105" t="s">
        <v>990</v>
      </c>
      <c r="AU105" t="s">
        <v>975</v>
      </c>
      <c r="AV105" t="s">
        <v>3887</v>
      </c>
      <c r="AW105" t="s">
        <v>988</v>
      </c>
      <c r="AX105" t="s">
        <v>975</v>
      </c>
      <c r="AY105" t="s">
        <v>975</v>
      </c>
      <c r="AZ105" t="s">
        <v>974</v>
      </c>
      <c r="BA105" t="s">
        <v>975</v>
      </c>
      <c r="BB105" t="s">
        <v>975</v>
      </c>
      <c r="BC105" t="s">
        <v>2908</v>
      </c>
      <c r="BD105" t="s">
        <v>988</v>
      </c>
      <c r="BE105" t="s">
        <v>975</v>
      </c>
      <c r="BF105" t="s">
        <v>2908</v>
      </c>
      <c r="BG105" t="s">
        <v>986</v>
      </c>
      <c r="BH105" t="s">
        <v>986</v>
      </c>
      <c r="BI105" t="s">
        <v>985</v>
      </c>
      <c r="BJ105" t="s">
        <v>974</v>
      </c>
      <c r="CA105" t="s">
        <v>1038</v>
      </c>
      <c r="CB105" t="s">
        <v>3888</v>
      </c>
      <c r="CC105" t="s">
        <v>1039</v>
      </c>
      <c r="CD105" t="s">
        <v>1040</v>
      </c>
      <c r="CE105" t="s">
        <v>975</v>
      </c>
      <c r="CF105" t="s">
        <v>1041</v>
      </c>
      <c r="CG105" t="s">
        <v>974</v>
      </c>
      <c r="CH105" t="s">
        <v>1042</v>
      </c>
      <c r="CI105" t="s">
        <v>974</v>
      </c>
      <c r="CJ105" t="s">
        <v>1043</v>
      </c>
      <c r="CK105" t="s">
        <v>974</v>
      </c>
      <c r="CL105" t="s">
        <v>1044</v>
      </c>
      <c r="CM105" t="s">
        <v>974</v>
      </c>
      <c r="CN105" t="s">
        <v>1045</v>
      </c>
      <c r="CO105" t="s">
        <v>974</v>
      </c>
      <c r="CP105" t="s">
        <v>1046</v>
      </c>
      <c r="CQ105" t="s">
        <v>974</v>
      </c>
      <c r="CR105" t="s">
        <v>1047</v>
      </c>
      <c r="CS105" t="s">
        <v>975</v>
      </c>
      <c r="CT105" t="s">
        <v>1048</v>
      </c>
      <c r="CU105" t="s">
        <v>974</v>
      </c>
      <c r="CV105" t="s">
        <v>1049</v>
      </c>
      <c r="CW105" t="s">
        <v>974</v>
      </c>
      <c r="CX105" t="s">
        <v>1050</v>
      </c>
      <c r="CY105" t="s">
        <v>974</v>
      </c>
      <c r="CZ105" t="s">
        <v>1051</v>
      </c>
      <c r="DA105" t="s">
        <v>974</v>
      </c>
      <c r="DB105" t="s">
        <v>1052</v>
      </c>
      <c r="DC105" t="s">
        <v>974</v>
      </c>
      <c r="DD105" t="s">
        <v>1053</v>
      </c>
      <c r="DE105" t="s">
        <v>974</v>
      </c>
      <c r="DF105" t="s">
        <v>1054</v>
      </c>
      <c r="DG105" t="s">
        <v>974</v>
      </c>
      <c r="DH105" t="s">
        <v>1055</v>
      </c>
      <c r="DI105" t="s">
        <v>975</v>
      </c>
      <c r="DJ105" t="s">
        <v>1056</v>
      </c>
      <c r="DK105" t="s">
        <v>975</v>
      </c>
      <c r="DL105" t="s">
        <v>1057</v>
      </c>
      <c r="DM105" t="s">
        <v>974</v>
      </c>
      <c r="DN105" t="s">
        <v>1058</v>
      </c>
      <c r="DO105" t="s">
        <v>974</v>
      </c>
      <c r="DP105" t="s">
        <v>1059</v>
      </c>
      <c r="DQ105" t="s">
        <v>975</v>
      </c>
      <c r="DR105" t="s">
        <v>1060</v>
      </c>
      <c r="DS105" t="s">
        <v>975</v>
      </c>
      <c r="DT105" t="s">
        <v>1061</v>
      </c>
      <c r="DU105" t="s">
        <v>974</v>
      </c>
      <c r="DV105" t="s">
        <v>1062</v>
      </c>
      <c r="DW105" t="s">
        <v>974</v>
      </c>
      <c r="DX105" t="s">
        <v>1063</v>
      </c>
      <c r="DY105" t="s">
        <v>975</v>
      </c>
      <c r="DZ105" t="s">
        <v>1064</v>
      </c>
      <c r="EA105" t="s">
        <v>975</v>
      </c>
      <c r="EB105" t="s">
        <v>1065</v>
      </c>
      <c r="EC105" t="s">
        <v>974</v>
      </c>
      <c r="ED105" t="s">
        <v>1066</v>
      </c>
      <c r="EE105" t="s">
        <v>974</v>
      </c>
      <c r="EF105" t="s">
        <v>1067</v>
      </c>
      <c r="EG105" t="s">
        <v>974</v>
      </c>
      <c r="EL105" t="s">
        <v>1372</v>
      </c>
      <c r="EM105" t="s">
        <v>974</v>
      </c>
      <c r="EN105" t="s">
        <v>974</v>
      </c>
      <c r="EO105" t="s">
        <v>1068</v>
      </c>
      <c r="EP105" t="s">
        <v>1068</v>
      </c>
      <c r="EQ105" t="s">
        <v>1068</v>
      </c>
      <c r="ER105" t="s">
        <v>1068</v>
      </c>
      <c r="ES105" t="s">
        <v>1068</v>
      </c>
      <c r="ET105" t="s">
        <v>1068</v>
      </c>
      <c r="EU105" t="s">
        <v>974</v>
      </c>
      <c r="EV105" t="s">
        <v>1069</v>
      </c>
      <c r="FH105" t="s">
        <v>1569</v>
      </c>
      <c r="FI105" t="s">
        <v>993</v>
      </c>
      <c r="FJ105" t="s">
        <v>993</v>
      </c>
      <c r="FK105" t="s">
        <v>3889</v>
      </c>
      <c r="FL105" t="s">
        <v>994</v>
      </c>
      <c r="FM105" t="s">
        <v>994</v>
      </c>
      <c r="FN105" t="s">
        <v>994</v>
      </c>
      <c r="FO105" t="s">
        <v>994</v>
      </c>
      <c r="FP105" t="s">
        <v>994</v>
      </c>
      <c r="FQ105" t="s">
        <v>985</v>
      </c>
      <c r="FR105">
        <v>25</v>
      </c>
      <c r="FS105">
        <v>8</v>
      </c>
      <c r="FT105">
        <v>999</v>
      </c>
      <c r="FU105">
        <v>999</v>
      </c>
      <c r="FV105">
        <v>999</v>
      </c>
      <c r="FW105">
        <v>999</v>
      </c>
      <c r="FX105">
        <v>999</v>
      </c>
      <c r="FY105">
        <v>999</v>
      </c>
      <c r="FZ105">
        <v>999</v>
      </c>
      <c r="GA105">
        <v>999</v>
      </c>
      <c r="GB105">
        <v>999</v>
      </c>
      <c r="GC105">
        <v>999</v>
      </c>
      <c r="GD105">
        <v>8</v>
      </c>
      <c r="GE105">
        <v>3</v>
      </c>
      <c r="GF105" t="s">
        <v>985</v>
      </c>
      <c r="GG105" s="6" t="s">
        <v>1143</v>
      </c>
      <c r="GH105" t="s">
        <v>974</v>
      </c>
      <c r="GI105" t="s">
        <v>974</v>
      </c>
      <c r="GJ105" t="s">
        <v>1570</v>
      </c>
      <c r="GK105" t="s">
        <v>975</v>
      </c>
      <c r="GL105" t="s">
        <v>1305</v>
      </c>
      <c r="GM105" t="s">
        <v>986</v>
      </c>
      <c r="GN105" t="s">
        <v>975</v>
      </c>
      <c r="GO105" t="s">
        <v>1305</v>
      </c>
      <c r="GP105" t="s">
        <v>986</v>
      </c>
      <c r="GQ105">
        <v>250</v>
      </c>
      <c r="GR105">
        <v>189</v>
      </c>
      <c r="GS105">
        <v>15</v>
      </c>
      <c r="GT105" s="5">
        <v>45467</v>
      </c>
      <c r="GU105">
        <v>9</v>
      </c>
      <c r="GV105" s="5">
        <v>45468</v>
      </c>
      <c r="GW105">
        <v>17</v>
      </c>
      <c r="GX105" s="5">
        <v>45469</v>
      </c>
      <c r="GY105">
        <v>11</v>
      </c>
      <c r="GZ105" s="5">
        <v>45470</v>
      </c>
      <c r="HA105">
        <v>18</v>
      </c>
      <c r="HB105" s="5">
        <v>45471</v>
      </c>
      <c r="HC105">
        <v>27</v>
      </c>
      <c r="HD105" t="s">
        <v>1305</v>
      </c>
      <c r="HE105" t="s">
        <v>974</v>
      </c>
      <c r="IV105">
        <v>5</v>
      </c>
      <c r="IW105" t="s">
        <v>975</v>
      </c>
      <c r="IX105" t="s">
        <v>975</v>
      </c>
      <c r="IY105" t="s">
        <v>975</v>
      </c>
      <c r="IZ105" t="s">
        <v>975</v>
      </c>
      <c r="JA105" t="s">
        <v>3890</v>
      </c>
      <c r="JB105" t="s">
        <v>3891</v>
      </c>
      <c r="JC105" t="s">
        <v>975</v>
      </c>
      <c r="JD105" t="s">
        <v>993</v>
      </c>
      <c r="JE105" t="s">
        <v>993</v>
      </c>
      <c r="JF105" t="s">
        <v>974</v>
      </c>
      <c r="JG105" t="s">
        <v>1076</v>
      </c>
      <c r="JH105" t="s">
        <v>993</v>
      </c>
      <c r="JI105" t="s">
        <v>1091</v>
      </c>
      <c r="JJ105">
        <v>56</v>
      </c>
      <c r="JK105" t="s">
        <v>1087</v>
      </c>
      <c r="JL105" t="s">
        <v>974</v>
      </c>
      <c r="JM105" t="s">
        <v>974</v>
      </c>
      <c r="JO105" t="s">
        <v>3892</v>
      </c>
      <c r="JP105">
        <v>0</v>
      </c>
      <c r="JQ105">
        <v>0</v>
      </c>
      <c r="JR105">
        <v>0</v>
      </c>
      <c r="JS105">
        <v>0</v>
      </c>
      <c r="JT105">
        <v>1</v>
      </c>
      <c r="JU105">
        <v>0</v>
      </c>
      <c r="JV105">
        <v>0</v>
      </c>
      <c r="JW105">
        <v>1</v>
      </c>
      <c r="JX105">
        <v>0</v>
      </c>
      <c r="JY105">
        <v>0</v>
      </c>
      <c r="KA105" t="s">
        <v>975</v>
      </c>
      <c r="KB105" t="s">
        <v>975</v>
      </c>
      <c r="KC105" t="s">
        <v>975</v>
      </c>
      <c r="KD105" t="s">
        <v>975</v>
      </c>
      <c r="KE105" t="s">
        <v>3893</v>
      </c>
      <c r="KF105" t="s">
        <v>3894</v>
      </c>
      <c r="KG105" t="s">
        <v>975</v>
      </c>
      <c r="KH105" t="s">
        <v>1086</v>
      </c>
      <c r="KI105" t="s">
        <v>993</v>
      </c>
      <c r="KJ105" t="s">
        <v>974</v>
      </c>
      <c r="KK105" t="s">
        <v>993</v>
      </c>
      <c r="KL105" t="s">
        <v>993</v>
      </c>
      <c r="KM105" t="s">
        <v>1076</v>
      </c>
      <c r="KN105">
        <v>52</v>
      </c>
      <c r="KO105" t="s">
        <v>1087</v>
      </c>
      <c r="KP105" t="s">
        <v>975</v>
      </c>
      <c r="KQ105" t="s">
        <v>975</v>
      </c>
      <c r="KR105" t="s">
        <v>1114</v>
      </c>
      <c r="KS105" t="s">
        <v>3892</v>
      </c>
      <c r="KT105">
        <v>0</v>
      </c>
      <c r="KU105">
        <v>0</v>
      </c>
      <c r="KV105">
        <v>0</v>
      </c>
      <c r="KW105">
        <v>0</v>
      </c>
      <c r="KX105">
        <v>1</v>
      </c>
      <c r="KY105">
        <v>0</v>
      </c>
      <c r="KZ105">
        <v>0</v>
      </c>
      <c r="LA105">
        <v>1</v>
      </c>
      <c r="LB105">
        <v>0</v>
      </c>
      <c r="LC105">
        <v>0</v>
      </c>
      <c r="LE105" t="s">
        <v>975</v>
      </c>
      <c r="LF105" t="s">
        <v>975</v>
      </c>
      <c r="LG105" t="s">
        <v>975</v>
      </c>
      <c r="LH105" t="s">
        <v>975</v>
      </c>
      <c r="LI105" t="s">
        <v>3895</v>
      </c>
      <c r="LJ105" t="s">
        <v>3896</v>
      </c>
      <c r="LK105" t="s">
        <v>975</v>
      </c>
      <c r="LL105" t="s">
        <v>1086</v>
      </c>
      <c r="LM105" t="s">
        <v>1086</v>
      </c>
      <c r="LN105" t="s">
        <v>974</v>
      </c>
      <c r="LO105" t="s">
        <v>1076</v>
      </c>
      <c r="LP105" t="s">
        <v>1000</v>
      </c>
      <c r="LQ105" t="s">
        <v>1076</v>
      </c>
      <c r="LR105">
        <v>63</v>
      </c>
      <c r="LS105" t="s">
        <v>1087</v>
      </c>
      <c r="LT105" t="s">
        <v>975</v>
      </c>
      <c r="LU105" t="s">
        <v>975</v>
      </c>
      <c r="LV105" t="s">
        <v>1114</v>
      </c>
      <c r="LW105" t="s">
        <v>3897</v>
      </c>
      <c r="LX105">
        <v>0</v>
      </c>
      <c r="LY105">
        <v>0</v>
      </c>
      <c r="LZ105">
        <v>1</v>
      </c>
      <c r="MA105">
        <v>0</v>
      </c>
      <c r="MB105">
        <v>1</v>
      </c>
      <c r="MC105">
        <v>0</v>
      </c>
      <c r="MD105">
        <v>0</v>
      </c>
      <c r="ME105">
        <v>0</v>
      </c>
      <c r="MF105">
        <v>0</v>
      </c>
      <c r="MG105">
        <v>0</v>
      </c>
      <c r="MI105" t="s">
        <v>975</v>
      </c>
      <c r="MJ105" t="s">
        <v>975</v>
      </c>
      <c r="MK105" t="s">
        <v>975</v>
      </c>
      <c r="ML105" t="s">
        <v>975</v>
      </c>
      <c r="MM105" t="s">
        <v>3898</v>
      </c>
      <c r="MN105" t="s">
        <v>3899</v>
      </c>
      <c r="MO105" t="s">
        <v>975</v>
      </c>
      <c r="MP105" t="s">
        <v>1075</v>
      </c>
      <c r="MQ105" t="s">
        <v>1075</v>
      </c>
      <c r="MR105" t="s">
        <v>974</v>
      </c>
      <c r="MS105" t="s">
        <v>1076</v>
      </c>
      <c r="MT105" t="s">
        <v>1075</v>
      </c>
      <c r="MU105" t="s">
        <v>1076</v>
      </c>
      <c r="MV105">
        <v>55</v>
      </c>
      <c r="MW105" t="s">
        <v>1077</v>
      </c>
      <c r="MX105" t="s">
        <v>974</v>
      </c>
      <c r="MY105" t="s">
        <v>974</v>
      </c>
      <c r="NA105" t="s">
        <v>3897</v>
      </c>
      <c r="NB105">
        <v>0</v>
      </c>
      <c r="NC105">
        <v>0</v>
      </c>
      <c r="ND105">
        <v>1</v>
      </c>
      <c r="NE105">
        <v>0</v>
      </c>
      <c r="NF105">
        <v>1</v>
      </c>
      <c r="NG105">
        <v>0</v>
      </c>
      <c r="NH105">
        <v>0</v>
      </c>
      <c r="NI105">
        <v>0</v>
      </c>
      <c r="NJ105">
        <v>0</v>
      </c>
      <c r="NK105">
        <v>0</v>
      </c>
      <c r="NM105" t="s">
        <v>975</v>
      </c>
      <c r="NN105" t="s">
        <v>975</v>
      </c>
      <c r="NO105" t="s">
        <v>975</v>
      </c>
      <c r="NP105" t="s">
        <v>975</v>
      </c>
      <c r="NQ105" t="s">
        <v>3900</v>
      </c>
      <c r="NR105" t="s">
        <v>3901</v>
      </c>
      <c r="NS105" t="s">
        <v>975</v>
      </c>
      <c r="NT105" t="s">
        <v>993</v>
      </c>
      <c r="NU105" t="s">
        <v>1075</v>
      </c>
      <c r="NV105" t="s">
        <v>974</v>
      </c>
      <c r="NW105" t="s">
        <v>1076</v>
      </c>
      <c r="NX105" t="s">
        <v>1000</v>
      </c>
      <c r="NY105" t="s">
        <v>1086</v>
      </c>
      <c r="NZ105">
        <v>39</v>
      </c>
      <c r="OA105" t="s">
        <v>1077</v>
      </c>
      <c r="OB105" t="s">
        <v>975</v>
      </c>
      <c r="OC105" t="s">
        <v>975</v>
      </c>
      <c r="OD105" t="s">
        <v>1081</v>
      </c>
      <c r="OE105" t="s">
        <v>3902</v>
      </c>
      <c r="OF105">
        <v>0</v>
      </c>
      <c r="OG105">
        <v>1</v>
      </c>
      <c r="OH105">
        <v>1</v>
      </c>
      <c r="OI105">
        <v>0</v>
      </c>
      <c r="OJ105">
        <v>1</v>
      </c>
      <c r="OK105">
        <v>0</v>
      </c>
      <c r="OL105">
        <v>0</v>
      </c>
      <c r="OM105">
        <v>0</v>
      </c>
      <c r="ON105">
        <v>0</v>
      </c>
      <c r="OO105">
        <v>0</v>
      </c>
      <c r="OQ105" t="s">
        <v>975</v>
      </c>
      <c r="OR105" t="s">
        <v>975</v>
      </c>
      <c r="OS105">
        <v>1</v>
      </c>
      <c r="OT105">
        <v>5</v>
      </c>
      <c r="OU105" t="s">
        <v>975</v>
      </c>
      <c r="OV105" t="s">
        <v>975</v>
      </c>
      <c r="OW105" t="s">
        <v>975</v>
      </c>
      <c r="OX105" t="s">
        <v>3903</v>
      </c>
      <c r="OY105" t="s">
        <v>3904</v>
      </c>
      <c r="OZ105" t="s">
        <v>975</v>
      </c>
      <c r="PA105" t="s">
        <v>975</v>
      </c>
      <c r="PB105" t="s">
        <v>975</v>
      </c>
      <c r="PC105" t="s">
        <v>975</v>
      </c>
      <c r="PD105" t="s">
        <v>975</v>
      </c>
      <c r="PE105" t="s">
        <v>974</v>
      </c>
      <c r="PF105" t="s">
        <v>974</v>
      </c>
      <c r="PL105" t="s">
        <v>974</v>
      </c>
      <c r="PR105" t="s">
        <v>974</v>
      </c>
      <c r="PX105" t="s">
        <v>975</v>
      </c>
      <c r="PY105" t="s">
        <v>975</v>
      </c>
      <c r="PZ105" t="s">
        <v>975</v>
      </c>
      <c r="QA105" t="s">
        <v>975</v>
      </c>
      <c r="QB105" t="s">
        <v>975</v>
      </c>
      <c r="QC105" t="s">
        <v>975</v>
      </c>
      <c r="QD105" t="s">
        <v>975</v>
      </c>
      <c r="QE105" t="s">
        <v>974</v>
      </c>
      <c r="QF105" t="s">
        <v>975</v>
      </c>
      <c r="QG105" t="s">
        <v>974</v>
      </c>
      <c r="QH105" t="s">
        <v>975</v>
      </c>
      <c r="QI105" t="s">
        <v>974</v>
      </c>
      <c r="QJ105" t="s">
        <v>975</v>
      </c>
      <c r="QK105" t="s">
        <v>975</v>
      </c>
      <c r="QL105">
        <v>51000</v>
      </c>
      <c r="QM105" t="s">
        <v>1159</v>
      </c>
      <c r="QN105" t="s">
        <v>1009</v>
      </c>
      <c r="QP105" t="s">
        <v>1013</v>
      </c>
      <c r="QQ105" t="s">
        <v>974</v>
      </c>
      <c r="QR105" t="s">
        <v>1160</v>
      </c>
      <c r="QS105" t="s">
        <v>974</v>
      </c>
      <c r="QT105" t="s">
        <v>1162</v>
      </c>
      <c r="QV105" t="s">
        <v>974</v>
      </c>
      <c r="QW105" t="s">
        <v>1006</v>
      </c>
      <c r="QX105" t="s">
        <v>974</v>
      </c>
      <c r="TA105" t="s">
        <v>974</v>
      </c>
      <c r="VD105" t="s">
        <v>974</v>
      </c>
      <c r="XG105" t="s">
        <v>974</v>
      </c>
      <c r="ZJ105" t="s">
        <v>975</v>
      </c>
      <c r="ZK105">
        <v>6</v>
      </c>
      <c r="ZL105">
        <v>9</v>
      </c>
      <c r="ZM105">
        <v>5</v>
      </c>
      <c r="ZN105">
        <v>1</v>
      </c>
      <c r="ZO105" t="s">
        <v>3905</v>
      </c>
      <c r="ZP105">
        <v>0</v>
      </c>
      <c r="ZQ105">
        <v>0</v>
      </c>
      <c r="ZR105">
        <v>0</v>
      </c>
      <c r="ZS105">
        <v>1</v>
      </c>
      <c r="ZT105">
        <v>0</v>
      </c>
      <c r="ZU105">
        <v>0</v>
      </c>
      <c r="ZV105">
        <v>0</v>
      </c>
      <c r="ZW105">
        <v>0</v>
      </c>
      <c r="ZX105">
        <v>0</v>
      </c>
      <c r="ZZ105">
        <v>5</v>
      </c>
      <c r="AAA105" t="s">
        <v>975</v>
      </c>
      <c r="AAB105" t="s">
        <v>3906</v>
      </c>
      <c r="AAC105" t="s">
        <v>1016</v>
      </c>
      <c r="AAD105" t="s">
        <v>975</v>
      </c>
      <c r="AAE105" t="s">
        <v>975</v>
      </c>
      <c r="AAF105" t="s">
        <v>975</v>
      </c>
      <c r="AAG105" t="s">
        <v>974</v>
      </c>
      <c r="AAI105" t="s">
        <v>1017</v>
      </c>
      <c r="AAJ105" t="s">
        <v>975</v>
      </c>
      <c r="AAK105" t="s">
        <v>1017</v>
      </c>
      <c r="AAL105" t="s">
        <v>1017</v>
      </c>
      <c r="AAM105">
        <v>33</v>
      </c>
      <c r="AAN105">
        <v>98</v>
      </c>
      <c r="AAO105" t="s">
        <v>975</v>
      </c>
      <c r="AAP105" t="s">
        <v>974</v>
      </c>
      <c r="AAQ105" t="s">
        <v>975</v>
      </c>
      <c r="AAR105" t="s">
        <v>974</v>
      </c>
      <c r="AAS105" t="s">
        <v>975</v>
      </c>
      <c r="AAT105" t="s">
        <v>974</v>
      </c>
      <c r="AAU105" t="s">
        <v>975</v>
      </c>
      <c r="AAV105" t="s">
        <v>3907</v>
      </c>
      <c r="AAW105" t="s">
        <v>1016</v>
      </c>
      <c r="AAX105" t="s">
        <v>975</v>
      </c>
      <c r="AAY105" t="s">
        <v>975</v>
      </c>
      <c r="AAZ105" t="s">
        <v>975</v>
      </c>
      <c r="ABA105" t="s">
        <v>974</v>
      </c>
      <c r="ABC105" t="s">
        <v>1017</v>
      </c>
      <c r="ABD105" t="s">
        <v>975</v>
      </c>
      <c r="ABE105" t="s">
        <v>1017</v>
      </c>
      <c r="ABF105" t="s">
        <v>975</v>
      </c>
      <c r="ABG105">
        <v>35</v>
      </c>
      <c r="ABH105">
        <v>5</v>
      </c>
      <c r="ABI105" t="s">
        <v>975</v>
      </c>
      <c r="ABJ105" t="s">
        <v>975</v>
      </c>
      <c r="ABK105" t="s">
        <v>975</v>
      </c>
      <c r="ABL105" t="s">
        <v>975</v>
      </c>
      <c r="ABM105" t="s">
        <v>975</v>
      </c>
      <c r="ABN105" t="s">
        <v>974</v>
      </c>
      <c r="ABO105" t="s">
        <v>975</v>
      </c>
      <c r="ABP105" t="s">
        <v>3908</v>
      </c>
      <c r="ABQ105" t="s">
        <v>1016</v>
      </c>
      <c r="ABR105" t="s">
        <v>975</v>
      </c>
      <c r="ABS105" t="s">
        <v>975</v>
      </c>
      <c r="ABT105" t="s">
        <v>975</v>
      </c>
      <c r="ABU105" t="s">
        <v>974</v>
      </c>
      <c r="ABW105" t="s">
        <v>975</v>
      </c>
      <c r="ABX105" t="s">
        <v>975</v>
      </c>
      <c r="ABY105" t="s">
        <v>1017</v>
      </c>
      <c r="ABZ105" t="s">
        <v>975</v>
      </c>
      <c r="ACA105">
        <v>32</v>
      </c>
      <c r="ACB105">
        <v>2</v>
      </c>
      <c r="ACC105" t="s">
        <v>975</v>
      </c>
      <c r="ACD105" t="s">
        <v>975</v>
      </c>
      <c r="ACE105" t="s">
        <v>975</v>
      </c>
      <c r="ACF105" t="s">
        <v>975</v>
      </c>
      <c r="ACG105" t="s">
        <v>975</v>
      </c>
      <c r="ACH105" t="s">
        <v>974</v>
      </c>
      <c r="ACI105" t="s">
        <v>975</v>
      </c>
      <c r="ACJ105" t="s">
        <v>3909</v>
      </c>
      <c r="ACK105" t="s">
        <v>1016</v>
      </c>
      <c r="ACL105" t="s">
        <v>975</v>
      </c>
      <c r="ACM105" t="s">
        <v>975</v>
      </c>
      <c r="ACN105" t="s">
        <v>975</v>
      </c>
      <c r="ACO105" t="s">
        <v>974</v>
      </c>
      <c r="ACQ105" t="s">
        <v>1017</v>
      </c>
      <c r="ACR105" t="s">
        <v>975</v>
      </c>
      <c r="ACS105" t="s">
        <v>1017</v>
      </c>
      <c r="ACT105" t="s">
        <v>975</v>
      </c>
      <c r="ACU105">
        <v>36</v>
      </c>
      <c r="ACV105">
        <v>6</v>
      </c>
      <c r="ACW105" t="s">
        <v>975</v>
      </c>
      <c r="ACX105" t="s">
        <v>975</v>
      </c>
      <c r="ACY105" t="s">
        <v>975</v>
      </c>
      <c r="ACZ105" t="s">
        <v>975</v>
      </c>
      <c r="ADA105" t="s">
        <v>975</v>
      </c>
      <c r="ADB105" t="s">
        <v>974</v>
      </c>
      <c r="ADC105" t="s">
        <v>975</v>
      </c>
      <c r="ADD105" t="s">
        <v>3910</v>
      </c>
      <c r="ADE105" t="s">
        <v>1016</v>
      </c>
      <c r="ADF105" t="s">
        <v>975</v>
      </c>
      <c r="ADG105" t="s">
        <v>975</v>
      </c>
      <c r="ADH105" t="s">
        <v>975</v>
      </c>
      <c r="ADI105" t="s">
        <v>974</v>
      </c>
      <c r="ADK105" t="s">
        <v>975</v>
      </c>
      <c r="ADL105" t="s">
        <v>975</v>
      </c>
      <c r="ADM105" t="s">
        <v>975</v>
      </c>
      <c r="ADN105" t="s">
        <v>975</v>
      </c>
      <c r="ADO105">
        <v>34</v>
      </c>
      <c r="ADP105">
        <v>9</v>
      </c>
      <c r="ADQ105" t="s">
        <v>975</v>
      </c>
      <c r="ADR105" t="s">
        <v>975</v>
      </c>
      <c r="ADS105" t="s">
        <v>975</v>
      </c>
      <c r="ADT105" t="s">
        <v>975</v>
      </c>
      <c r="ADU105" t="s">
        <v>975</v>
      </c>
      <c r="ADV105" t="s">
        <v>974</v>
      </c>
      <c r="ADW105" t="s">
        <v>974</v>
      </c>
      <c r="ADY105" t="s">
        <v>975</v>
      </c>
      <c r="ADZ105">
        <v>6</v>
      </c>
      <c r="AEA105">
        <v>10</v>
      </c>
      <c r="AEB105">
        <v>5</v>
      </c>
      <c r="AEC105">
        <v>1</v>
      </c>
      <c r="AED105" t="s">
        <v>1323</v>
      </c>
      <c r="AEE105">
        <v>0</v>
      </c>
      <c r="AEF105">
        <v>1</v>
      </c>
      <c r="AEG105">
        <v>0</v>
      </c>
      <c r="AEH105">
        <v>0</v>
      </c>
      <c r="AEI105">
        <v>0</v>
      </c>
      <c r="AEJ105">
        <v>0</v>
      </c>
      <c r="AEK105">
        <v>0</v>
      </c>
      <c r="AEM105">
        <v>5</v>
      </c>
      <c r="AEN105" t="s">
        <v>975</v>
      </c>
      <c r="AEO105" t="s">
        <v>3911</v>
      </c>
      <c r="AEP105" t="s">
        <v>1016</v>
      </c>
      <c r="AEQ105" t="s">
        <v>975</v>
      </c>
      <c r="AER105" t="s">
        <v>975</v>
      </c>
      <c r="AES105" t="s">
        <v>975</v>
      </c>
      <c r="AET105" t="s">
        <v>975</v>
      </c>
      <c r="AEU105" t="s">
        <v>974</v>
      </c>
      <c r="AEV105" t="s">
        <v>1207</v>
      </c>
      <c r="AEX105" t="s">
        <v>975</v>
      </c>
      <c r="AEY105" t="s">
        <v>975</v>
      </c>
      <c r="AEZ105" t="s">
        <v>975</v>
      </c>
      <c r="AFA105" t="s">
        <v>975</v>
      </c>
      <c r="AFB105" t="s">
        <v>3912</v>
      </c>
      <c r="AFC105" t="s">
        <v>1016</v>
      </c>
      <c r="AFD105" t="s">
        <v>975</v>
      </c>
      <c r="AFE105" t="s">
        <v>975</v>
      </c>
      <c r="AFF105" t="s">
        <v>975</v>
      </c>
      <c r="AFG105" t="s">
        <v>975</v>
      </c>
      <c r="AFH105" t="s">
        <v>974</v>
      </c>
      <c r="AFI105" t="s">
        <v>1207</v>
      </c>
      <c r="AFK105" t="s">
        <v>975</v>
      </c>
      <c r="AFL105" t="s">
        <v>975</v>
      </c>
      <c r="AFM105" t="s">
        <v>975</v>
      </c>
      <c r="AFN105" t="s">
        <v>975</v>
      </c>
      <c r="AFO105" t="s">
        <v>3913</v>
      </c>
      <c r="AFP105" t="s">
        <v>1016</v>
      </c>
      <c r="AFQ105" t="s">
        <v>975</v>
      </c>
      <c r="AFR105" t="s">
        <v>975</v>
      </c>
      <c r="AFS105" t="s">
        <v>975</v>
      </c>
      <c r="AFT105" t="s">
        <v>975</v>
      </c>
      <c r="AFU105" t="s">
        <v>974</v>
      </c>
      <c r="AFV105" t="s">
        <v>1207</v>
      </c>
      <c r="AFX105" t="s">
        <v>975</v>
      </c>
      <c r="AFY105" t="s">
        <v>975</v>
      </c>
      <c r="AFZ105" t="s">
        <v>975</v>
      </c>
      <c r="AGA105" t="s">
        <v>975</v>
      </c>
      <c r="AGB105" t="s">
        <v>3914</v>
      </c>
      <c r="AGC105" t="s">
        <v>1016</v>
      </c>
      <c r="AGD105" t="s">
        <v>975</v>
      </c>
      <c r="AGE105" t="s">
        <v>975</v>
      </c>
      <c r="AGF105" t="s">
        <v>975</v>
      </c>
      <c r="AGG105" t="s">
        <v>974</v>
      </c>
      <c r="AGH105" t="s">
        <v>975</v>
      </c>
      <c r="AGI105" t="s">
        <v>1165</v>
      </c>
      <c r="AGK105" t="s">
        <v>975</v>
      </c>
      <c r="AGL105" t="s">
        <v>974</v>
      </c>
      <c r="AGN105" t="s">
        <v>975</v>
      </c>
      <c r="AGO105" s="8">
        <v>45618</v>
      </c>
      <c r="AGP105" t="s">
        <v>1016</v>
      </c>
      <c r="AGQ105" t="s">
        <v>975</v>
      </c>
      <c r="AGR105" t="s">
        <v>975</v>
      </c>
      <c r="AGS105" t="s">
        <v>975</v>
      </c>
      <c r="AGT105" t="s">
        <v>974</v>
      </c>
      <c r="AGU105" t="s">
        <v>975</v>
      </c>
      <c r="AGV105" t="s">
        <v>1165</v>
      </c>
      <c r="AGX105" t="s">
        <v>975</v>
      </c>
      <c r="AGY105" t="s">
        <v>975</v>
      </c>
      <c r="AGZ105" t="s">
        <v>975</v>
      </c>
      <c r="AHA105" t="s">
        <v>974</v>
      </c>
      <c r="AHC105" t="s">
        <v>975</v>
      </c>
      <c r="AHD105">
        <v>6</v>
      </c>
      <c r="AHE105">
        <v>5</v>
      </c>
      <c r="AHF105">
        <v>5</v>
      </c>
      <c r="AHG105">
        <v>0</v>
      </c>
      <c r="AHH105" t="s">
        <v>1018</v>
      </c>
      <c r="AHI105">
        <v>1</v>
      </c>
      <c r="AHJ105">
        <v>0</v>
      </c>
      <c r="AHK105">
        <v>0</v>
      </c>
      <c r="AHL105">
        <v>0</v>
      </c>
      <c r="AHN105">
        <v>5</v>
      </c>
      <c r="AHO105" t="s">
        <v>975</v>
      </c>
      <c r="AHP105" t="s">
        <v>3915</v>
      </c>
      <c r="AHQ105" t="s">
        <v>1016</v>
      </c>
      <c r="AHR105" t="s">
        <v>1020</v>
      </c>
      <c r="AHS105" t="s">
        <v>974</v>
      </c>
      <c r="AHT105" t="s">
        <v>974</v>
      </c>
      <c r="AHU105" t="s">
        <v>975</v>
      </c>
      <c r="AHV105" t="s">
        <v>3916</v>
      </c>
      <c r="AHW105" t="s">
        <v>1016</v>
      </c>
      <c r="AHX105" t="s">
        <v>1020</v>
      </c>
      <c r="AHY105" t="s">
        <v>974</v>
      </c>
      <c r="AHZ105" t="s">
        <v>974</v>
      </c>
      <c r="AIA105" t="s">
        <v>975</v>
      </c>
      <c r="AIB105" t="s">
        <v>3917</v>
      </c>
      <c r="AIC105" t="s">
        <v>1016</v>
      </c>
      <c r="AID105" t="s">
        <v>1019</v>
      </c>
      <c r="AIE105" t="s">
        <v>975</v>
      </c>
      <c r="AIF105" t="s">
        <v>975</v>
      </c>
      <c r="AIG105" t="s">
        <v>975</v>
      </c>
      <c r="AIH105" t="s">
        <v>3918</v>
      </c>
      <c r="AII105" t="s">
        <v>1016</v>
      </c>
      <c r="AIJ105" t="s">
        <v>1019</v>
      </c>
      <c r="AIK105" t="s">
        <v>975</v>
      </c>
      <c r="AIL105" t="s">
        <v>974</v>
      </c>
      <c r="AIM105" t="s">
        <v>975</v>
      </c>
      <c r="AIN105" t="s">
        <v>3919</v>
      </c>
      <c r="AIO105" t="s">
        <v>1016</v>
      </c>
      <c r="AIP105" t="s">
        <v>1020</v>
      </c>
      <c r="AIQ105" t="s">
        <v>975</v>
      </c>
      <c r="AIR105" t="s">
        <v>975</v>
      </c>
      <c r="AIS105" t="s">
        <v>974</v>
      </c>
      <c r="AIU105" t="s">
        <v>1021</v>
      </c>
      <c r="AIV105" t="s">
        <v>974</v>
      </c>
      <c r="AJV105" t="s">
        <v>3920</v>
      </c>
      <c r="AJW105">
        <v>2405131221</v>
      </c>
      <c r="AJX105" t="s">
        <v>3920</v>
      </c>
      <c r="AJY105" t="s">
        <v>1023</v>
      </c>
      <c r="AJZ105" t="s">
        <v>3921</v>
      </c>
      <c r="AKA105" t="s">
        <v>1025</v>
      </c>
    </row>
    <row r="106" spans="1:963" ht="15.5" customHeight="1" x14ac:dyDescent="0.35">
      <c r="A106" s="3">
        <v>45477.731296296297</v>
      </c>
      <c r="B106" s="3">
        <v>45475.656435185185</v>
      </c>
      <c r="C106" s="3">
        <v>45477.730891203704</v>
      </c>
      <c r="D106" t="s">
        <v>3922</v>
      </c>
      <c r="H106" t="s">
        <v>3923</v>
      </c>
      <c r="I106">
        <v>12135</v>
      </c>
      <c r="K106" s="4">
        <v>45477</v>
      </c>
      <c r="L106" t="s">
        <v>1930</v>
      </c>
      <c r="M106" t="s">
        <v>966</v>
      </c>
      <c r="N106" t="s">
        <v>3924</v>
      </c>
      <c r="O106" t="s">
        <v>3925</v>
      </c>
      <c r="P106" t="s">
        <v>969</v>
      </c>
      <c r="Q106" t="s">
        <v>3151</v>
      </c>
      <c r="R106" t="s">
        <v>3926</v>
      </c>
      <c r="S106" t="s">
        <v>1133</v>
      </c>
      <c r="T106" t="s">
        <v>973</v>
      </c>
      <c r="U106">
        <v>12.445380399999999</v>
      </c>
      <c r="V106">
        <v>10.0481418</v>
      </c>
      <c r="W106">
        <v>379.6</v>
      </c>
      <c r="X106">
        <v>4.5</v>
      </c>
      <c r="Y106" t="s">
        <v>974</v>
      </c>
      <c r="Z106" t="s">
        <v>975</v>
      </c>
      <c r="AA106" t="s">
        <v>3927</v>
      </c>
      <c r="AB106" t="s">
        <v>3928</v>
      </c>
      <c r="AC106" t="s">
        <v>1277</v>
      </c>
      <c r="AD106" t="s">
        <v>975</v>
      </c>
      <c r="AE106" t="s">
        <v>2678</v>
      </c>
      <c r="AG106" t="s">
        <v>1138</v>
      </c>
      <c r="AI106" t="s">
        <v>1033</v>
      </c>
      <c r="AJ106" t="s">
        <v>982</v>
      </c>
      <c r="AK106" t="s">
        <v>1133</v>
      </c>
      <c r="AL106">
        <v>179000</v>
      </c>
      <c r="AM106" t="s">
        <v>1277</v>
      </c>
      <c r="AN106" t="s">
        <v>984</v>
      </c>
      <c r="AO106" t="s">
        <v>975</v>
      </c>
      <c r="AP106" t="s">
        <v>1585</v>
      </c>
      <c r="AQ106" t="s">
        <v>988</v>
      </c>
      <c r="AR106" t="s">
        <v>975</v>
      </c>
      <c r="AS106" t="s">
        <v>1305</v>
      </c>
      <c r="AT106" t="s">
        <v>988</v>
      </c>
      <c r="AU106" t="s">
        <v>975</v>
      </c>
      <c r="AV106" t="s">
        <v>1585</v>
      </c>
      <c r="AW106" t="s">
        <v>988</v>
      </c>
      <c r="AX106" t="s">
        <v>975</v>
      </c>
      <c r="AY106" t="s">
        <v>974</v>
      </c>
      <c r="AZ106" t="s">
        <v>975</v>
      </c>
      <c r="BA106" t="s">
        <v>975</v>
      </c>
      <c r="BB106" t="s">
        <v>975</v>
      </c>
      <c r="BC106" t="s">
        <v>1305</v>
      </c>
      <c r="BD106" t="s">
        <v>988</v>
      </c>
      <c r="BE106" t="s">
        <v>975</v>
      </c>
      <c r="BF106" t="s">
        <v>1488</v>
      </c>
      <c r="BG106" t="s">
        <v>988</v>
      </c>
      <c r="BH106" t="s">
        <v>988</v>
      </c>
      <c r="BI106" t="s">
        <v>1305</v>
      </c>
      <c r="BJ106" t="s">
        <v>975</v>
      </c>
      <c r="BK106" t="s">
        <v>975</v>
      </c>
      <c r="BL106" t="s">
        <v>1183</v>
      </c>
      <c r="BM106" t="s">
        <v>1000</v>
      </c>
      <c r="BN106" t="s">
        <v>1141</v>
      </c>
      <c r="BO106" t="s">
        <v>975</v>
      </c>
      <c r="BP106" t="s">
        <v>1141</v>
      </c>
      <c r="BQ106" t="s">
        <v>975</v>
      </c>
      <c r="BR106" t="s">
        <v>1141</v>
      </c>
      <c r="BS106" t="s">
        <v>975</v>
      </c>
      <c r="BT106" t="s">
        <v>1183</v>
      </c>
      <c r="BU106" t="s">
        <v>1000</v>
      </c>
      <c r="BV106" t="s">
        <v>1141</v>
      </c>
      <c r="BW106" t="s">
        <v>975</v>
      </c>
      <c r="BX106" t="s">
        <v>1141</v>
      </c>
      <c r="BY106" t="s">
        <v>975</v>
      </c>
      <c r="BZ106" t="s">
        <v>975</v>
      </c>
      <c r="CA106" t="s">
        <v>1038</v>
      </c>
      <c r="CB106" t="s">
        <v>1371</v>
      </c>
      <c r="CC106" t="s">
        <v>1039</v>
      </c>
      <c r="CD106" t="s">
        <v>1040</v>
      </c>
      <c r="CE106" t="s">
        <v>975</v>
      </c>
      <c r="CF106" t="s">
        <v>1041</v>
      </c>
      <c r="CG106" t="s">
        <v>975</v>
      </c>
      <c r="CH106" t="s">
        <v>1042</v>
      </c>
      <c r="CI106" t="s">
        <v>974</v>
      </c>
      <c r="CJ106" t="s">
        <v>1043</v>
      </c>
      <c r="CK106" t="s">
        <v>974</v>
      </c>
      <c r="CL106" s="6" t="s">
        <v>1044</v>
      </c>
      <c r="CM106" t="s">
        <v>975</v>
      </c>
      <c r="CN106" t="s">
        <v>1045</v>
      </c>
      <c r="CO106" t="s">
        <v>974</v>
      </c>
      <c r="CP106" t="s">
        <v>1046</v>
      </c>
      <c r="CQ106" t="s">
        <v>974</v>
      </c>
      <c r="CR106" t="s">
        <v>1047</v>
      </c>
      <c r="CS106" t="s">
        <v>975</v>
      </c>
      <c r="CT106" t="s">
        <v>1048</v>
      </c>
      <c r="CU106" t="s">
        <v>975</v>
      </c>
      <c r="CV106" t="s">
        <v>1049</v>
      </c>
      <c r="CW106" t="s">
        <v>975</v>
      </c>
      <c r="CX106" t="s">
        <v>1050</v>
      </c>
      <c r="CY106" t="s">
        <v>975</v>
      </c>
      <c r="CZ106" t="s">
        <v>1051</v>
      </c>
      <c r="DA106" t="s">
        <v>975</v>
      </c>
      <c r="DB106" t="s">
        <v>1052</v>
      </c>
      <c r="DC106" t="s">
        <v>975</v>
      </c>
      <c r="DD106" t="s">
        <v>1053</v>
      </c>
      <c r="DE106" t="s">
        <v>975</v>
      </c>
      <c r="DF106" t="s">
        <v>1054</v>
      </c>
      <c r="DG106" t="s">
        <v>975</v>
      </c>
      <c r="DH106" t="s">
        <v>1055</v>
      </c>
      <c r="DI106" t="s">
        <v>975</v>
      </c>
      <c r="DJ106" t="s">
        <v>1056</v>
      </c>
      <c r="DK106" t="s">
        <v>975</v>
      </c>
      <c r="DL106" t="s">
        <v>1057</v>
      </c>
      <c r="DM106" t="s">
        <v>974</v>
      </c>
      <c r="DN106" t="s">
        <v>1058</v>
      </c>
      <c r="DO106" t="s">
        <v>975</v>
      </c>
      <c r="DP106" t="s">
        <v>1059</v>
      </c>
      <c r="DQ106" t="s">
        <v>975</v>
      </c>
      <c r="DR106" t="s">
        <v>1060</v>
      </c>
      <c r="DS106" t="s">
        <v>975</v>
      </c>
      <c r="DT106" t="s">
        <v>1061</v>
      </c>
      <c r="DU106" t="s">
        <v>974</v>
      </c>
      <c r="DV106" t="s">
        <v>1062</v>
      </c>
      <c r="DW106" t="s">
        <v>974</v>
      </c>
      <c r="DX106" t="s">
        <v>1063</v>
      </c>
      <c r="DY106" t="s">
        <v>975</v>
      </c>
      <c r="DZ106" t="s">
        <v>1064</v>
      </c>
      <c r="EA106" t="s">
        <v>975</v>
      </c>
      <c r="EB106" t="s">
        <v>1065</v>
      </c>
      <c r="EC106" t="s">
        <v>975</v>
      </c>
      <c r="ED106" t="s">
        <v>1066</v>
      </c>
      <c r="EE106" t="s">
        <v>974</v>
      </c>
      <c r="EF106" t="s">
        <v>1067</v>
      </c>
      <c r="EG106" t="s">
        <v>974</v>
      </c>
      <c r="EL106" t="s">
        <v>975</v>
      </c>
      <c r="EM106" t="s">
        <v>974</v>
      </c>
      <c r="EN106" t="s">
        <v>974</v>
      </c>
      <c r="EO106" t="s">
        <v>1068</v>
      </c>
      <c r="EP106" t="s">
        <v>1068</v>
      </c>
      <c r="EQ106" t="s">
        <v>1068</v>
      </c>
      <c r="ER106" t="s">
        <v>1068</v>
      </c>
      <c r="ES106" t="s">
        <v>1068</v>
      </c>
      <c r="ET106" t="s">
        <v>1068</v>
      </c>
      <c r="EU106" t="s">
        <v>974</v>
      </c>
      <c r="EV106" t="s">
        <v>975</v>
      </c>
      <c r="EW106" t="s">
        <v>975</v>
      </c>
      <c r="EX106" t="s">
        <v>975</v>
      </c>
      <c r="EY106" t="s">
        <v>975</v>
      </c>
      <c r="EZ106" t="s">
        <v>975</v>
      </c>
      <c r="FA106" t="s">
        <v>974</v>
      </c>
      <c r="FB106" t="s">
        <v>975</v>
      </c>
      <c r="FC106" t="s">
        <v>975</v>
      </c>
      <c r="FD106" t="s">
        <v>975</v>
      </c>
      <c r="FE106" t="s">
        <v>974</v>
      </c>
      <c r="FH106" t="s">
        <v>1142</v>
      </c>
      <c r="FI106" t="s">
        <v>993</v>
      </c>
      <c r="FJ106" t="s">
        <v>1071</v>
      </c>
      <c r="FK106" t="s">
        <v>3929</v>
      </c>
      <c r="FL106" t="s">
        <v>994</v>
      </c>
      <c r="FM106" t="s">
        <v>994</v>
      </c>
      <c r="FN106" t="s">
        <v>994</v>
      </c>
      <c r="FO106" t="s">
        <v>984</v>
      </c>
      <c r="FP106" t="s">
        <v>984</v>
      </c>
      <c r="FQ106" t="s">
        <v>1987</v>
      </c>
      <c r="FR106">
        <v>120</v>
      </c>
      <c r="FS106">
        <v>999</v>
      </c>
      <c r="FT106">
        <v>36</v>
      </c>
      <c r="FU106">
        <v>0</v>
      </c>
      <c r="FV106">
        <v>8</v>
      </c>
      <c r="FW106">
        <v>0</v>
      </c>
      <c r="FX106">
        <v>12</v>
      </c>
      <c r="FY106">
        <v>0</v>
      </c>
      <c r="FZ106">
        <v>6</v>
      </c>
      <c r="GA106">
        <v>0</v>
      </c>
      <c r="GB106">
        <v>6</v>
      </c>
      <c r="GC106">
        <v>0</v>
      </c>
      <c r="GD106">
        <v>4</v>
      </c>
      <c r="GE106">
        <v>0</v>
      </c>
      <c r="GF106" t="s">
        <v>1305</v>
      </c>
      <c r="GG106" t="s">
        <v>997</v>
      </c>
      <c r="GH106" t="s">
        <v>975</v>
      </c>
      <c r="GI106" t="s">
        <v>975</v>
      </c>
      <c r="GJ106" t="s">
        <v>1307</v>
      </c>
      <c r="GK106" t="s">
        <v>975</v>
      </c>
      <c r="GL106" t="s">
        <v>996</v>
      </c>
      <c r="GM106" t="s">
        <v>988</v>
      </c>
      <c r="GN106" t="s">
        <v>975</v>
      </c>
      <c r="GO106" t="s">
        <v>996</v>
      </c>
      <c r="GP106" t="s">
        <v>988</v>
      </c>
      <c r="GQ106">
        <v>87</v>
      </c>
      <c r="GR106">
        <v>95</v>
      </c>
      <c r="GS106">
        <v>20</v>
      </c>
      <c r="GT106" s="5">
        <v>45467</v>
      </c>
      <c r="GU106">
        <v>19</v>
      </c>
      <c r="GV106" s="5">
        <v>45468</v>
      </c>
      <c r="GW106">
        <v>22</v>
      </c>
      <c r="GX106" s="5">
        <v>45469</v>
      </c>
      <c r="GY106">
        <v>25</v>
      </c>
      <c r="GZ106" s="5">
        <v>45470</v>
      </c>
      <c r="HA106">
        <v>23</v>
      </c>
      <c r="HB106" s="5">
        <v>45471</v>
      </c>
      <c r="HC106">
        <v>15</v>
      </c>
      <c r="HD106" t="s">
        <v>3930</v>
      </c>
      <c r="HE106" t="s">
        <v>975</v>
      </c>
      <c r="HF106" t="s">
        <v>999</v>
      </c>
      <c r="HG106" t="s">
        <v>975</v>
      </c>
      <c r="HH106" t="s">
        <v>975</v>
      </c>
      <c r="HI106" t="s">
        <v>975</v>
      </c>
      <c r="HJ106" t="s">
        <v>975</v>
      </c>
      <c r="HK106" t="s">
        <v>975</v>
      </c>
      <c r="HL106" t="s">
        <v>975</v>
      </c>
      <c r="HM106" t="s">
        <v>975</v>
      </c>
      <c r="HN106" t="s">
        <v>975</v>
      </c>
      <c r="HO106" t="s">
        <v>975</v>
      </c>
      <c r="HP106" t="s">
        <v>975</v>
      </c>
      <c r="HQ106" t="s">
        <v>975</v>
      </c>
      <c r="HR106" t="s">
        <v>975</v>
      </c>
      <c r="HS106" t="s">
        <v>975</v>
      </c>
      <c r="HT106" t="s">
        <v>975</v>
      </c>
      <c r="HU106" t="s">
        <v>975</v>
      </c>
      <c r="HV106" t="s">
        <v>975</v>
      </c>
      <c r="HW106" t="s">
        <v>975</v>
      </c>
      <c r="HX106" t="s">
        <v>975</v>
      </c>
      <c r="HY106" t="s">
        <v>975</v>
      </c>
      <c r="HZ106" t="s">
        <v>975</v>
      </c>
      <c r="IA106" t="s">
        <v>975</v>
      </c>
      <c r="IB106" t="s">
        <v>975</v>
      </c>
      <c r="IC106" t="s">
        <v>975</v>
      </c>
      <c r="ID106" t="s">
        <v>975</v>
      </c>
      <c r="IE106" t="s">
        <v>975</v>
      </c>
      <c r="IF106" t="s">
        <v>975</v>
      </c>
      <c r="IG106" t="s">
        <v>975</v>
      </c>
      <c r="IH106" t="s">
        <v>975</v>
      </c>
      <c r="II106" t="s">
        <v>975</v>
      </c>
      <c r="IJ106" t="s">
        <v>975</v>
      </c>
      <c r="IK106" t="s">
        <v>975</v>
      </c>
      <c r="IL106" t="s">
        <v>975</v>
      </c>
      <c r="IM106" t="s">
        <v>975</v>
      </c>
      <c r="IN106" t="s">
        <v>975</v>
      </c>
      <c r="IO106" t="s">
        <v>975</v>
      </c>
      <c r="IP106" t="s">
        <v>975</v>
      </c>
      <c r="IQ106" t="s">
        <v>975</v>
      </c>
      <c r="IR106" t="s">
        <v>975</v>
      </c>
      <c r="IS106" t="s">
        <v>975</v>
      </c>
      <c r="IT106" t="s">
        <v>975</v>
      </c>
      <c r="IU106" t="s">
        <v>975</v>
      </c>
      <c r="IV106">
        <v>5</v>
      </c>
      <c r="IW106" t="s">
        <v>975</v>
      </c>
      <c r="IX106" t="s">
        <v>975</v>
      </c>
      <c r="IY106" t="s">
        <v>975</v>
      </c>
      <c r="IZ106" t="s">
        <v>975</v>
      </c>
      <c r="JA106" t="s">
        <v>3931</v>
      </c>
      <c r="JB106" t="s">
        <v>3932</v>
      </c>
      <c r="JC106" t="s">
        <v>975</v>
      </c>
      <c r="JD106" t="s">
        <v>993</v>
      </c>
      <c r="JE106" t="s">
        <v>993</v>
      </c>
      <c r="JF106" t="s">
        <v>974</v>
      </c>
      <c r="JG106" t="s">
        <v>1076</v>
      </c>
      <c r="JH106" t="s">
        <v>993</v>
      </c>
      <c r="JI106" t="s">
        <v>1076</v>
      </c>
      <c r="JJ106">
        <v>21</v>
      </c>
      <c r="JK106" t="s">
        <v>1087</v>
      </c>
      <c r="JL106" t="s">
        <v>975</v>
      </c>
      <c r="JM106" t="s">
        <v>975</v>
      </c>
      <c r="JN106" t="s">
        <v>1081</v>
      </c>
      <c r="JO106" t="s">
        <v>1351</v>
      </c>
      <c r="JP106">
        <v>0</v>
      </c>
      <c r="JQ106">
        <v>1</v>
      </c>
      <c r="JR106">
        <v>0</v>
      </c>
      <c r="JS106">
        <v>0</v>
      </c>
      <c r="JT106">
        <v>0</v>
      </c>
      <c r="JU106">
        <v>0</v>
      </c>
      <c r="JV106">
        <v>0</v>
      </c>
      <c r="JW106">
        <v>0</v>
      </c>
      <c r="JX106">
        <v>0</v>
      </c>
      <c r="JY106">
        <v>0</v>
      </c>
      <c r="KA106" t="s">
        <v>975</v>
      </c>
      <c r="KB106" t="s">
        <v>975</v>
      </c>
      <c r="KC106" t="s">
        <v>975</v>
      </c>
      <c r="KD106" t="s">
        <v>975</v>
      </c>
      <c r="KE106" t="s">
        <v>3933</v>
      </c>
      <c r="KF106" t="s">
        <v>3934</v>
      </c>
      <c r="KG106" t="s">
        <v>975</v>
      </c>
      <c r="KH106" t="s">
        <v>1075</v>
      </c>
      <c r="KI106" t="s">
        <v>1075</v>
      </c>
      <c r="KJ106" t="s">
        <v>974</v>
      </c>
      <c r="KK106" t="s">
        <v>1075</v>
      </c>
      <c r="KL106" t="s">
        <v>993</v>
      </c>
      <c r="KM106" t="s">
        <v>1076</v>
      </c>
      <c r="KN106">
        <v>45</v>
      </c>
      <c r="KO106" t="s">
        <v>1087</v>
      </c>
      <c r="KP106" t="s">
        <v>975</v>
      </c>
      <c r="KQ106" t="s">
        <v>975</v>
      </c>
      <c r="KR106" t="s">
        <v>1260</v>
      </c>
      <c r="KS106" t="s">
        <v>1195</v>
      </c>
      <c r="KT106">
        <v>1</v>
      </c>
      <c r="KU106">
        <v>0</v>
      </c>
      <c r="KV106">
        <v>1</v>
      </c>
      <c r="KW106">
        <v>0</v>
      </c>
      <c r="KX106">
        <v>0</v>
      </c>
      <c r="KY106">
        <v>0</v>
      </c>
      <c r="KZ106">
        <v>0</v>
      </c>
      <c r="LA106">
        <v>0</v>
      </c>
      <c r="LB106">
        <v>0</v>
      </c>
      <c r="LC106">
        <v>0</v>
      </c>
      <c r="LE106" t="s">
        <v>975</v>
      </c>
      <c r="LF106" t="s">
        <v>975</v>
      </c>
      <c r="LG106" t="s">
        <v>975</v>
      </c>
      <c r="LH106" t="s">
        <v>975</v>
      </c>
      <c r="LI106" t="s">
        <v>3935</v>
      </c>
      <c r="LJ106" t="s">
        <v>3936</v>
      </c>
      <c r="LK106" t="s">
        <v>975</v>
      </c>
      <c r="LL106" t="s">
        <v>993</v>
      </c>
      <c r="LM106" t="s">
        <v>993</v>
      </c>
      <c r="LN106" t="s">
        <v>974</v>
      </c>
      <c r="LO106" t="s">
        <v>1076</v>
      </c>
      <c r="LP106" t="s">
        <v>993</v>
      </c>
      <c r="LQ106" t="s">
        <v>993</v>
      </c>
      <c r="LR106">
        <v>5</v>
      </c>
      <c r="LS106" t="s">
        <v>1077</v>
      </c>
      <c r="LT106" t="s">
        <v>975</v>
      </c>
      <c r="LU106" t="s">
        <v>974</v>
      </c>
      <c r="LW106" t="s">
        <v>1088</v>
      </c>
      <c r="LX106">
        <v>0</v>
      </c>
      <c r="LY106">
        <v>0</v>
      </c>
      <c r="LZ106">
        <v>1</v>
      </c>
      <c r="MA106">
        <v>0</v>
      </c>
      <c r="MB106">
        <v>0</v>
      </c>
      <c r="MC106">
        <v>0</v>
      </c>
      <c r="MD106">
        <v>0</v>
      </c>
      <c r="ME106">
        <v>0</v>
      </c>
      <c r="MF106">
        <v>0</v>
      </c>
      <c r="MG106">
        <v>0</v>
      </c>
      <c r="MI106" t="s">
        <v>975</v>
      </c>
      <c r="MJ106" t="s">
        <v>975</v>
      </c>
      <c r="MK106" t="s">
        <v>975</v>
      </c>
      <c r="ML106" t="s">
        <v>975</v>
      </c>
      <c r="MM106" t="s">
        <v>3937</v>
      </c>
      <c r="MN106" t="s">
        <v>3938</v>
      </c>
      <c r="MO106" t="s">
        <v>975</v>
      </c>
      <c r="MP106" t="s">
        <v>993</v>
      </c>
      <c r="MQ106" t="s">
        <v>1086</v>
      </c>
      <c r="MR106" t="s">
        <v>974</v>
      </c>
      <c r="MS106" t="s">
        <v>1076</v>
      </c>
      <c r="MT106" t="s">
        <v>1076</v>
      </c>
      <c r="MU106" t="s">
        <v>1076</v>
      </c>
      <c r="MV106">
        <v>15</v>
      </c>
      <c r="MW106" t="s">
        <v>1087</v>
      </c>
      <c r="MX106" t="s">
        <v>974</v>
      </c>
      <c r="MY106" t="s">
        <v>974</v>
      </c>
      <c r="NA106" t="s">
        <v>1088</v>
      </c>
      <c r="NB106">
        <v>0</v>
      </c>
      <c r="NC106">
        <v>0</v>
      </c>
      <c r="ND106">
        <v>1</v>
      </c>
      <c r="NE106">
        <v>0</v>
      </c>
      <c r="NF106">
        <v>0</v>
      </c>
      <c r="NG106">
        <v>0</v>
      </c>
      <c r="NH106">
        <v>0</v>
      </c>
      <c r="NI106">
        <v>0</v>
      </c>
      <c r="NJ106">
        <v>0</v>
      </c>
      <c r="NK106">
        <v>0</v>
      </c>
      <c r="NM106" t="s">
        <v>975</v>
      </c>
      <c r="NN106" t="s">
        <v>975</v>
      </c>
      <c r="NO106" t="s">
        <v>975</v>
      </c>
      <c r="NP106" t="s">
        <v>975</v>
      </c>
      <c r="NQ106" t="s">
        <v>3939</v>
      </c>
      <c r="NR106" t="s">
        <v>3940</v>
      </c>
      <c r="NS106" t="s">
        <v>975</v>
      </c>
      <c r="NT106" t="s">
        <v>993</v>
      </c>
      <c r="NU106" t="s">
        <v>993</v>
      </c>
      <c r="NV106" t="s">
        <v>974</v>
      </c>
      <c r="NW106" t="s">
        <v>993</v>
      </c>
      <c r="NX106" t="s">
        <v>993</v>
      </c>
      <c r="NY106" t="s">
        <v>993</v>
      </c>
      <c r="NZ106">
        <v>25</v>
      </c>
      <c r="OA106" t="s">
        <v>1077</v>
      </c>
      <c r="OB106" t="s">
        <v>975</v>
      </c>
      <c r="OC106" t="s">
        <v>975</v>
      </c>
      <c r="OD106" t="s">
        <v>1283</v>
      </c>
      <c r="OE106" t="s">
        <v>1523</v>
      </c>
      <c r="OF106">
        <v>0</v>
      </c>
      <c r="OG106">
        <v>1</v>
      </c>
      <c r="OH106">
        <v>1</v>
      </c>
      <c r="OI106">
        <v>0</v>
      </c>
      <c r="OJ106">
        <v>0</v>
      </c>
      <c r="OK106">
        <v>0</v>
      </c>
      <c r="OL106">
        <v>1</v>
      </c>
      <c r="OM106">
        <v>0</v>
      </c>
      <c r="ON106">
        <v>0</v>
      </c>
      <c r="OO106">
        <v>0</v>
      </c>
      <c r="OQ106" t="s">
        <v>975</v>
      </c>
      <c r="OR106" t="s">
        <v>975</v>
      </c>
      <c r="OS106">
        <v>2</v>
      </c>
      <c r="OT106">
        <v>5</v>
      </c>
      <c r="OU106" t="s">
        <v>975</v>
      </c>
      <c r="OV106" t="s">
        <v>975</v>
      </c>
      <c r="OW106" t="s">
        <v>975</v>
      </c>
      <c r="OX106" t="s">
        <v>3941</v>
      </c>
      <c r="OY106" t="s">
        <v>3942</v>
      </c>
      <c r="OZ106" t="s">
        <v>975</v>
      </c>
      <c r="PA106" t="s">
        <v>975</v>
      </c>
      <c r="PB106" t="s">
        <v>975</v>
      </c>
      <c r="PC106" t="s">
        <v>975</v>
      </c>
      <c r="PD106" t="s">
        <v>975</v>
      </c>
      <c r="PE106" t="s">
        <v>975</v>
      </c>
      <c r="PF106" t="s">
        <v>975</v>
      </c>
      <c r="PG106" t="s">
        <v>975</v>
      </c>
      <c r="PH106" t="s">
        <v>975</v>
      </c>
      <c r="PI106" t="s">
        <v>975</v>
      </c>
      <c r="PJ106" t="s">
        <v>975</v>
      </c>
      <c r="PK106" t="s">
        <v>975</v>
      </c>
      <c r="PL106" t="s">
        <v>975</v>
      </c>
      <c r="PM106" t="s">
        <v>975</v>
      </c>
      <c r="PN106" t="s">
        <v>975</v>
      </c>
      <c r="PO106" t="s">
        <v>975</v>
      </c>
      <c r="PP106" t="s">
        <v>975</v>
      </c>
      <c r="PQ106" t="s">
        <v>975</v>
      </c>
      <c r="PR106" t="s">
        <v>975</v>
      </c>
      <c r="PS106" t="s">
        <v>975</v>
      </c>
      <c r="PT106" t="s">
        <v>975</v>
      </c>
      <c r="PU106" t="s">
        <v>975</v>
      </c>
      <c r="PV106" t="s">
        <v>975</v>
      </c>
      <c r="PW106" t="s">
        <v>975</v>
      </c>
      <c r="PX106" t="s">
        <v>975</v>
      </c>
      <c r="PY106" t="s">
        <v>975</v>
      </c>
      <c r="PZ106" t="s">
        <v>975</v>
      </c>
      <c r="QA106" t="s">
        <v>975</v>
      </c>
      <c r="QB106" t="s">
        <v>975</v>
      </c>
      <c r="QC106" t="s">
        <v>975</v>
      </c>
      <c r="QD106" t="s">
        <v>975</v>
      </c>
      <c r="QE106" t="s">
        <v>974</v>
      </c>
      <c r="QF106" t="s">
        <v>975</v>
      </c>
      <c r="QG106" t="s">
        <v>974</v>
      </c>
      <c r="QH106" t="s">
        <v>975</v>
      </c>
      <c r="QI106" t="s">
        <v>975</v>
      </c>
      <c r="QJ106" t="s">
        <v>975</v>
      </c>
      <c r="QK106" t="s">
        <v>975</v>
      </c>
      <c r="QL106">
        <v>65000</v>
      </c>
      <c r="QM106" t="s">
        <v>1159</v>
      </c>
      <c r="QN106" t="s">
        <v>1009</v>
      </c>
      <c r="QP106" t="s">
        <v>1013</v>
      </c>
      <c r="QQ106" t="s">
        <v>975</v>
      </c>
      <c r="QR106" t="s">
        <v>2773</v>
      </c>
      <c r="QS106" t="s">
        <v>974</v>
      </c>
      <c r="QT106" t="s">
        <v>1450</v>
      </c>
      <c r="QV106" t="s">
        <v>975</v>
      </c>
      <c r="QW106" t="s">
        <v>1006</v>
      </c>
      <c r="QX106" t="s">
        <v>975</v>
      </c>
      <c r="QY106" t="s">
        <v>975</v>
      </c>
      <c r="QZ106" t="s">
        <v>975</v>
      </c>
      <c r="RA106" t="s">
        <v>3943</v>
      </c>
      <c r="RB106" t="s">
        <v>3944</v>
      </c>
      <c r="RC106" t="s">
        <v>975</v>
      </c>
      <c r="RD106" t="s">
        <v>975</v>
      </c>
      <c r="RE106" t="s">
        <v>975</v>
      </c>
      <c r="RF106" t="s">
        <v>975</v>
      </c>
      <c r="RG106" t="s">
        <v>975</v>
      </c>
      <c r="RH106" t="s">
        <v>975</v>
      </c>
      <c r="RI106" t="s">
        <v>975</v>
      </c>
      <c r="RJ106" t="s">
        <v>975</v>
      </c>
      <c r="RK106" t="s">
        <v>975</v>
      </c>
      <c r="RL106" t="s">
        <v>975</v>
      </c>
      <c r="RM106" t="s">
        <v>975</v>
      </c>
      <c r="RN106" t="s">
        <v>975</v>
      </c>
      <c r="RO106" t="s">
        <v>975</v>
      </c>
      <c r="RP106" t="s">
        <v>975</v>
      </c>
      <c r="RQ106" t="s">
        <v>975</v>
      </c>
      <c r="RR106" t="s">
        <v>975</v>
      </c>
      <c r="RS106" t="s">
        <v>975</v>
      </c>
      <c r="RT106" t="s">
        <v>975</v>
      </c>
      <c r="RU106" t="s">
        <v>975</v>
      </c>
      <c r="RV106" t="s">
        <v>975</v>
      </c>
      <c r="RW106" t="s">
        <v>975</v>
      </c>
      <c r="RX106" t="s">
        <v>975</v>
      </c>
      <c r="RY106" t="s">
        <v>975</v>
      </c>
      <c r="RZ106" t="s">
        <v>975</v>
      </c>
      <c r="SA106" t="s">
        <v>975</v>
      </c>
      <c r="SB106" t="s">
        <v>975</v>
      </c>
      <c r="SC106" t="s">
        <v>975</v>
      </c>
      <c r="SD106" t="s">
        <v>975</v>
      </c>
      <c r="SE106" t="s">
        <v>975</v>
      </c>
      <c r="SF106" t="s">
        <v>975</v>
      </c>
      <c r="SG106" t="s">
        <v>975</v>
      </c>
      <c r="SH106" t="s">
        <v>974</v>
      </c>
      <c r="SI106" t="s">
        <v>975</v>
      </c>
      <c r="SJ106" t="s">
        <v>975</v>
      </c>
      <c r="SK106" t="s">
        <v>975</v>
      </c>
      <c r="SL106" t="s">
        <v>975</v>
      </c>
      <c r="SM106" t="s">
        <v>975</v>
      </c>
      <c r="SN106" t="s">
        <v>975</v>
      </c>
      <c r="SO106">
        <v>85000</v>
      </c>
      <c r="SP106" t="s">
        <v>1159</v>
      </c>
      <c r="SQ106" t="s">
        <v>1009</v>
      </c>
      <c r="SS106" t="s">
        <v>1003</v>
      </c>
      <c r="ST106" t="s">
        <v>975</v>
      </c>
      <c r="SU106" t="s">
        <v>2001</v>
      </c>
      <c r="SV106" t="s">
        <v>974</v>
      </c>
      <c r="SW106" t="s">
        <v>1450</v>
      </c>
      <c r="SY106" t="s">
        <v>975</v>
      </c>
      <c r="SZ106" t="s">
        <v>1006</v>
      </c>
      <c r="TA106" t="s">
        <v>974</v>
      </c>
      <c r="VD106" t="s">
        <v>974</v>
      </c>
      <c r="XG106" t="s">
        <v>974</v>
      </c>
      <c r="ZJ106" t="s">
        <v>975</v>
      </c>
      <c r="ZK106">
        <v>6</v>
      </c>
      <c r="ZL106">
        <v>10</v>
      </c>
      <c r="ZM106">
        <v>5</v>
      </c>
      <c r="ZN106">
        <v>0</v>
      </c>
      <c r="ZO106" t="s">
        <v>1098</v>
      </c>
      <c r="ZP106">
        <v>1</v>
      </c>
      <c r="ZQ106">
        <v>0</v>
      </c>
      <c r="ZR106">
        <v>0</v>
      </c>
      <c r="ZS106">
        <v>0</v>
      </c>
      <c r="ZT106">
        <v>0</v>
      </c>
      <c r="ZU106">
        <v>0</v>
      </c>
      <c r="ZV106">
        <v>0</v>
      </c>
      <c r="ZW106">
        <v>0</v>
      </c>
      <c r="ZX106">
        <v>0</v>
      </c>
      <c r="ZZ106">
        <v>5</v>
      </c>
      <c r="AAA106" t="s">
        <v>975</v>
      </c>
      <c r="AAB106">
        <v>440</v>
      </c>
      <c r="AAC106" t="s">
        <v>1016</v>
      </c>
      <c r="AAD106" t="s">
        <v>975</v>
      </c>
      <c r="AAE106" t="s">
        <v>974</v>
      </c>
      <c r="AAF106" t="s">
        <v>974</v>
      </c>
      <c r="AAG106" t="s">
        <v>974</v>
      </c>
      <c r="AAI106" t="s">
        <v>1017</v>
      </c>
      <c r="AAJ106" t="s">
        <v>975</v>
      </c>
      <c r="AAK106" t="s">
        <v>1017</v>
      </c>
      <c r="AAL106" t="s">
        <v>1017</v>
      </c>
      <c r="AAM106">
        <v>32</v>
      </c>
      <c r="AAN106">
        <v>5</v>
      </c>
      <c r="AAO106" t="s">
        <v>975</v>
      </c>
      <c r="AAP106" t="s">
        <v>975</v>
      </c>
      <c r="AAQ106" t="s">
        <v>975</v>
      </c>
      <c r="AAR106" t="s">
        <v>975</v>
      </c>
      <c r="AAS106" t="s">
        <v>974</v>
      </c>
      <c r="AAT106" t="s">
        <v>975</v>
      </c>
      <c r="AAU106" t="s">
        <v>975</v>
      </c>
      <c r="AAV106">
        <v>575</v>
      </c>
      <c r="AAW106" t="s">
        <v>1016</v>
      </c>
      <c r="AAX106" t="s">
        <v>975</v>
      </c>
      <c r="AAY106" t="s">
        <v>974</v>
      </c>
      <c r="AAZ106" t="s">
        <v>974</v>
      </c>
      <c r="ABA106" t="s">
        <v>974</v>
      </c>
      <c r="ABC106" t="s">
        <v>1017</v>
      </c>
      <c r="ABD106" t="s">
        <v>1017</v>
      </c>
      <c r="ABE106" t="s">
        <v>1017</v>
      </c>
      <c r="ABF106" t="s">
        <v>1017</v>
      </c>
      <c r="ABG106">
        <v>32</v>
      </c>
      <c r="ABH106">
        <v>6</v>
      </c>
      <c r="ABI106" t="s">
        <v>975</v>
      </c>
      <c r="ABJ106" t="s">
        <v>975</v>
      </c>
      <c r="ABK106" t="s">
        <v>975</v>
      </c>
      <c r="ABL106" t="s">
        <v>975</v>
      </c>
      <c r="ABM106" t="s">
        <v>974</v>
      </c>
      <c r="ABN106" t="s">
        <v>975</v>
      </c>
      <c r="ABO106" t="s">
        <v>975</v>
      </c>
      <c r="ABP106">
        <v>569</v>
      </c>
      <c r="ABQ106" t="s">
        <v>1016</v>
      </c>
      <c r="ABR106" t="s">
        <v>975</v>
      </c>
      <c r="ABS106" t="s">
        <v>974</v>
      </c>
      <c r="ABT106" t="s">
        <v>974</v>
      </c>
      <c r="ABU106" t="s">
        <v>974</v>
      </c>
      <c r="ABW106" t="s">
        <v>1017</v>
      </c>
      <c r="ABX106" t="s">
        <v>975</v>
      </c>
      <c r="ABY106" t="s">
        <v>1017</v>
      </c>
      <c r="ABZ106" t="s">
        <v>1017</v>
      </c>
      <c r="ACA106">
        <v>32</v>
      </c>
      <c r="ACB106">
        <v>4</v>
      </c>
      <c r="ACC106" t="s">
        <v>975</v>
      </c>
      <c r="ACD106" t="s">
        <v>975</v>
      </c>
      <c r="ACE106" t="s">
        <v>975</v>
      </c>
      <c r="ACF106" t="s">
        <v>975</v>
      </c>
      <c r="ACG106" t="s">
        <v>974</v>
      </c>
      <c r="ACH106" t="s">
        <v>975</v>
      </c>
      <c r="ACI106" t="s">
        <v>975</v>
      </c>
      <c r="ACJ106">
        <v>646</v>
      </c>
      <c r="ACK106" t="s">
        <v>1016</v>
      </c>
      <c r="ACL106" t="s">
        <v>975</v>
      </c>
      <c r="ACM106" t="s">
        <v>975</v>
      </c>
      <c r="ACN106" t="s">
        <v>975</v>
      </c>
      <c r="ACO106" t="s">
        <v>975</v>
      </c>
      <c r="ACP106" t="s">
        <v>975</v>
      </c>
      <c r="ACQ106" t="s">
        <v>975</v>
      </c>
      <c r="ACR106" t="s">
        <v>975</v>
      </c>
      <c r="ACS106" t="s">
        <v>975</v>
      </c>
      <c r="ACT106" t="s">
        <v>975</v>
      </c>
      <c r="ACU106">
        <v>32</v>
      </c>
      <c r="ACV106">
        <v>7</v>
      </c>
      <c r="ACW106" t="s">
        <v>975</v>
      </c>
      <c r="ACX106" t="s">
        <v>975</v>
      </c>
      <c r="ACY106" t="s">
        <v>975</v>
      </c>
      <c r="ACZ106" t="s">
        <v>975</v>
      </c>
      <c r="ADA106" t="s">
        <v>974</v>
      </c>
      <c r="ADB106" t="s">
        <v>975</v>
      </c>
      <c r="ADC106" t="s">
        <v>975</v>
      </c>
      <c r="ADD106">
        <v>610</v>
      </c>
      <c r="ADE106" t="s">
        <v>1016</v>
      </c>
      <c r="ADF106" t="s">
        <v>975</v>
      </c>
      <c r="ADG106" t="s">
        <v>974</v>
      </c>
      <c r="ADH106" t="s">
        <v>974</v>
      </c>
      <c r="ADI106" t="s">
        <v>974</v>
      </c>
      <c r="ADK106" t="s">
        <v>1017</v>
      </c>
      <c r="ADL106" t="s">
        <v>1017</v>
      </c>
      <c r="ADM106" t="s">
        <v>1017</v>
      </c>
      <c r="ADN106" t="s">
        <v>1017</v>
      </c>
      <c r="ADO106">
        <v>32</v>
      </c>
      <c r="ADP106">
        <v>5</v>
      </c>
      <c r="ADQ106" t="s">
        <v>975</v>
      </c>
      <c r="ADR106" t="s">
        <v>975</v>
      </c>
      <c r="ADS106" t="s">
        <v>975</v>
      </c>
      <c r="ADT106" t="s">
        <v>975</v>
      </c>
      <c r="ADU106" t="s">
        <v>974</v>
      </c>
      <c r="ADV106" t="s">
        <v>975</v>
      </c>
      <c r="ADW106" t="s">
        <v>974</v>
      </c>
      <c r="ADY106" t="s">
        <v>975</v>
      </c>
      <c r="ADZ106">
        <v>6</v>
      </c>
      <c r="AEA106">
        <v>10</v>
      </c>
      <c r="AEB106">
        <v>5</v>
      </c>
      <c r="AEC106">
        <v>0</v>
      </c>
      <c r="AED106" t="s">
        <v>1323</v>
      </c>
      <c r="AEE106">
        <v>0</v>
      </c>
      <c r="AEF106">
        <v>1</v>
      </c>
      <c r="AEG106">
        <v>0</v>
      </c>
      <c r="AEH106">
        <v>0</v>
      </c>
      <c r="AEI106">
        <v>0</v>
      </c>
      <c r="AEJ106">
        <v>0</v>
      </c>
      <c r="AEK106">
        <v>0</v>
      </c>
      <c r="AEM106">
        <v>5</v>
      </c>
      <c r="AEN106" t="s">
        <v>975</v>
      </c>
      <c r="AEO106" t="s">
        <v>3945</v>
      </c>
      <c r="AEP106" t="s">
        <v>1016</v>
      </c>
      <c r="AEQ106" t="s">
        <v>975</v>
      </c>
      <c r="AER106" t="s">
        <v>975</v>
      </c>
      <c r="AES106" t="s">
        <v>975</v>
      </c>
      <c r="AET106" t="s">
        <v>974</v>
      </c>
      <c r="AEU106" t="s">
        <v>974</v>
      </c>
      <c r="AEV106" t="s">
        <v>1548</v>
      </c>
      <c r="AEX106" t="s">
        <v>975</v>
      </c>
      <c r="AEY106" t="s">
        <v>975</v>
      </c>
      <c r="AEZ106" t="s">
        <v>975</v>
      </c>
      <c r="AFA106" t="s">
        <v>975</v>
      </c>
      <c r="AFB106" t="s">
        <v>3946</v>
      </c>
      <c r="AFC106" t="s">
        <v>1016</v>
      </c>
      <c r="AFD106" t="s">
        <v>974</v>
      </c>
      <c r="AFE106" t="s">
        <v>975</v>
      </c>
      <c r="AFF106" t="s">
        <v>975</v>
      </c>
      <c r="AFG106" t="s">
        <v>975</v>
      </c>
      <c r="AFH106" t="s">
        <v>974</v>
      </c>
      <c r="AFI106" t="s">
        <v>1165</v>
      </c>
      <c r="AFK106" t="s">
        <v>975</v>
      </c>
      <c r="AFL106" t="s">
        <v>975</v>
      </c>
      <c r="AFM106" t="s">
        <v>975</v>
      </c>
      <c r="AFN106" t="s">
        <v>975</v>
      </c>
      <c r="AFO106" t="s">
        <v>3947</v>
      </c>
      <c r="AFP106" t="s">
        <v>1016</v>
      </c>
      <c r="AFQ106" t="s">
        <v>975</v>
      </c>
      <c r="AFR106" t="s">
        <v>975</v>
      </c>
      <c r="AFS106" t="s">
        <v>975</v>
      </c>
      <c r="AFT106" t="s">
        <v>975</v>
      </c>
      <c r="AFU106" t="s">
        <v>975</v>
      </c>
      <c r="AFV106" t="s">
        <v>1548</v>
      </c>
      <c r="AFX106" t="s">
        <v>975</v>
      </c>
      <c r="AFY106" t="s">
        <v>975</v>
      </c>
      <c r="AFZ106" t="s">
        <v>975</v>
      </c>
      <c r="AGA106" t="s">
        <v>975</v>
      </c>
      <c r="AGB106" t="s">
        <v>3948</v>
      </c>
      <c r="AGC106" t="s">
        <v>1016</v>
      </c>
      <c r="AGD106" t="s">
        <v>975</v>
      </c>
      <c r="AGE106" t="s">
        <v>975</v>
      </c>
      <c r="AGF106" t="s">
        <v>975</v>
      </c>
      <c r="AGG106" t="s">
        <v>975</v>
      </c>
      <c r="AGH106" t="s">
        <v>975</v>
      </c>
      <c r="AGI106" t="s">
        <v>1548</v>
      </c>
      <c r="AGK106" t="s">
        <v>975</v>
      </c>
      <c r="AGL106" t="s">
        <v>975</v>
      </c>
      <c r="AGM106" t="s">
        <v>975</v>
      </c>
      <c r="AGN106" t="s">
        <v>975</v>
      </c>
      <c r="AGO106" t="s">
        <v>3949</v>
      </c>
      <c r="AGP106" t="s">
        <v>1016</v>
      </c>
      <c r="AGQ106" t="s">
        <v>975</v>
      </c>
      <c r="AGR106" t="s">
        <v>975</v>
      </c>
      <c r="AGS106" t="s">
        <v>974</v>
      </c>
      <c r="AGT106" t="s">
        <v>974</v>
      </c>
      <c r="AGU106" t="s">
        <v>974</v>
      </c>
      <c r="AGV106" t="s">
        <v>1165</v>
      </c>
      <c r="AGX106" t="s">
        <v>975</v>
      </c>
      <c r="AGY106" t="s">
        <v>975</v>
      </c>
      <c r="AGZ106" t="s">
        <v>975</v>
      </c>
      <c r="AHA106" t="s">
        <v>974</v>
      </c>
      <c r="AHC106" t="s">
        <v>975</v>
      </c>
      <c r="AHD106">
        <v>6</v>
      </c>
      <c r="AHE106">
        <v>10</v>
      </c>
      <c r="AHF106">
        <v>5</v>
      </c>
      <c r="AHG106">
        <v>0</v>
      </c>
      <c r="AHH106" t="s">
        <v>1018</v>
      </c>
      <c r="AHI106">
        <v>1</v>
      </c>
      <c r="AHJ106">
        <v>0</v>
      </c>
      <c r="AHK106">
        <v>0</v>
      </c>
      <c r="AHL106">
        <v>0</v>
      </c>
      <c r="AHN106">
        <v>5</v>
      </c>
      <c r="AHO106" t="s">
        <v>975</v>
      </c>
      <c r="AHP106" t="s">
        <v>3950</v>
      </c>
      <c r="AHQ106" t="s">
        <v>1016</v>
      </c>
      <c r="AHR106" t="s">
        <v>1019</v>
      </c>
      <c r="AHS106" t="s">
        <v>974</v>
      </c>
      <c r="AHT106" t="s">
        <v>975</v>
      </c>
      <c r="AHU106" t="s">
        <v>975</v>
      </c>
      <c r="AHV106" t="s">
        <v>3951</v>
      </c>
      <c r="AHW106" t="s">
        <v>1016</v>
      </c>
      <c r="AHX106" t="s">
        <v>1019</v>
      </c>
      <c r="AHY106" t="s">
        <v>975</v>
      </c>
      <c r="AHZ106" t="s">
        <v>975</v>
      </c>
      <c r="AIA106" t="s">
        <v>975</v>
      </c>
      <c r="AIB106" t="s">
        <v>3952</v>
      </c>
      <c r="AIC106" t="s">
        <v>1016</v>
      </c>
      <c r="AID106" t="s">
        <v>1019</v>
      </c>
      <c r="AIE106" t="s">
        <v>974</v>
      </c>
      <c r="AIF106" t="s">
        <v>975</v>
      </c>
      <c r="AIG106" t="s">
        <v>975</v>
      </c>
      <c r="AIH106" t="s">
        <v>3953</v>
      </c>
      <c r="AII106" t="s">
        <v>1016</v>
      </c>
      <c r="AIJ106" t="s">
        <v>1019</v>
      </c>
      <c r="AIK106" t="s">
        <v>974</v>
      </c>
      <c r="AIL106" t="s">
        <v>975</v>
      </c>
      <c r="AIM106" t="s">
        <v>975</v>
      </c>
      <c r="AIN106" t="s">
        <v>3954</v>
      </c>
      <c r="AIO106" t="s">
        <v>1016</v>
      </c>
      <c r="AIP106" t="s">
        <v>1019</v>
      </c>
      <c r="AIQ106" t="s">
        <v>975</v>
      </c>
      <c r="AIR106" t="s">
        <v>975</v>
      </c>
      <c r="AIS106" t="s">
        <v>974</v>
      </c>
      <c r="AIU106" t="s">
        <v>1021</v>
      </c>
      <c r="AIV106" t="s">
        <v>974</v>
      </c>
      <c r="AJV106" t="s">
        <v>3955</v>
      </c>
      <c r="AJW106">
        <v>2405131227</v>
      </c>
      <c r="AJX106" t="s">
        <v>3955</v>
      </c>
      <c r="AJY106" t="s">
        <v>1023</v>
      </c>
      <c r="AJZ106" t="s">
        <v>3956</v>
      </c>
      <c r="AKA106" t="s">
        <v>1025</v>
      </c>
    </row>
    <row r="107" spans="1:963" ht="15.5" customHeight="1" x14ac:dyDescent="0.35">
      <c r="A107" s="3">
        <v>45477.785833333335</v>
      </c>
      <c r="B107" s="3">
        <v>45428.768553240741</v>
      </c>
      <c r="C107" s="3">
        <v>45477.766168981485</v>
      </c>
      <c r="D107">
        <v>352231119117013</v>
      </c>
      <c r="E107">
        <v>621300495295087</v>
      </c>
      <c r="F107">
        <v>8.9234010005311799E+19</v>
      </c>
      <c r="H107" t="s">
        <v>1297</v>
      </c>
      <c r="I107">
        <v>10662</v>
      </c>
      <c r="K107" s="4">
        <v>45477</v>
      </c>
      <c r="L107" t="s">
        <v>1298</v>
      </c>
      <c r="M107" t="s">
        <v>966</v>
      </c>
      <c r="N107" t="s">
        <v>3957</v>
      </c>
      <c r="O107" t="s">
        <v>3958</v>
      </c>
      <c r="P107" t="s">
        <v>969</v>
      </c>
      <c r="Q107" t="s">
        <v>1301</v>
      </c>
      <c r="R107" t="s">
        <v>3883</v>
      </c>
      <c r="S107" t="s">
        <v>1133</v>
      </c>
      <c r="T107" t="s">
        <v>973</v>
      </c>
      <c r="U107">
        <v>4.8255834000000002</v>
      </c>
      <c r="V107">
        <v>7.8657035000000004</v>
      </c>
      <c r="W107">
        <v>51.6</v>
      </c>
      <c r="X107">
        <v>4.8</v>
      </c>
      <c r="Y107" t="s">
        <v>974</v>
      </c>
      <c r="Z107" t="s">
        <v>975</v>
      </c>
      <c r="AA107" t="s">
        <v>3959</v>
      </c>
      <c r="AB107" t="s">
        <v>3960</v>
      </c>
      <c r="AC107" t="s">
        <v>3961</v>
      </c>
      <c r="AD107" t="s">
        <v>975</v>
      </c>
      <c r="AE107" t="s">
        <v>1137</v>
      </c>
      <c r="AG107" t="s">
        <v>1138</v>
      </c>
      <c r="AI107" t="s">
        <v>1033</v>
      </c>
      <c r="AJ107" t="s">
        <v>982</v>
      </c>
      <c r="AK107" t="s">
        <v>1133</v>
      </c>
      <c r="AL107">
        <v>216600</v>
      </c>
      <c r="AM107" t="s">
        <v>985</v>
      </c>
      <c r="AN107" t="s">
        <v>994</v>
      </c>
      <c r="AO107" t="s">
        <v>975</v>
      </c>
      <c r="AP107" t="s">
        <v>3962</v>
      </c>
      <c r="AQ107" t="s">
        <v>986</v>
      </c>
      <c r="AR107" t="s">
        <v>975</v>
      </c>
      <c r="AS107" t="s">
        <v>1340</v>
      </c>
      <c r="AT107" t="s">
        <v>988</v>
      </c>
      <c r="AU107" t="s">
        <v>975</v>
      </c>
      <c r="AV107" t="s">
        <v>1182</v>
      </c>
      <c r="AW107" t="s">
        <v>988</v>
      </c>
      <c r="AX107" t="s">
        <v>975</v>
      </c>
      <c r="AY107" t="s">
        <v>975</v>
      </c>
      <c r="AZ107" t="s">
        <v>975</v>
      </c>
      <c r="BA107" t="s">
        <v>975</v>
      </c>
      <c r="BB107" t="s">
        <v>975</v>
      </c>
      <c r="BC107" t="s">
        <v>3887</v>
      </c>
      <c r="BD107" t="s">
        <v>988</v>
      </c>
      <c r="BE107" t="s">
        <v>975</v>
      </c>
      <c r="BF107" t="s">
        <v>1305</v>
      </c>
      <c r="BG107" t="s">
        <v>986</v>
      </c>
      <c r="BH107" t="s">
        <v>986</v>
      </c>
      <c r="BI107" t="s">
        <v>1305</v>
      </c>
      <c r="BJ107" t="s">
        <v>975</v>
      </c>
      <c r="BK107" t="s">
        <v>975</v>
      </c>
      <c r="BL107" t="s">
        <v>974</v>
      </c>
      <c r="BN107" t="s">
        <v>974</v>
      </c>
      <c r="BP107" t="s">
        <v>1141</v>
      </c>
      <c r="BQ107" t="s">
        <v>975</v>
      </c>
      <c r="BR107" t="s">
        <v>1141</v>
      </c>
      <c r="BS107" t="s">
        <v>975</v>
      </c>
      <c r="BT107" t="s">
        <v>1141</v>
      </c>
      <c r="BU107" t="s">
        <v>975</v>
      </c>
      <c r="BV107" t="s">
        <v>1141</v>
      </c>
      <c r="BW107" t="s">
        <v>975</v>
      </c>
      <c r="BX107" t="s">
        <v>1141</v>
      </c>
      <c r="BY107" t="s">
        <v>975</v>
      </c>
      <c r="BZ107" t="s">
        <v>975</v>
      </c>
      <c r="CA107" t="s">
        <v>1038</v>
      </c>
      <c r="CB107" t="s">
        <v>3962</v>
      </c>
      <c r="CC107" t="s">
        <v>1039</v>
      </c>
      <c r="CD107" t="s">
        <v>1040</v>
      </c>
      <c r="CE107" t="s">
        <v>975</v>
      </c>
      <c r="CF107" t="s">
        <v>1041</v>
      </c>
      <c r="CG107" t="s">
        <v>974</v>
      </c>
      <c r="CH107" t="s">
        <v>1042</v>
      </c>
      <c r="CI107" t="s">
        <v>975</v>
      </c>
      <c r="CJ107" t="s">
        <v>1043</v>
      </c>
      <c r="CK107" t="s">
        <v>974</v>
      </c>
      <c r="CL107" t="s">
        <v>1044</v>
      </c>
      <c r="CM107" t="s">
        <v>975</v>
      </c>
      <c r="CN107" t="s">
        <v>1045</v>
      </c>
      <c r="CO107" t="s">
        <v>974</v>
      </c>
      <c r="CP107" t="s">
        <v>1046</v>
      </c>
      <c r="CQ107" t="s">
        <v>974</v>
      </c>
      <c r="CR107" t="s">
        <v>1047</v>
      </c>
      <c r="CS107" t="s">
        <v>975</v>
      </c>
      <c r="CT107" t="s">
        <v>1048</v>
      </c>
      <c r="CU107" t="s">
        <v>975</v>
      </c>
      <c r="CV107" t="s">
        <v>1049</v>
      </c>
      <c r="CW107" t="s">
        <v>975</v>
      </c>
      <c r="CX107" t="s">
        <v>1050</v>
      </c>
      <c r="CY107" t="s">
        <v>975</v>
      </c>
      <c r="CZ107" t="s">
        <v>1051</v>
      </c>
      <c r="DA107" t="s">
        <v>974</v>
      </c>
      <c r="DB107" t="s">
        <v>1052</v>
      </c>
      <c r="DC107" t="s">
        <v>974</v>
      </c>
      <c r="DD107" t="s">
        <v>1053</v>
      </c>
      <c r="DE107" t="s">
        <v>974</v>
      </c>
      <c r="DF107" t="s">
        <v>1054</v>
      </c>
      <c r="DG107" t="s">
        <v>974</v>
      </c>
      <c r="DH107" t="s">
        <v>1055</v>
      </c>
      <c r="DI107" t="s">
        <v>975</v>
      </c>
      <c r="DJ107" t="s">
        <v>1056</v>
      </c>
      <c r="DK107" t="s">
        <v>975</v>
      </c>
      <c r="DL107" t="s">
        <v>1057</v>
      </c>
      <c r="DM107" t="s">
        <v>974</v>
      </c>
      <c r="DN107" t="s">
        <v>1058</v>
      </c>
      <c r="DO107" t="s">
        <v>974</v>
      </c>
      <c r="DP107" t="s">
        <v>1059</v>
      </c>
      <c r="DQ107" t="s">
        <v>975</v>
      </c>
      <c r="DR107" t="s">
        <v>1060</v>
      </c>
      <c r="DS107" t="s">
        <v>975</v>
      </c>
      <c r="DT107" t="s">
        <v>1061</v>
      </c>
      <c r="DU107" t="s">
        <v>974</v>
      </c>
      <c r="DV107" t="s">
        <v>1062</v>
      </c>
      <c r="DW107" t="s">
        <v>974</v>
      </c>
      <c r="DX107" t="s">
        <v>1063</v>
      </c>
      <c r="DY107" t="s">
        <v>974</v>
      </c>
      <c r="DZ107" t="s">
        <v>1064</v>
      </c>
      <c r="EA107" t="s">
        <v>974</v>
      </c>
      <c r="EB107" t="s">
        <v>1065</v>
      </c>
      <c r="EC107" t="s">
        <v>974</v>
      </c>
      <c r="ED107" t="s">
        <v>1066</v>
      </c>
      <c r="EE107" t="s">
        <v>974</v>
      </c>
      <c r="EF107" t="s">
        <v>1067</v>
      </c>
      <c r="EG107" t="s">
        <v>974</v>
      </c>
      <c r="EL107" t="s">
        <v>1372</v>
      </c>
      <c r="EM107" t="s">
        <v>974</v>
      </c>
      <c r="EN107" t="s">
        <v>974</v>
      </c>
      <c r="EO107" t="s">
        <v>1068</v>
      </c>
      <c r="EP107" t="s">
        <v>1068</v>
      </c>
      <c r="EQ107" t="s">
        <v>1068</v>
      </c>
      <c r="ER107" t="s">
        <v>1068</v>
      </c>
      <c r="ES107" t="s">
        <v>1068</v>
      </c>
      <c r="ET107" t="s">
        <v>1068</v>
      </c>
      <c r="EU107" t="s">
        <v>1186</v>
      </c>
      <c r="EV107" t="s">
        <v>1069</v>
      </c>
      <c r="FH107" t="s">
        <v>1070</v>
      </c>
      <c r="FI107" t="s">
        <v>993</v>
      </c>
      <c r="FJ107" t="s">
        <v>993</v>
      </c>
      <c r="FK107" t="s">
        <v>3963</v>
      </c>
      <c r="FL107" t="s">
        <v>994</v>
      </c>
      <c r="FM107" t="s">
        <v>994</v>
      </c>
      <c r="FN107" t="s">
        <v>994</v>
      </c>
      <c r="FO107" t="s">
        <v>1140</v>
      </c>
      <c r="FQ107" t="s">
        <v>1305</v>
      </c>
      <c r="FR107">
        <v>15</v>
      </c>
      <c r="FS107">
        <v>15</v>
      </c>
      <c r="FT107">
        <v>999</v>
      </c>
      <c r="FU107">
        <v>999</v>
      </c>
      <c r="FV107">
        <v>3</v>
      </c>
      <c r="FW107">
        <v>0</v>
      </c>
      <c r="FX107">
        <v>40</v>
      </c>
      <c r="FY107">
        <v>0</v>
      </c>
      <c r="FZ107">
        <v>4</v>
      </c>
      <c r="GA107">
        <v>0</v>
      </c>
      <c r="GB107">
        <v>2</v>
      </c>
      <c r="GC107">
        <v>0</v>
      </c>
      <c r="GD107">
        <v>10</v>
      </c>
      <c r="GE107">
        <v>0</v>
      </c>
      <c r="GF107" t="s">
        <v>985</v>
      </c>
      <c r="GG107" t="s">
        <v>997</v>
      </c>
      <c r="GH107" t="s">
        <v>975</v>
      </c>
      <c r="GI107" t="s">
        <v>975</v>
      </c>
      <c r="GJ107" t="s">
        <v>998</v>
      </c>
      <c r="GK107" t="s">
        <v>975</v>
      </c>
      <c r="GL107" t="s">
        <v>1305</v>
      </c>
      <c r="GM107" t="s">
        <v>988</v>
      </c>
      <c r="GN107" t="s">
        <v>975</v>
      </c>
      <c r="GO107" t="s">
        <v>985</v>
      </c>
      <c r="GP107" t="s">
        <v>988</v>
      </c>
      <c r="GQ107">
        <v>243</v>
      </c>
      <c r="GR107">
        <v>230</v>
      </c>
      <c r="GS107">
        <v>15</v>
      </c>
      <c r="GT107" s="5">
        <v>45467</v>
      </c>
      <c r="GU107">
        <v>8</v>
      </c>
      <c r="GV107" s="5">
        <v>45468</v>
      </c>
      <c r="GW107">
        <v>18</v>
      </c>
      <c r="GX107" s="5">
        <v>45469</v>
      </c>
      <c r="GY107">
        <v>13</v>
      </c>
      <c r="GZ107" s="5">
        <v>45470</v>
      </c>
      <c r="HA107">
        <v>29</v>
      </c>
      <c r="HB107" s="5">
        <v>45471</v>
      </c>
      <c r="HC107">
        <v>48</v>
      </c>
      <c r="HD107" t="s">
        <v>3964</v>
      </c>
      <c r="HE107" t="s">
        <v>975</v>
      </c>
      <c r="HF107" t="s">
        <v>1146</v>
      </c>
      <c r="HG107" t="s">
        <v>975</v>
      </c>
      <c r="HH107" t="s">
        <v>975</v>
      </c>
      <c r="HI107" t="s">
        <v>975</v>
      </c>
      <c r="HJ107" t="s">
        <v>975</v>
      </c>
      <c r="HK107" t="s">
        <v>975</v>
      </c>
      <c r="HL107" t="s">
        <v>975</v>
      </c>
      <c r="HM107" t="s">
        <v>975</v>
      </c>
      <c r="HN107" t="s">
        <v>975</v>
      </c>
      <c r="HO107" t="s">
        <v>975</v>
      </c>
      <c r="HP107" t="s">
        <v>975</v>
      </c>
      <c r="HQ107" t="s">
        <v>975</v>
      </c>
      <c r="HR107" t="s">
        <v>975</v>
      </c>
      <c r="HS107" t="s">
        <v>975</v>
      </c>
      <c r="HT107" t="s">
        <v>975</v>
      </c>
      <c r="HU107" t="s">
        <v>975</v>
      </c>
      <c r="HV107" t="s">
        <v>975</v>
      </c>
      <c r="HW107" t="s">
        <v>975</v>
      </c>
      <c r="HX107" t="s">
        <v>975</v>
      </c>
      <c r="HY107" t="s">
        <v>975</v>
      </c>
      <c r="HZ107" t="s">
        <v>975</v>
      </c>
      <c r="IA107" t="s">
        <v>975</v>
      </c>
      <c r="IB107" t="s">
        <v>975</v>
      </c>
      <c r="IC107" t="s">
        <v>975</v>
      </c>
      <c r="ID107" t="s">
        <v>975</v>
      </c>
      <c r="IE107" t="s">
        <v>975</v>
      </c>
      <c r="IF107" t="s">
        <v>975</v>
      </c>
      <c r="IG107" t="s">
        <v>975</v>
      </c>
      <c r="IH107" t="s">
        <v>975</v>
      </c>
      <c r="II107" t="s">
        <v>975</v>
      </c>
      <c r="IJ107" t="s">
        <v>975</v>
      </c>
      <c r="IK107" t="s">
        <v>975</v>
      </c>
      <c r="IL107" t="s">
        <v>975</v>
      </c>
      <c r="IM107" t="s">
        <v>975</v>
      </c>
      <c r="IN107" t="s">
        <v>975</v>
      </c>
      <c r="IO107" t="s">
        <v>975</v>
      </c>
      <c r="IP107" t="s">
        <v>975</v>
      </c>
      <c r="IQ107" t="s">
        <v>975</v>
      </c>
      <c r="IR107" t="s">
        <v>974</v>
      </c>
      <c r="IT107" t="s">
        <v>975</v>
      </c>
      <c r="IU107" t="s">
        <v>975</v>
      </c>
      <c r="IV107">
        <v>5</v>
      </c>
      <c r="IW107" t="s">
        <v>975</v>
      </c>
      <c r="IX107" t="s">
        <v>975</v>
      </c>
      <c r="IY107" t="s">
        <v>975</v>
      </c>
      <c r="IZ107" t="s">
        <v>975</v>
      </c>
      <c r="JA107" t="s">
        <v>3965</v>
      </c>
      <c r="JB107" t="s">
        <v>3966</v>
      </c>
      <c r="JC107" t="s">
        <v>975</v>
      </c>
      <c r="JD107" t="s">
        <v>993</v>
      </c>
      <c r="JE107" t="s">
        <v>993</v>
      </c>
      <c r="JF107" t="s">
        <v>975</v>
      </c>
      <c r="JG107" t="s">
        <v>1076</v>
      </c>
      <c r="JH107" t="s">
        <v>993</v>
      </c>
      <c r="JI107" t="s">
        <v>1086</v>
      </c>
      <c r="JJ107">
        <v>32</v>
      </c>
      <c r="JK107" t="s">
        <v>1077</v>
      </c>
      <c r="JL107" t="s">
        <v>975</v>
      </c>
      <c r="JM107" t="s">
        <v>975</v>
      </c>
      <c r="JN107" t="s">
        <v>1081</v>
      </c>
      <c r="JO107" t="s">
        <v>1088</v>
      </c>
      <c r="JP107">
        <v>0</v>
      </c>
      <c r="JQ107">
        <v>0</v>
      </c>
      <c r="JR107">
        <v>1</v>
      </c>
      <c r="JS107">
        <v>0</v>
      </c>
      <c r="JT107">
        <v>0</v>
      </c>
      <c r="JU107">
        <v>0</v>
      </c>
      <c r="JV107">
        <v>0</v>
      </c>
      <c r="JW107">
        <v>0</v>
      </c>
      <c r="JX107">
        <v>0</v>
      </c>
      <c r="JY107">
        <v>0</v>
      </c>
      <c r="KA107" t="s">
        <v>975</v>
      </c>
      <c r="KB107" t="s">
        <v>975</v>
      </c>
      <c r="KC107" t="s">
        <v>975</v>
      </c>
      <c r="KD107" t="s">
        <v>975</v>
      </c>
      <c r="KE107" t="s">
        <v>3967</v>
      </c>
      <c r="KF107" t="s">
        <v>3968</v>
      </c>
      <c r="KG107" t="s">
        <v>975</v>
      </c>
      <c r="KH107" t="s">
        <v>993</v>
      </c>
      <c r="KI107" t="s">
        <v>993</v>
      </c>
      <c r="KJ107" t="s">
        <v>974</v>
      </c>
      <c r="KK107" t="s">
        <v>1086</v>
      </c>
      <c r="KL107" t="s">
        <v>993</v>
      </c>
      <c r="KM107" t="s">
        <v>1076</v>
      </c>
      <c r="KN107">
        <v>41</v>
      </c>
      <c r="KO107" t="s">
        <v>1077</v>
      </c>
      <c r="KP107" t="s">
        <v>975</v>
      </c>
      <c r="KQ107" t="s">
        <v>975</v>
      </c>
      <c r="KR107" t="s">
        <v>1114</v>
      </c>
      <c r="KS107" t="s">
        <v>1088</v>
      </c>
      <c r="KT107">
        <v>0</v>
      </c>
      <c r="KU107">
        <v>0</v>
      </c>
      <c r="KV107">
        <v>1</v>
      </c>
      <c r="KW107">
        <v>0</v>
      </c>
      <c r="KX107">
        <v>0</v>
      </c>
      <c r="KY107">
        <v>0</v>
      </c>
      <c r="KZ107">
        <v>0</v>
      </c>
      <c r="LA107">
        <v>0</v>
      </c>
      <c r="LB107">
        <v>0</v>
      </c>
      <c r="LC107">
        <v>0</v>
      </c>
      <c r="LE107" t="s">
        <v>975</v>
      </c>
      <c r="LF107" t="s">
        <v>975</v>
      </c>
      <c r="LG107" t="s">
        <v>975</v>
      </c>
      <c r="LH107" t="s">
        <v>975</v>
      </c>
      <c r="LI107" t="s">
        <v>3969</v>
      </c>
      <c r="LJ107" t="s">
        <v>3970</v>
      </c>
      <c r="LK107" t="s">
        <v>975</v>
      </c>
      <c r="LL107" t="s">
        <v>1086</v>
      </c>
      <c r="LM107" t="s">
        <v>1086</v>
      </c>
      <c r="LN107" t="s">
        <v>974</v>
      </c>
      <c r="LO107" t="s">
        <v>1086</v>
      </c>
      <c r="LP107" t="s">
        <v>993</v>
      </c>
      <c r="LQ107" t="s">
        <v>993</v>
      </c>
      <c r="LR107">
        <v>49</v>
      </c>
      <c r="LS107" t="s">
        <v>1077</v>
      </c>
      <c r="LT107" t="s">
        <v>975</v>
      </c>
      <c r="LU107" t="s">
        <v>975</v>
      </c>
      <c r="LV107" t="s">
        <v>1114</v>
      </c>
      <c r="LW107" t="s">
        <v>3902</v>
      </c>
      <c r="LX107">
        <v>0</v>
      </c>
      <c r="LY107">
        <v>1</v>
      </c>
      <c r="LZ107">
        <v>1</v>
      </c>
      <c r="MA107">
        <v>0</v>
      </c>
      <c r="MB107">
        <v>1</v>
      </c>
      <c r="MC107">
        <v>0</v>
      </c>
      <c r="MD107">
        <v>0</v>
      </c>
      <c r="ME107">
        <v>0</v>
      </c>
      <c r="MF107">
        <v>0</v>
      </c>
      <c r="MG107">
        <v>0</v>
      </c>
      <c r="MI107" t="s">
        <v>975</v>
      </c>
      <c r="MJ107" t="s">
        <v>975</v>
      </c>
      <c r="MK107" t="s">
        <v>975</v>
      </c>
      <c r="ML107" t="s">
        <v>975</v>
      </c>
      <c r="MM107" t="s">
        <v>3971</v>
      </c>
      <c r="MN107" t="s">
        <v>3972</v>
      </c>
      <c r="MO107" t="s">
        <v>975</v>
      </c>
      <c r="MP107" t="s">
        <v>993</v>
      </c>
      <c r="MQ107" t="s">
        <v>993</v>
      </c>
      <c r="MR107" t="s">
        <v>974</v>
      </c>
      <c r="MS107" t="s">
        <v>1075</v>
      </c>
      <c r="MT107" t="s">
        <v>1075</v>
      </c>
      <c r="MU107" t="s">
        <v>993</v>
      </c>
      <c r="MV107">
        <v>29</v>
      </c>
      <c r="MW107" t="s">
        <v>1087</v>
      </c>
      <c r="MX107" t="s">
        <v>975</v>
      </c>
      <c r="MY107" t="s">
        <v>975</v>
      </c>
      <c r="MZ107" t="s">
        <v>1260</v>
      </c>
      <c r="NA107" t="s">
        <v>3973</v>
      </c>
      <c r="NB107">
        <v>0</v>
      </c>
      <c r="NC107">
        <v>0</v>
      </c>
      <c r="ND107">
        <v>1</v>
      </c>
      <c r="NE107">
        <v>0</v>
      </c>
      <c r="NF107">
        <v>1</v>
      </c>
      <c r="NG107">
        <v>0</v>
      </c>
      <c r="NH107">
        <v>1</v>
      </c>
      <c r="NI107">
        <v>0</v>
      </c>
      <c r="NJ107">
        <v>0</v>
      </c>
      <c r="NK107">
        <v>0</v>
      </c>
      <c r="NM107" t="s">
        <v>975</v>
      </c>
      <c r="NN107" t="s">
        <v>975</v>
      </c>
      <c r="NO107" t="s">
        <v>975</v>
      </c>
      <c r="NP107" t="s">
        <v>975</v>
      </c>
      <c r="NQ107" t="s">
        <v>3974</v>
      </c>
      <c r="NR107" t="s">
        <v>3975</v>
      </c>
      <c r="NS107" t="s">
        <v>975</v>
      </c>
      <c r="NT107" t="s">
        <v>1086</v>
      </c>
      <c r="NU107" t="s">
        <v>1075</v>
      </c>
      <c r="NV107" t="s">
        <v>974</v>
      </c>
      <c r="NW107" t="s">
        <v>1086</v>
      </c>
      <c r="NX107" t="s">
        <v>1075</v>
      </c>
      <c r="NY107" t="s">
        <v>1086</v>
      </c>
      <c r="NZ107">
        <v>39</v>
      </c>
      <c r="OA107" t="s">
        <v>1087</v>
      </c>
      <c r="OB107" t="s">
        <v>975</v>
      </c>
      <c r="OC107" t="s">
        <v>975</v>
      </c>
      <c r="OD107" t="s">
        <v>1114</v>
      </c>
      <c r="OE107" t="s">
        <v>1088</v>
      </c>
      <c r="OF107">
        <v>0</v>
      </c>
      <c r="OG107">
        <v>0</v>
      </c>
      <c r="OH107">
        <v>1</v>
      </c>
      <c r="OI107">
        <v>0</v>
      </c>
      <c r="OJ107">
        <v>0</v>
      </c>
      <c r="OK107">
        <v>0</v>
      </c>
      <c r="OL107">
        <v>0</v>
      </c>
      <c r="OM107">
        <v>0</v>
      </c>
      <c r="ON107">
        <v>0</v>
      </c>
      <c r="OO107">
        <v>0</v>
      </c>
      <c r="OQ107" t="s">
        <v>975</v>
      </c>
      <c r="OR107" t="s">
        <v>975</v>
      </c>
      <c r="OS107">
        <v>2</v>
      </c>
      <c r="OT107">
        <v>5</v>
      </c>
      <c r="OU107" t="s">
        <v>975</v>
      </c>
      <c r="OV107" t="s">
        <v>975</v>
      </c>
      <c r="OW107" t="s">
        <v>975</v>
      </c>
      <c r="OX107" t="s">
        <v>3976</v>
      </c>
      <c r="OY107" t="s">
        <v>3977</v>
      </c>
      <c r="OZ107" t="s">
        <v>975</v>
      </c>
      <c r="PA107" t="s">
        <v>975</v>
      </c>
      <c r="PB107" t="s">
        <v>975</v>
      </c>
      <c r="PC107" t="s">
        <v>975</v>
      </c>
      <c r="PD107" t="s">
        <v>975</v>
      </c>
      <c r="PE107" t="s">
        <v>975</v>
      </c>
      <c r="PF107" t="s">
        <v>975</v>
      </c>
      <c r="PG107" t="s">
        <v>975</v>
      </c>
      <c r="PH107" t="s">
        <v>975</v>
      </c>
      <c r="PI107" t="s">
        <v>975</v>
      </c>
      <c r="PJ107" t="s">
        <v>975</v>
      </c>
      <c r="PK107" t="s">
        <v>975</v>
      </c>
      <c r="PL107" t="s">
        <v>975</v>
      </c>
      <c r="PM107" t="s">
        <v>975</v>
      </c>
      <c r="PN107" t="s">
        <v>975</v>
      </c>
      <c r="PO107" t="s">
        <v>975</v>
      </c>
      <c r="PP107" t="s">
        <v>975</v>
      </c>
      <c r="PQ107" t="s">
        <v>975</v>
      </c>
      <c r="PR107" t="s">
        <v>975</v>
      </c>
      <c r="PS107" t="s">
        <v>975</v>
      </c>
      <c r="PT107" t="s">
        <v>975</v>
      </c>
      <c r="PU107" t="s">
        <v>975</v>
      </c>
      <c r="PV107" t="s">
        <v>975</v>
      </c>
      <c r="PW107" t="s">
        <v>975</v>
      </c>
      <c r="PX107" t="s">
        <v>975</v>
      </c>
      <c r="PY107" t="s">
        <v>975</v>
      </c>
      <c r="PZ107" t="s">
        <v>975</v>
      </c>
      <c r="QA107" t="s">
        <v>975</v>
      </c>
      <c r="QB107" t="s">
        <v>975</v>
      </c>
      <c r="QC107" t="s">
        <v>975</v>
      </c>
      <c r="QD107" t="s">
        <v>975</v>
      </c>
      <c r="QE107" t="s">
        <v>974</v>
      </c>
      <c r="QF107" t="s">
        <v>975</v>
      </c>
      <c r="QG107" t="s">
        <v>974</v>
      </c>
      <c r="QH107" t="s">
        <v>975</v>
      </c>
      <c r="QI107" t="s">
        <v>974</v>
      </c>
      <c r="QJ107" t="s">
        <v>974</v>
      </c>
      <c r="QK107" t="s">
        <v>974</v>
      </c>
      <c r="QL107">
        <v>52000</v>
      </c>
      <c r="QM107" t="s">
        <v>1159</v>
      </c>
      <c r="QN107" t="s">
        <v>1009</v>
      </c>
      <c r="QP107" t="s">
        <v>1160</v>
      </c>
      <c r="QQ107" t="s">
        <v>974</v>
      </c>
      <c r="QR107" t="s">
        <v>1315</v>
      </c>
      <c r="QS107" t="s">
        <v>974</v>
      </c>
      <c r="QT107" t="s">
        <v>1162</v>
      </c>
      <c r="QV107" t="s">
        <v>974</v>
      </c>
      <c r="QW107" t="s">
        <v>1006</v>
      </c>
      <c r="QX107" t="s">
        <v>975</v>
      </c>
      <c r="QY107" t="s">
        <v>975</v>
      </c>
      <c r="QZ107" t="s">
        <v>975</v>
      </c>
      <c r="RA107" t="s">
        <v>3978</v>
      </c>
      <c r="RB107" t="s">
        <v>3979</v>
      </c>
      <c r="RC107" t="s">
        <v>975</v>
      </c>
      <c r="RD107" t="s">
        <v>975</v>
      </c>
      <c r="RE107" t="s">
        <v>974</v>
      </c>
      <c r="RF107" t="s">
        <v>975</v>
      </c>
      <c r="RG107" t="s">
        <v>975</v>
      </c>
      <c r="RH107" t="s">
        <v>975</v>
      </c>
      <c r="RI107" t="s">
        <v>974</v>
      </c>
      <c r="RO107" t="s">
        <v>974</v>
      </c>
      <c r="RU107" t="s">
        <v>974</v>
      </c>
      <c r="SA107" t="s">
        <v>974</v>
      </c>
      <c r="SS107" t="s">
        <v>1013</v>
      </c>
      <c r="ST107" t="s">
        <v>974</v>
      </c>
      <c r="SU107" t="s">
        <v>1004</v>
      </c>
      <c r="SV107" t="s">
        <v>974</v>
      </c>
      <c r="SW107" t="s">
        <v>1005</v>
      </c>
      <c r="SY107" t="s">
        <v>974</v>
      </c>
      <c r="SZ107" t="s">
        <v>1006</v>
      </c>
      <c r="TA107" t="s">
        <v>974</v>
      </c>
      <c r="VD107" t="s">
        <v>974</v>
      </c>
      <c r="XG107" t="s">
        <v>974</v>
      </c>
      <c r="ZJ107" t="s">
        <v>975</v>
      </c>
      <c r="ZK107">
        <v>6</v>
      </c>
      <c r="ZL107">
        <v>6</v>
      </c>
      <c r="ZM107">
        <v>5</v>
      </c>
      <c r="ZN107">
        <v>2</v>
      </c>
      <c r="ZO107" t="s">
        <v>1098</v>
      </c>
      <c r="ZP107">
        <v>1</v>
      </c>
      <c r="ZQ107">
        <v>0</v>
      </c>
      <c r="ZR107">
        <v>0</v>
      </c>
      <c r="ZS107">
        <v>0</v>
      </c>
      <c r="ZT107">
        <v>0</v>
      </c>
      <c r="ZU107">
        <v>0</v>
      </c>
      <c r="ZV107">
        <v>0</v>
      </c>
      <c r="ZW107">
        <v>0</v>
      </c>
      <c r="ZX107">
        <v>0</v>
      </c>
      <c r="ZZ107">
        <v>5</v>
      </c>
      <c r="AAA107" t="s">
        <v>975</v>
      </c>
      <c r="AAB107">
        <v>23</v>
      </c>
      <c r="AAC107" t="s">
        <v>1016</v>
      </c>
      <c r="AAD107" t="s">
        <v>975</v>
      </c>
      <c r="AAE107" t="s">
        <v>975</v>
      </c>
      <c r="AAF107" t="s">
        <v>975</v>
      </c>
      <c r="AAG107" t="s">
        <v>974</v>
      </c>
      <c r="AAI107" t="s">
        <v>1017</v>
      </c>
      <c r="AAJ107" t="s">
        <v>975</v>
      </c>
      <c r="AAK107" t="s">
        <v>1017</v>
      </c>
      <c r="AAL107" t="s">
        <v>1017</v>
      </c>
      <c r="AAM107">
        <v>33</v>
      </c>
      <c r="AAN107">
        <v>8</v>
      </c>
      <c r="AAO107" t="s">
        <v>975</v>
      </c>
      <c r="AAP107" t="s">
        <v>974</v>
      </c>
      <c r="AAQ107" t="s">
        <v>975</v>
      </c>
      <c r="AAR107" t="s">
        <v>974</v>
      </c>
      <c r="AAS107" t="s">
        <v>974</v>
      </c>
      <c r="AAT107" t="s">
        <v>974</v>
      </c>
      <c r="AAU107" t="s">
        <v>975</v>
      </c>
      <c r="AAV107" t="s">
        <v>3980</v>
      </c>
      <c r="AAW107" t="s">
        <v>1016</v>
      </c>
      <c r="AAX107" t="s">
        <v>975</v>
      </c>
      <c r="AAY107" t="s">
        <v>975</v>
      </c>
      <c r="AAZ107" t="s">
        <v>975</v>
      </c>
      <c r="ABA107" t="s">
        <v>974</v>
      </c>
      <c r="ABC107" t="s">
        <v>975</v>
      </c>
      <c r="ABD107" t="s">
        <v>975</v>
      </c>
      <c r="ABE107" t="s">
        <v>1017</v>
      </c>
      <c r="ABF107" t="s">
        <v>975</v>
      </c>
      <c r="ABG107">
        <v>35</v>
      </c>
      <c r="ABH107">
        <v>9</v>
      </c>
      <c r="ABI107" t="s">
        <v>975</v>
      </c>
      <c r="ABJ107" t="s">
        <v>975</v>
      </c>
      <c r="ABK107" t="s">
        <v>975</v>
      </c>
      <c r="ABL107" t="s">
        <v>975</v>
      </c>
      <c r="ABM107" t="s">
        <v>975</v>
      </c>
      <c r="ABN107" t="s">
        <v>974</v>
      </c>
      <c r="ABO107" t="s">
        <v>975</v>
      </c>
      <c r="ABP107">
        <v>47</v>
      </c>
      <c r="ABQ107" t="s">
        <v>1016</v>
      </c>
      <c r="ABR107" t="s">
        <v>974</v>
      </c>
      <c r="ABS107" t="s">
        <v>975</v>
      </c>
      <c r="ABT107" t="s">
        <v>974</v>
      </c>
      <c r="ABU107" t="s">
        <v>974</v>
      </c>
      <c r="ABW107" t="s">
        <v>1017</v>
      </c>
      <c r="ABX107" t="s">
        <v>975</v>
      </c>
      <c r="ABY107" t="s">
        <v>1017</v>
      </c>
      <c r="ABZ107" t="s">
        <v>1017</v>
      </c>
      <c r="ACA107">
        <v>32</v>
      </c>
      <c r="ACB107">
        <v>98</v>
      </c>
      <c r="ACC107" t="s">
        <v>975</v>
      </c>
      <c r="ACD107" t="s">
        <v>975</v>
      </c>
      <c r="ACE107" t="s">
        <v>975</v>
      </c>
      <c r="ACF107" t="s">
        <v>974</v>
      </c>
      <c r="ACG107" t="s">
        <v>975</v>
      </c>
      <c r="ACH107" t="s">
        <v>975</v>
      </c>
      <c r="ACI107" t="s">
        <v>975</v>
      </c>
      <c r="ACJ107">
        <v>31</v>
      </c>
      <c r="ACK107" t="s">
        <v>1016</v>
      </c>
      <c r="ACL107" t="s">
        <v>975</v>
      </c>
      <c r="ACM107" t="s">
        <v>975</v>
      </c>
      <c r="ACN107" t="s">
        <v>975</v>
      </c>
      <c r="ACO107" t="s">
        <v>974</v>
      </c>
      <c r="ACQ107" t="s">
        <v>975</v>
      </c>
      <c r="ACR107" t="s">
        <v>975</v>
      </c>
      <c r="ACS107" t="s">
        <v>975</v>
      </c>
      <c r="ACT107" t="s">
        <v>975</v>
      </c>
      <c r="ACU107">
        <v>36</v>
      </c>
      <c r="ACV107">
        <v>8</v>
      </c>
      <c r="ACW107" t="s">
        <v>975</v>
      </c>
      <c r="ACX107" t="s">
        <v>975</v>
      </c>
      <c r="ACY107" t="s">
        <v>975</v>
      </c>
      <c r="ACZ107" t="s">
        <v>975</v>
      </c>
      <c r="ADA107" t="s">
        <v>975</v>
      </c>
      <c r="ADB107" t="s">
        <v>974</v>
      </c>
      <c r="ADC107" t="s">
        <v>974</v>
      </c>
      <c r="ADW107" t="s">
        <v>974</v>
      </c>
      <c r="ADY107" t="s">
        <v>975</v>
      </c>
      <c r="ADZ107">
        <v>6</v>
      </c>
      <c r="AEA107">
        <v>10</v>
      </c>
      <c r="AEB107">
        <v>5</v>
      </c>
      <c r="AEC107">
        <v>3</v>
      </c>
      <c r="AED107" t="s">
        <v>1323</v>
      </c>
      <c r="AEE107">
        <v>0</v>
      </c>
      <c r="AEF107">
        <v>1</v>
      </c>
      <c r="AEG107">
        <v>0</v>
      </c>
      <c r="AEH107">
        <v>0</v>
      </c>
      <c r="AEI107">
        <v>0</v>
      </c>
      <c r="AEJ107">
        <v>0</v>
      </c>
      <c r="AEK107">
        <v>0</v>
      </c>
      <c r="AEM107">
        <v>5</v>
      </c>
      <c r="AEN107" t="s">
        <v>975</v>
      </c>
      <c r="AEO107" t="s">
        <v>3981</v>
      </c>
      <c r="AEP107" t="s">
        <v>1016</v>
      </c>
      <c r="AEQ107" t="s">
        <v>975</v>
      </c>
      <c r="AER107" t="s">
        <v>975</v>
      </c>
      <c r="AES107" t="s">
        <v>975</v>
      </c>
      <c r="AET107" t="s">
        <v>975</v>
      </c>
      <c r="AEU107" t="s">
        <v>975</v>
      </c>
      <c r="AEV107" t="s">
        <v>1165</v>
      </c>
      <c r="AEX107" t="s">
        <v>975</v>
      </c>
      <c r="AEY107" t="s">
        <v>975</v>
      </c>
      <c r="AEZ107" t="s">
        <v>975</v>
      </c>
      <c r="AFA107" t="s">
        <v>975</v>
      </c>
      <c r="AFB107">
        <v>17</v>
      </c>
      <c r="AFC107" t="s">
        <v>1016</v>
      </c>
      <c r="AFD107" t="s">
        <v>975</v>
      </c>
      <c r="AFE107" t="s">
        <v>975</v>
      </c>
      <c r="AFF107" t="s">
        <v>975</v>
      </c>
      <c r="AFG107" t="s">
        <v>975</v>
      </c>
      <c r="AFH107" t="s">
        <v>975</v>
      </c>
      <c r="AFI107" t="s">
        <v>1165</v>
      </c>
      <c r="AFK107" t="s">
        <v>975</v>
      </c>
      <c r="AFL107" t="s">
        <v>975</v>
      </c>
      <c r="AFM107" t="s">
        <v>975</v>
      </c>
      <c r="AFN107" t="s">
        <v>975</v>
      </c>
      <c r="AFO107">
        <v>14</v>
      </c>
      <c r="AFP107" t="s">
        <v>1016</v>
      </c>
      <c r="AFQ107" t="s">
        <v>975</v>
      </c>
      <c r="AFR107" t="s">
        <v>975</v>
      </c>
      <c r="AFS107" t="s">
        <v>975</v>
      </c>
      <c r="AFT107" t="s">
        <v>975</v>
      </c>
      <c r="AFU107" t="s">
        <v>975</v>
      </c>
      <c r="AFV107" t="s">
        <v>1165</v>
      </c>
      <c r="AFX107" t="s">
        <v>975</v>
      </c>
      <c r="AFY107" t="s">
        <v>975</v>
      </c>
      <c r="AFZ107" t="s">
        <v>975</v>
      </c>
      <c r="AGA107" t="s">
        <v>975</v>
      </c>
      <c r="AGB107">
        <v>19</v>
      </c>
      <c r="AGC107" t="s">
        <v>1016</v>
      </c>
      <c r="AGD107" t="s">
        <v>975</v>
      </c>
      <c r="AGE107" t="s">
        <v>975</v>
      </c>
      <c r="AGF107" t="s">
        <v>975</v>
      </c>
      <c r="AGG107" t="s">
        <v>975</v>
      </c>
      <c r="AGH107" t="s">
        <v>975</v>
      </c>
      <c r="AGI107" t="s">
        <v>1165</v>
      </c>
      <c r="AGK107" t="s">
        <v>975</v>
      </c>
      <c r="AGL107" t="s">
        <v>975</v>
      </c>
      <c r="AGM107" t="s">
        <v>975</v>
      </c>
      <c r="AGN107" t="s">
        <v>975</v>
      </c>
      <c r="AGO107">
        <v>21</v>
      </c>
      <c r="AGP107" t="s">
        <v>1016</v>
      </c>
      <c r="AGQ107" t="s">
        <v>975</v>
      </c>
      <c r="AGR107" t="s">
        <v>975</v>
      </c>
      <c r="AGS107" t="s">
        <v>975</v>
      </c>
      <c r="AGT107" t="s">
        <v>975</v>
      </c>
      <c r="AGU107" t="s">
        <v>975</v>
      </c>
      <c r="AGV107" t="s">
        <v>1207</v>
      </c>
      <c r="AGX107" t="s">
        <v>975</v>
      </c>
      <c r="AGY107" t="s">
        <v>975</v>
      </c>
      <c r="AGZ107" t="s">
        <v>975</v>
      </c>
      <c r="AHA107" t="s">
        <v>974</v>
      </c>
      <c r="AHC107" t="s">
        <v>975</v>
      </c>
      <c r="AHD107">
        <v>6</v>
      </c>
      <c r="AHE107">
        <v>2</v>
      </c>
      <c r="AHF107">
        <v>2</v>
      </c>
      <c r="AHG107">
        <v>0</v>
      </c>
      <c r="AHH107" t="s">
        <v>1018</v>
      </c>
      <c r="AHI107">
        <v>1</v>
      </c>
      <c r="AHJ107">
        <v>0</v>
      </c>
      <c r="AHK107">
        <v>0</v>
      </c>
      <c r="AHL107">
        <v>0</v>
      </c>
      <c r="AHN107">
        <v>5</v>
      </c>
      <c r="AHO107" t="s">
        <v>975</v>
      </c>
      <c r="AHP107">
        <v>9</v>
      </c>
      <c r="AHQ107" t="s">
        <v>1016</v>
      </c>
      <c r="AHR107" t="s">
        <v>1020</v>
      </c>
      <c r="AHS107" t="s">
        <v>975</v>
      </c>
      <c r="AHT107" t="s">
        <v>975</v>
      </c>
      <c r="AHU107" t="s">
        <v>975</v>
      </c>
      <c r="AHV107">
        <v>10</v>
      </c>
      <c r="AHW107" t="s">
        <v>1016</v>
      </c>
      <c r="AHX107" t="s">
        <v>1020</v>
      </c>
      <c r="AHY107" t="s">
        <v>975</v>
      </c>
      <c r="AHZ107" t="s">
        <v>975</v>
      </c>
      <c r="AIA107" t="s">
        <v>974</v>
      </c>
      <c r="AIG107" t="s">
        <v>974</v>
      </c>
      <c r="AIM107" t="s">
        <v>974</v>
      </c>
      <c r="AIS107" t="s">
        <v>974</v>
      </c>
      <c r="AIU107" t="s">
        <v>1021</v>
      </c>
      <c r="AIV107" t="s">
        <v>974</v>
      </c>
      <c r="AJV107" t="s">
        <v>3982</v>
      </c>
      <c r="AJW107">
        <v>2405131221</v>
      </c>
      <c r="AJX107" t="s">
        <v>3982</v>
      </c>
      <c r="AJY107" t="s">
        <v>1023</v>
      </c>
      <c r="AJZ107" t="s">
        <v>3983</v>
      </c>
      <c r="AKA107" t="s">
        <v>1025</v>
      </c>
    </row>
    <row r="108" spans="1:963" ht="15.5" customHeight="1" x14ac:dyDescent="0.35">
      <c r="A108" s="3">
        <v>45477.859398148146</v>
      </c>
      <c r="B108" s="3">
        <v>45476.638437499998</v>
      </c>
      <c r="C108" s="3">
        <v>45477.793437499997</v>
      </c>
      <c r="D108" t="s">
        <v>3984</v>
      </c>
      <c r="H108" t="s">
        <v>1169</v>
      </c>
      <c r="I108">
        <v>9275</v>
      </c>
      <c r="K108" s="4">
        <v>45477</v>
      </c>
      <c r="L108" t="s">
        <v>1170</v>
      </c>
      <c r="M108" t="s">
        <v>966</v>
      </c>
      <c r="N108" t="s">
        <v>3985</v>
      </c>
      <c r="O108" t="s">
        <v>3986</v>
      </c>
      <c r="P108" t="s">
        <v>1173</v>
      </c>
      <c r="Q108" t="s">
        <v>1901</v>
      </c>
      <c r="R108" t="s">
        <v>3987</v>
      </c>
      <c r="S108" t="s">
        <v>1133</v>
      </c>
      <c r="T108" t="s">
        <v>973</v>
      </c>
      <c r="U108">
        <v>11.481025799999999</v>
      </c>
      <c r="V108">
        <v>8.3580909000000005</v>
      </c>
      <c r="W108">
        <v>564.29999999999995</v>
      </c>
      <c r="X108">
        <v>3.9</v>
      </c>
      <c r="Y108" t="s">
        <v>974</v>
      </c>
      <c r="Z108" t="s">
        <v>975</v>
      </c>
      <c r="AA108" t="s">
        <v>3988</v>
      </c>
      <c r="AB108" t="s">
        <v>3989</v>
      </c>
      <c r="AC108" t="s">
        <v>2797</v>
      </c>
      <c r="AD108" t="s">
        <v>975</v>
      </c>
      <c r="AE108" t="s">
        <v>1137</v>
      </c>
      <c r="AG108" t="s">
        <v>1138</v>
      </c>
      <c r="AI108" t="s">
        <v>981</v>
      </c>
      <c r="AJ108" t="s">
        <v>982</v>
      </c>
      <c r="AK108" t="s">
        <v>1133</v>
      </c>
      <c r="AL108">
        <v>850000</v>
      </c>
      <c r="AM108" t="s">
        <v>1305</v>
      </c>
      <c r="AN108" t="s">
        <v>984</v>
      </c>
      <c r="AO108" t="s">
        <v>975</v>
      </c>
      <c r="AP108" t="s">
        <v>1305</v>
      </c>
      <c r="AQ108" t="s">
        <v>986</v>
      </c>
      <c r="AR108" t="s">
        <v>975</v>
      </c>
      <c r="AS108" t="s">
        <v>1340</v>
      </c>
      <c r="AT108" t="s">
        <v>986</v>
      </c>
      <c r="AU108" t="s">
        <v>975</v>
      </c>
      <c r="AV108" t="s">
        <v>1182</v>
      </c>
      <c r="AW108" t="s">
        <v>986</v>
      </c>
      <c r="AX108" t="s">
        <v>975</v>
      </c>
      <c r="AY108" t="s">
        <v>974</v>
      </c>
      <c r="AZ108" t="s">
        <v>974</v>
      </c>
      <c r="BA108" t="s">
        <v>974</v>
      </c>
      <c r="BB108" t="s">
        <v>975</v>
      </c>
      <c r="BC108" t="s">
        <v>1305</v>
      </c>
      <c r="BD108" t="s">
        <v>986</v>
      </c>
      <c r="BE108" t="s">
        <v>975</v>
      </c>
      <c r="BF108" t="s">
        <v>996</v>
      </c>
      <c r="BG108" t="s">
        <v>986</v>
      </c>
      <c r="BH108" t="s">
        <v>986</v>
      </c>
      <c r="BI108" t="s">
        <v>1188</v>
      </c>
      <c r="BJ108" t="s">
        <v>974</v>
      </c>
      <c r="CA108" t="s">
        <v>1038</v>
      </c>
      <c r="CB108" t="s">
        <v>1182</v>
      </c>
      <c r="CC108" t="s">
        <v>1184</v>
      </c>
      <c r="CD108" t="s">
        <v>1040</v>
      </c>
      <c r="CE108" t="s">
        <v>975</v>
      </c>
      <c r="CF108" t="s">
        <v>1041</v>
      </c>
      <c r="CG108" t="s">
        <v>975</v>
      </c>
      <c r="CH108" t="s">
        <v>1042</v>
      </c>
      <c r="CI108" t="s">
        <v>974</v>
      </c>
      <c r="CJ108" t="s">
        <v>1043</v>
      </c>
      <c r="CK108" t="s">
        <v>974</v>
      </c>
      <c r="CL108" s="6" t="s">
        <v>1044</v>
      </c>
      <c r="CM108" t="s">
        <v>975</v>
      </c>
      <c r="CN108" t="s">
        <v>1045</v>
      </c>
      <c r="CO108" t="s">
        <v>975</v>
      </c>
      <c r="CP108" t="s">
        <v>1046</v>
      </c>
      <c r="CQ108" t="s">
        <v>974</v>
      </c>
      <c r="CR108" t="s">
        <v>1047</v>
      </c>
      <c r="CS108" t="s">
        <v>975</v>
      </c>
      <c r="CT108" t="s">
        <v>1048</v>
      </c>
      <c r="CU108" t="s">
        <v>974</v>
      </c>
      <c r="CV108" t="s">
        <v>1049</v>
      </c>
      <c r="CW108" t="s">
        <v>974</v>
      </c>
      <c r="CX108" t="s">
        <v>1050</v>
      </c>
      <c r="CY108" t="s">
        <v>974</v>
      </c>
      <c r="CZ108" t="s">
        <v>1051</v>
      </c>
      <c r="DA108" t="s">
        <v>974</v>
      </c>
      <c r="DB108" t="s">
        <v>1052</v>
      </c>
      <c r="DC108" t="s">
        <v>974</v>
      </c>
      <c r="DD108" t="s">
        <v>1053</v>
      </c>
      <c r="DE108" t="s">
        <v>974</v>
      </c>
      <c r="DF108" t="s">
        <v>1054</v>
      </c>
      <c r="DG108" t="s">
        <v>974</v>
      </c>
      <c r="DH108" t="s">
        <v>1055</v>
      </c>
      <c r="DI108" t="s">
        <v>975</v>
      </c>
      <c r="DJ108" t="s">
        <v>1056</v>
      </c>
      <c r="DK108" t="s">
        <v>974</v>
      </c>
      <c r="DL108" t="s">
        <v>1057</v>
      </c>
      <c r="DM108" t="s">
        <v>974</v>
      </c>
      <c r="DN108" t="s">
        <v>1058</v>
      </c>
      <c r="DO108" t="s">
        <v>974</v>
      </c>
      <c r="DP108" t="s">
        <v>1059</v>
      </c>
      <c r="DQ108" t="s">
        <v>975</v>
      </c>
      <c r="DR108" t="s">
        <v>1060</v>
      </c>
      <c r="DS108" t="s">
        <v>974</v>
      </c>
      <c r="DT108" t="s">
        <v>1061</v>
      </c>
      <c r="DU108" t="s">
        <v>974</v>
      </c>
      <c r="DV108" t="s">
        <v>1062</v>
      </c>
      <c r="DW108" t="s">
        <v>974</v>
      </c>
      <c r="DX108" t="s">
        <v>1063</v>
      </c>
      <c r="DY108" t="s">
        <v>975</v>
      </c>
      <c r="DZ108" t="s">
        <v>1064</v>
      </c>
      <c r="EA108" t="s">
        <v>974</v>
      </c>
      <c r="EB108" t="s">
        <v>1065</v>
      </c>
      <c r="EC108" t="s">
        <v>974</v>
      </c>
      <c r="ED108" t="s">
        <v>1066</v>
      </c>
      <c r="EE108" t="s">
        <v>974</v>
      </c>
      <c r="EF108" t="s">
        <v>1067</v>
      </c>
      <c r="EG108" t="s">
        <v>974</v>
      </c>
      <c r="EL108" t="s">
        <v>975</v>
      </c>
      <c r="EM108" t="s">
        <v>974</v>
      </c>
      <c r="EN108" t="s">
        <v>974</v>
      </c>
      <c r="EO108" t="s">
        <v>1068</v>
      </c>
      <c r="EP108" t="s">
        <v>1068</v>
      </c>
      <c r="EQ108" t="s">
        <v>1068</v>
      </c>
      <c r="ER108" t="s">
        <v>1068</v>
      </c>
      <c r="ES108" t="s">
        <v>1068</v>
      </c>
      <c r="ET108" t="s">
        <v>1068</v>
      </c>
      <c r="EU108" t="s">
        <v>1186</v>
      </c>
      <c r="EV108" t="s">
        <v>1069</v>
      </c>
      <c r="FH108" t="s">
        <v>1306</v>
      </c>
      <c r="FI108" t="s">
        <v>1071</v>
      </c>
      <c r="FJ108" t="s">
        <v>993</v>
      </c>
      <c r="FK108" t="s">
        <v>3990</v>
      </c>
      <c r="FL108" t="s">
        <v>1115</v>
      </c>
      <c r="FM108" t="s">
        <v>994</v>
      </c>
      <c r="FN108" t="s">
        <v>994</v>
      </c>
      <c r="FQ108" t="s">
        <v>1305</v>
      </c>
      <c r="FR108">
        <v>20</v>
      </c>
      <c r="FS108">
        <v>16</v>
      </c>
      <c r="FT108">
        <v>84</v>
      </c>
      <c r="FU108">
        <v>999</v>
      </c>
      <c r="FV108">
        <v>3</v>
      </c>
      <c r="FW108">
        <v>999</v>
      </c>
      <c r="FX108">
        <v>15</v>
      </c>
      <c r="FY108">
        <v>2</v>
      </c>
      <c r="FZ108">
        <v>7</v>
      </c>
      <c r="GA108">
        <v>999</v>
      </c>
      <c r="GB108">
        <v>7</v>
      </c>
      <c r="GC108">
        <v>999</v>
      </c>
      <c r="GD108">
        <v>21</v>
      </c>
      <c r="GE108">
        <v>999</v>
      </c>
      <c r="GF108" t="s">
        <v>1692</v>
      </c>
      <c r="GG108" t="s">
        <v>997</v>
      </c>
      <c r="GH108" t="s">
        <v>975</v>
      </c>
      <c r="GI108" t="s">
        <v>975</v>
      </c>
      <c r="GJ108" t="s">
        <v>998</v>
      </c>
      <c r="GK108" t="s">
        <v>975</v>
      </c>
      <c r="GL108" t="s">
        <v>1340</v>
      </c>
      <c r="GM108" t="s">
        <v>986</v>
      </c>
      <c r="GN108" t="s">
        <v>975</v>
      </c>
      <c r="GO108" t="s">
        <v>1340</v>
      </c>
      <c r="GP108" t="s">
        <v>986</v>
      </c>
      <c r="GQ108">
        <v>203</v>
      </c>
      <c r="GR108">
        <v>196</v>
      </c>
      <c r="GS108">
        <v>21</v>
      </c>
      <c r="GT108" s="5">
        <v>45467</v>
      </c>
      <c r="GU108">
        <v>29</v>
      </c>
      <c r="GV108" s="5">
        <v>45468</v>
      </c>
      <c r="GW108">
        <v>24</v>
      </c>
      <c r="GX108" s="5">
        <v>45469</v>
      </c>
      <c r="GY108">
        <v>21</v>
      </c>
      <c r="GZ108" s="5">
        <v>45470</v>
      </c>
      <c r="HA108">
        <v>23</v>
      </c>
      <c r="HB108" s="5">
        <v>45471</v>
      </c>
      <c r="HC108">
        <v>21</v>
      </c>
      <c r="HD108" t="s">
        <v>1340</v>
      </c>
      <c r="HE108" t="s">
        <v>975</v>
      </c>
      <c r="HF108" t="s">
        <v>999</v>
      </c>
      <c r="HG108" t="s">
        <v>975</v>
      </c>
      <c r="HH108" t="s">
        <v>975</v>
      </c>
      <c r="HI108" t="s">
        <v>975</v>
      </c>
      <c r="HJ108" t="s">
        <v>975</v>
      </c>
      <c r="HK108" t="s">
        <v>975</v>
      </c>
      <c r="HL108" t="s">
        <v>1147</v>
      </c>
      <c r="HM108" t="s">
        <v>975</v>
      </c>
      <c r="HN108" t="s">
        <v>975</v>
      </c>
      <c r="HO108" t="s">
        <v>975</v>
      </c>
      <c r="HP108" t="s">
        <v>975</v>
      </c>
      <c r="HQ108" t="s">
        <v>975</v>
      </c>
      <c r="HR108" t="s">
        <v>1147</v>
      </c>
      <c r="HS108" t="s">
        <v>975</v>
      </c>
      <c r="HT108" t="s">
        <v>975</v>
      </c>
      <c r="HU108" t="s">
        <v>975</v>
      </c>
      <c r="HV108" t="s">
        <v>975</v>
      </c>
      <c r="HW108" t="s">
        <v>975</v>
      </c>
      <c r="HX108" t="s">
        <v>975</v>
      </c>
      <c r="HY108" t="s">
        <v>975</v>
      </c>
      <c r="HZ108" t="s">
        <v>975</v>
      </c>
      <c r="IA108" t="s">
        <v>975</v>
      </c>
      <c r="IB108" t="s">
        <v>975</v>
      </c>
      <c r="IC108" t="s">
        <v>975</v>
      </c>
      <c r="ID108" t="s">
        <v>1147</v>
      </c>
      <c r="IE108" t="s">
        <v>975</v>
      </c>
      <c r="IF108" t="s">
        <v>975</v>
      </c>
      <c r="IG108" t="s">
        <v>975</v>
      </c>
      <c r="IH108" t="s">
        <v>975</v>
      </c>
      <c r="II108" t="s">
        <v>975</v>
      </c>
      <c r="IJ108" t="s">
        <v>1147</v>
      </c>
      <c r="IK108" t="s">
        <v>1147</v>
      </c>
      <c r="IL108" t="s">
        <v>975</v>
      </c>
      <c r="IM108" t="s">
        <v>975</v>
      </c>
      <c r="IN108" t="s">
        <v>975</v>
      </c>
      <c r="IO108" t="s">
        <v>975</v>
      </c>
      <c r="IP108" t="s">
        <v>1147</v>
      </c>
      <c r="IQ108" t="s">
        <v>975</v>
      </c>
      <c r="IR108" t="s">
        <v>975</v>
      </c>
      <c r="IS108" t="s">
        <v>975</v>
      </c>
      <c r="IT108" t="s">
        <v>1000</v>
      </c>
      <c r="IV108">
        <v>5</v>
      </c>
      <c r="IW108" t="s">
        <v>975</v>
      </c>
      <c r="IX108" t="s">
        <v>975</v>
      </c>
      <c r="IY108" t="s">
        <v>975</v>
      </c>
      <c r="IZ108" t="s">
        <v>975</v>
      </c>
      <c r="JA108" t="s">
        <v>3991</v>
      </c>
      <c r="JB108" t="s">
        <v>3992</v>
      </c>
      <c r="JC108" t="s">
        <v>975</v>
      </c>
      <c r="JD108" t="s">
        <v>993</v>
      </c>
      <c r="JE108" t="s">
        <v>993</v>
      </c>
      <c r="JF108" t="s">
        <v>974</v>
      </c>
      <c r="JG108" t="s">
        <v>1086</v>
      </c>
      <c r="JH108" t="s">
        <v>993</v>
      </c>
      <c r="JI108" t="s">
        <v>1075</v>
      </c>
      <c r="JJ108">
        <v>26</v>
      </c>
      <c r="JK108" t="s">
        <v>1077</v>
      </c>
      <c r="JL108" t="s">
        <v>975</v>
      </c>
      <c r="JM108" t="s">
        <v>974</v>
      </c>
      <c r="JO108" t="s">
        <v>1343</v>
      </c>
      <c r="JP108">
        <v>0</v>
      </c>
      <c r="JQ108">
        <v>1</v>
      </c>
      <c r="JR108">
        <v>1</v>
      </c>
      <c r="JS108">
        <v>0</v>
      </c>
      <c r="JT108">
        <v>0</v>
      </c>
      <c r="JU108">
        <v>0</v>
      </c>
      <c r="JV108">
        <v>0</v>
      </c>
      <c r="JW108">
        <v>0</v>
      </c>
      <c r="JX108">
        <v>0</v>
      </c>
      <c r="JY108">
        <v>0</v>
      </c>
      <c r="KA108" t="s">
        <v>975</v>
      </c>
      <c r="KB108" t="s">
        <v>975</v>
      </c>
      <c r="KC108" t="s">
        <v>975</v>
      </c>
      <c r="KD108" t="s">
        <v>975</v>
      </c>
      <c r="KE108" t="s">
        <v>3993</v>
      </c>
      <c r="KF108" t="s">
        <v>3994</v>
      </c>
      <c r="KG108" t="s">
        <v>975</v>
      </c>
      <c r="KH108" t="s">
        <v>1075</v>
      </c>
      <c r="KI108" t="s">
        <v>1075</v>
      </c>
      <c r="KJ108" t="s">
        <v>974</v>
      </c>
      <c r="KK108" t="s">
        <v>1086</v>
      </c>
      <c r="KL108" t="s">
        <v>993</v>
      </c>
      <c r="KM108" t="s">
        <v>1075</v>
      </c>
      <c r="KN108">
        <v>30</v>
      </c>
      <c r="KO108" t="s">
        <v>1087</v>
      </c>
      <c r="KP108" t="s">
        <v>975</v>
      </c>
      <c r="KQ108" t="s">
        <v>974</v>
      </c>
      <c r="KS108" t="s">
        <v>1343</v>
      </c>
      <c r="KT108">
        <v>0</v>
      </c>
      <c r="KU108">
        <v>1</v>
      </c>
      <c r="KV108">
        <v>1</v>
      </c>
      <c r="KW108">
        <v>0</v>
      </c>
      <c r="KX108">
        <v>0</v>
      </c>
      <c r="KY108">
        <v>0</v>
      </c>
      <c r="KZ108">
        <v>0</v>
      </c>
      <c r="LA108">
        <v>0</v>
      </c>
      <c r="LB108">
        <v>0</v>
      </c>
      <c r="LC108">
        <v>0</v>
      </c>
      <c r="LE108" t="s">
        <v>975</v>
      </c>
      <c r="LF108" t="s">
        <v>975</v>
      </c>
      <c r="LG108" t="s">
        <v>975</v>
      </c>
      <c r="LH108" t="s">
        <v>975</v>
      </c>
      <c r="LI108" t="s">
        <v>3995</v>
      </c>
      <c r="LJ108" t="s">
        <v>3996</v>
      </c>
      <c r="LK108" t="s">
        <v>975</v>
      </c>
      <c r="LL108" t="s">
        <v>993</v>
      </c>
      <c r="LM108" t="s">
        <v>993</v>
      </c>
      <c r="LN108" t="s">
        <v>974</v>
      </c>
      <c r="LO108" t="s">
        <v>1075</v>
      </c>
      <c r="LP108" t="s">
        <v>1075</v>
      </c>
      <c r="LQ108" t="s">
        <v>1076</v>
      </c>
      <c r="LR108">
        <v>39</v>
      </c>
      <c r="LS108" t="s">
        <v>1087</v>
      </c>
      <c r="LT108" t="s">
        <v>975</v>
      </c>
      <c r="LU108" t="s">
        <v>974</v>
      </c>
      <c r="LW108" t="s">
        <v>1523</v>
      </c>
      <c r="LX108">
        <v>0</v>
      </c>
      <c r="LY108">
        <v>1</v>
      </c>
      <c r="LZ108">
        <v>1</v>
      </c>
      <c r="MA108">
        <v>0</v>
      </c>
      <c r="MB108">
        <v>0</v>
      </c>
      <c r="MC108">
        <v>0</v>
      </c>
      <c r="MD108">
        <v>1</v>
      </c>
      <c r="ME108">
        <v>0</v>
      </c>
      <c r="MF108">
        <v>0</v>
      </c>
      <c r="MG108">
        <v>0</v>
      </c>
      <c r="MI108" t="s">
        <v>975</v>
      </c>
      <c r="MJ108" t="s">
        <v>975</v>
      </c>
      <c r="MK108" t="s">
        <v>975</v>
      </c>
      <c r="ML108" t="s">
        <v>975</v>
      </c>
      <c r="MM108" t="s">
        <v>3997</v>
      </c>
      <c r="MN108" t="s">
        <v>3998</v>
      </c>
      <c r="MO108" t="s">
        <v>975</v>
      </c>
      <c r="MP108" t="s">
        <v>993</v>
      </c>
      <c r="MQ108" t="s">
        <v>1075</v>
      </c>
      <c r="MR108" t="s">
        <v>974</v>
      </c>
      <c r="MS108" t="s">
        <v>1075</v>
      </c>
      <c r="MT108" t="s">
        <v>1075</v>
      </c>
      <c r="MU108" t="s">
        <v>993</v>
      </c>
      <c r="MV108">
        <v>42</v>
      </c>
      <c r="MW108" t="s">
        <v>1087</v>
      </c>
      <c r="MX108" t="s">
        <v>975</v>
      </c>
      <c r="MY108" t="s">
        <v>974</v>
      </c>
      <c r="NA108" t="s">
        <v>3999</v>
      </c>
      <c r="NB108">
        <v>0</v>
      </c>
      <c r="NC108">
        <v>1</v>
      </c>
      <c r="ND108">
        <v>1</v>
      </c>
      <c r="NE108">
        <v>0</v>
      </c>
      <c r="NF108">
        <v>0</v>
      </c>
      <c r="NG108">
        <v>0</v>
      </c>
      <c r="NH108">
        <v>0</v>
      </c>
      <c r="NI108">
        <v>1</v>
      </c>
      <c r="NJ108">
        <v>0</v>
      </c>
      <c r="NK108">
        <v>0</v>
      </c>
      <c r="NM108" t="s">
        <v>975</v>
      </c>
      <c r="NN108" t="s">
        <v>975</v>
      </c>
      <c r="NO108" t="s">
        <v>975</v>
      </c>
      <c r="NP108" t="s">
        <v>975</v>
      </c>
      <c r="NQ108" t="s">
        <v>4000</v>
      </c>
      <c r="NR108" t="s">
        <v>4001</v>
      </c>
      <c r="NS108" t="s">
        <v>975</v>
      </c>
      <c r="NT108" t="s">
        <v>1075</v>
      </c>
      <c r="NU108" t="s">
        <v>1075</v>
      </c>
      <c r="NV108" t="s">
        <v>974</v>
      </c>
      <c r="NW108" t="s">
        <v>1075</v>
      </c>
      <c r="NX108" t="s">
        <v>1075</v>
      </c>
      <c r="NY108" t="s">
        <v>993</v>
      </c>
      <c r="NZ108">
        <v>28</v>
      </c>
      <c r="OA108" t="s">
        <v>1077</v>
      </c>
      <c r="OB108" t="s">
        <v>975</v>
      </c>
      <c r="OC108" t="s">
        <v>974</v>
      </c>
      <c r="OE108" t="s">
        <v>4002</v>
      </c>
      <c r="OF108">
        <v>0</v>
      </c>
      <c r="OG108">
        <v>0</v>
      </c>
      <c r="OH108">
        <v>1</v>
      </c>
      <c r="OI108">
        <v>0</v>
      </c>
      <c r="OJ108">
        <v>0</v>
      </c>
      <c r="OK108">
        <v>0</v>
      </c>
      <c r="OL108">
        <v>1</v>
      </c>
      <c r="OM108">
        <v>1</v>
      </c>
      <c r="ON108">
        <v>0</v>
      </c>
      <c r="OO108">
        <v>0</v>
      </c>
      <c r="OQ108" t="s">
        <v>974</v>
      </c>
      <c r="OT108">
        <v>5</v>
      </c>
      <c r="ZJ108" t="s">
        <v>975</v>
      </c>
      <c r="ZK108">
        <v>3</v>
      </c>
      <c r="ZL108">
        <v>10</v>
      </c>
      <c r="ZM108">
        <v>5</v>
      </c>
      <c r="ZN108">
        <v>0</v>
      </c>
      <c r="ZO108" t="s">
        <v>1098</v>
      </c>
      <c r="ZP108">
        <v>1</v>
      </c>
      <c r="ZQ108">
        <v>0</v>
      </c>
      <c r="ZR108">
        <v>0</v>
      </c>
      <c r="ZS108">
        <v>0</v>
      </c>
      <c r="ZT108">
        <v>0</v>
      </c>
      <c r="ZU108">
        <v>0</v>
      </c>
      <c r="ZV108">
        <v>0</v>
      </c>
      <c r="ZW108">
        <v>0</v>
      </c>
      <c r="ZX108">
        <v>0</v>
      </c>
      <c r="ZZ108">
        <v>5</v>
      </c>
      <c r="AAA108" t="s">
        <v>975</v>
      </c>
      <c r="AAB108" t="s">
        <v>4003</v>
      </c>
      <c r="AAC108" t="s">
        <v>1016</v>
      </c>
      <c r="AAD108" t="s">
        <v>975</v>
      </c>
      <c r="AAE108" t="s">
        <v>974</v>
      </c>
      <c r="AAF108" t="s">
        <v>975</v>
      </c>
      <c r="AAG108" t="s">
        <v>974</v>
      </c>
      <c r="AAI108" t="s">
        <v>1017</v>
      </c>
      <c r="AAJ108" t="s">
        <v>1017</v>
      </c>
      <c r="AAK108" t="s">
        <v>1017</v>
      </c>
      <c r="AAL108" t="s">
        <v>1017</v>
      </c>
      <c r="AAM108">
        <v>33</v>
      </c>
      <c r="AAN108">
        <v>2</v>
      </c>
      <c r="AAO108" t="s">
        <v>975</v>
      </c>
      <c r="AAP108" t="s">
        <v>975</v>
      </c>
      <c r="AAQ108" t="s">
        <v>975</v>
      </c>
      <c r="AAR108" t="s">
        <v>974</v>
      </c>
      <c r="AAS108" t="s">
        <v>974</v>
      </c>
      <c r="AAT108" t="s">
        <v>975</v>
      </c>
      <c r="AAU108" t="s">
        <v>975</v>
      </c>
      <c r="AAV108">
        <v>567</v>
      </c>
      <c r="AAW108" t="s">
        <v>1016</v>
      </c>
      <c r="AAX108" t="s">
        <v>975</v>
      </c>
      <c r="AAY108" t="s">
        <v>974</v>
      </c>
      <c r="AAZ108" t="s">
        <v>975</v>
      </c>
      <c r="ABA108" t="s">
        <v>974</v>
      </c>
      <c r="ABC108" t="s">
        <v>1017</v>
      </c>
      <c r="ABD108" t="s">
        <v>1017</v>
      </c>
      <c r="ABE108" t="s">
        <v>1017</v>
      </c>
      <c r="ABF108" t="s">
        <v>1017</v>
      </c>
      <c r="ABG108">
        <v>32</v>
      </c>
      <c r="ABH108">
        <v>1</v>
      </c>
      <c r="ABI108" t="s">
        <v>975</v>
      </c>
      <c r="ABJ108" t="s">
        <v>975</v>
      </c>
      <c r="ABK108" t="s">
        <v>975</v>
      </c>
      <c r="ABL108" t="s">
        <v>974</v>
      </c>
      <c r="ABM108" t="s">
        <v>974</v>
      </c>
      <c r="ABN108" t="s">
        <v>975</v>
      </c>
      <c r="ABO108" t="s">
        <v>975</v>
      </c>
      <c r="ABP108">
        <v>443</v>
      </c>
      <c r="ABQ108" t="s">
        <v>1016</v>
      </c>
      <c r="ABR108" t="s">
        <v>975</v>
      </c>
      <c r="ABS108" t="s">
        <v>974</v>
      </c>
      <c r="ABT108" t="s">
        <v>975</v>
      </c>
      <c r="ABU108" t="s">
        <v>974</v>
      </c>
      <c r="ABW108" t="s">
        <v>1017</v>
      </c>
      <c r="ABX108" t="s">
        <v>1017</v>
      </c>
      <c r="ABY108" t="s">
        <v>1017</v>
      </c>
      <c r="ABZ108" t="s">
        <v>1017</v>
      </c>
      <c r="ACA108">
        <v>36</v>
      </c>
      <c r="ACB108">
        <v>3</v>
      </c>
      <c r="ACC108" t="s">
        <v>975</v>
      </c>
      <c r="ACD108" t="s">
        <v>975</v>
      </c>
      <c r="ACE108" t="s">
        <v>975</v>
      </c>
      <c r="ACF108" t="s">
        <v>974</v>
      </c>
      <c r="ACG108" t="s">
        <v>974</v>
      </c>
      <c r="ACH108" t="s">
        <v>975</v>
      </c>
      <c r="ACI108" t="s">
        <v>975</v>
      </c>
      <c r="ACJ108">
        <v>367</v>
      </c>
      <c r="ACK108" t="s">
        <v>1016</v>
      </c>
      <c r="ACL108" t="s">
        <v>975</v>
      </c>
      <c r="ACM108" t="s">
        <v>974</v>
      </c>
      <c r="ACN108" t="s">
        <v>975</v>
      </c>
      <c r="ACO108" t="s">
        <v>974</v>
      </c>
      <c r="ACQ108" t="s">
        <v>1017</v>
      </c>
      <c r="ACR108" t="s">
        <v>1017</v>
      </c>
      <c r="ACS108" t="s">
        <v>1017</v>
      </c>
      <c r="ACT108" t="s">
        <v>1017</v>
      </c>
      <c r="ACU108">
        <v>34</v>
      </c>
      <c r="ACV108">
        <v>2</v>
      </c>
      <c r="ACW108" t="s">
        <v>975</v>
      </c>
      <c r="ACX108" t="s">
        <v>975</v>
      </c>
      <c r="ACY108" t="s">
        <v>975</v>
      </c>
      <c r="ACZ108" t="s">
        <v>974</v>
      </c>
      <c r="ADA108" t="s">
        <v>974</v>
      </c>
      <c r="ADB108" t="s">
        <v>975</v>
      </c>
      <c r="ADC108" t="s">
        <v>975</v>
      </c>
      <c r="ADD108">
        <v>381</v>
      </c>
      <c r="ADE108" t="s">
        <v>1016</v>
      </c>
      <c r="ADF108" t="s">
        <v>975</v>
      </c>
      <c r="ADG108" t="s">
        <v>974</v>
      </c>
      <c r="ADH108" t="s">
        <v>975</v>
      </c>
      <c r="ADI108" t="s">
        <v>974</v>
      </c>
      <c r="ADK108" t="s">
        <v>1017</v>
      </c>
      <c r="ADL108" t="s">
        <v>1017</v>
      </c>
      <c r="ADM108" t="s">
        <v>1017</v>
      </c>
      <c r="ADN108" t="s">
        <v>1017</v>
      </c>
      <c r="ADO108">
        <v>36</v>
      </c>
      <c r="ADP108">
        <v>4</v>
      </c>
      <c r="ADQ108" t="s">
        <v>975</v>
      </c>
      <c r="ADR108" t="s">
        <v>975</v>
      </c>
      <c r="ADS108" t="s">
        <v>975</v>
      </c>
      <c r="ADT108" t="s">
        <v>974</v>
      </c>
      <c r="ADU108" t="s">
        <v>974</v>
      </c>
      <c r="ADV108" t="s">
        <v>975</v>
      </c>
      <c r="ADW108" t="s">
        <v>974</v>
      </c>
      <c r="ADY108" t="s">
        <v>975</v>
      </c>
      <c r="ADZ108">
        <v>3</v>
      </c>
      <c r="AEA108">
        <v>10</v>
      </c>
      <c r="AEB108">
        <v>5</v>
      </c>
      <c r="AEC108">
        <v>0</v>
      </c>
      <c r="AED108" t="s">
        <v>1651</v>
      </c>
      <c r="AEE108">
        <v>1</v>
      </c>
      <c r="AEF108">
        <v>0</v>
      </c>
      <c r="AEG108">
        <v>1</v>
      </c>
      <c r="AEH108">
        <v>0</v>
      </c>
      <c r="AEI108">
        <v>0</v>
      </c>
      <c r="AEJ108">
        <v>0</v>
      </c>
      <c r="AEK108">
        <v>0</v>
      </c>
      <c r="AEM108">
        <v>5</v>
      </c>
      <c r="AEN108" t="s">
        <v>975</v>
      </c>
      <c r="AEO108">
        <v>6980</v>
      </c>
      <c r="AEP108" t="s">
        <v>1016</v>
      </c>
      <c r="AEQ108" t="s">
        <v>974</v>
      </c>
      <c r="AER108" t="s">
        <v>974</v>
      </c>
      <c r="AES108" t="s">
        <v>974</v>
      </c>
      <c r="AET108" t="s">
        <v>974</v>
      </c>
      <c r="AEU108" t="s">
        <v>974</v>
      </c>
      <c r="AEV108" t="s">
        <v>1207</v>
      </c>
      <c r="AEX108" t="s">
        <v>975</v>
      </c>
      <c r="AEY108" t="s">
        <v>974</v>
      </c>
      <c r="AFA108" t="s">
        <v>975</v>
      </c>
      <c r="AFB108">
        <v>6626</v>
      </c>
      <c r="AFC108" t="s">
        <v>1016</v>
      </c>
      <c r="AFD108" t="s">
        <v>974</v>
      </c>
      <c r="AFE108" t="s">
        <v>974</v>
      </c>
      <c r="AFF108" t="s">
        <v>974</v>
      </c>
      <c r="AFG108" t="s">
        <v>974</v>
      </c>
      <c r="AFH108" t="s">
        <v>974</v>
      </c>
      <c r="AFI108" t="s">
        <v>1207</v>
      </c>
      <c r="AFK108" t="s">
        <v>975</v>
      </c>
      <c r="AFL108" t="s">
        <v>974</v>
      </c>
      <c r="AFN108" t="s">
        <v>975</v>
      </c>
      <c r="AFO108">
        <v>6598</v>
      </c>
      <c r="AFP108" t="s">
        <v>1016</v>
      </c>
      <c r="AFQ108" t="s">
        <v>974</v>
      </c>
      <c r="AFR108" t="s">
        <v>974</v>
      </c>
      <c r="AFS108" t="s">
        <v>974</v>
      </c>
      <c r="AFT108" t="s">
        <v>974</v>
      </c>
      <c r="AFU108" t="s">
        <v>974</v>
      </c>
      <c r="AFV108" t="s">
        <v>1207</v>
      </c>
      <c r="AFX108" t="s">
        <v>975</v>
      </c>
      <c r="AFY108" t="s">
        <v>974</v>
      </c>
      <c r="AGA108" t="s">
        <v>975</v>
      </c>
      <c r="AGB108">
        <v>6609</v>
      </c>
      <c r="AGC108" t="s">
        <v>1016</v>
      </c>
      <c r="AGD108" t="s">
        <v>974</v>
      </c>
      <c r="AGE108" t="s">
        <v>974</v>
      </c>
      <c r="AGF108" t="s">
        <v>974</v>
      </c>
      <c r="AGG108" t="s">
        <v>974</v>
      </c>
      <c r="AGH108" t="s">
        <v>974</v>
      </c>
      <c r="AGI108" t="s">
        <v>1207</v>
      </c>
      <c r="AGK108" t="s">
        <v>975</v>
      </c>
      <c r="AGL108" t="s">
        <v>974</v>
      </c>
      <c r="AGN108" t="s">
        <v>975</v>
      </c>
      <c r="AGO108">
        <v>6610</v>
      </c>
      <c r="AGP108" t="s">
        <v>1016</v>
      </c>
      <c r="AGQ108" t="s">
        <v>974</v>
      </c>
      <c r="AGR108" t="s">
        <v>974</v>
      </c>
      <c r="AGS108" t="s">
        <v>974</v>
      </c>
      <c r="AGT108" t="s">
        <v>974</v>
      </c>
      <c r="AGU108" t="s">
        <v>974</v>
      </c>
      <c r="AGV108" t="s">
        <v>1207</v>
      </c>
      <c r="AGX108" t="s">
        <v>975</v>
      </c>
      <c r="AGY108" t="s">
        <v>974</v>
      </c>
      <c r="AHA108" t="s">
        <v>974</v>
      </c>
      <c r="AHC108" t="s">
        <v>975</v>
      </c>
      <c r="AHD108">
        <v>3</v>
      </c>
      <c r="AHE108">
        <v>10</v>
      </c>
      <c r="AHF108">
        <v>5</v>
      </c>
      <c r="AHG108">
        <v>0</v>
      </c>
      <c r="AHH108" t="s">
        <v>1293</v>
      </c>
      <c r="AHI108">
        <v>1</v>
      </c>
      <c r="AHJ108">
        <v>1</v>
      </c>
      <c r="AHK108">
        <v>0</v>
      </c>
      <c r="AHL108">
        <v>0</v>
      </c>
      <c r="AHN108">
        <v>5</v>
      </c>
      <c r="AHO108" t="s">
        <v>975</v>
      </c>
      <c r="AHP108" t="s">
        <v>1188</v>
      </c>
      <c r="AHQ108" t="s">
        <v>1016</v>
      </c>
      <c r="AHR108" t="s">
        <v>1019</v>
      </c>
      <c r="AHS108" t="s">
        <v>974</v>
      </c>
      <c r="AHT108" t="s">
        <v>974</v>
      </c>
      <c r="AHU108" t="s">
        <v>975</v>
      </c>
      <c r="AHV108" t="s">
        <v>1188</v>
      </c>
      <c r="AHW108" t="s">
        <v>1016</v>
      </c>
      <c r="AHX108" t="s">
        <v>1019</v>
      </c>
      <c r="AHY108" t="s">
        <v>974</v>
      </c>
      <c r="AHZ108" t="s">
        <v>974</v>
      </c>
      <c r="AIA108" t="s">
        <v>975</v>
      </c>
      <c r="AIB108" t="s">
        <v>1188</v>
      </c>
      <c r="AIC108" t="s">
        <v>1016</v>
      </c>
      <c r="AID108" t="s">
        <v>1019</v>
      </c>
      <c r="AIE108" t="s">
        <v>974</v>
      </c>
      <c r="AIF108" t="s">
        <v>974</v>
      </c>
      <c r="AIG108" t="s">
        <v>975</v>
      </c>
      <c r="AIH108" t="s">
        <v>1188</v>
      </c>
      <c r="AII108" t="s">
        <v>1016</v>
      </c>
      <c r="AIJ108" t="s">
        <v>1019</v>
      </c>
      <c r="AIK108" t="s">
        <v>974</v>
      </c>
      <c r="AIL108" t="s">
        <v>974</v>
      </c>
      <c r="AIM108" t="s">
        <v>975</v>
      </c>
      <c r="AIN108" t="s">
        <v>1188</v>
      </c>
      <c r="AIO108" t="s">
        <v>1016</v>
      </c>
      <c r="AIP108" t="s">
        <v>1019</v>
      </c>
      <c r="AIQ108" t="s">
        <v>974</v>
      </c>
      <c r="AIR108" t="s">
        <v>974</v>
      </c>
      <c r="AIS108" t="s">
        <v>975</v>
      </c>
      <c r="AIT108" t="s">
        <v>4004</v>
      </c>
      <c r="AIU108" t="s">
        <v>1021</v>
      </c>
      <c r="AIV108" t="s">
        <v>974</v>
      </c>
      <c r="AJV108" t="s">
        <v>4005</v>
      </c>
      <c r="AJW108">
        <v>2405131227</v>
      </c>
      <c r="AJX108" t="s">
        <v>4005</v>
      </c>
      <c r="AJY108" t="s">
        <v>1023</v>
      </c>
      <c r="AJZ108" t="s">
        <v>4006</v>
      </c>
      <c r="AKA108" t="s">
        <v>1025</v>
      </c>
    </row>
    <row r="109" spans="1:963" ht="15.5" customHeight="1" x14ac:dyDescent="0.35">
      <c r="A109" s="3">
        <v>45478.02579861111</v>
      </c>
      <c r="B109" s="3">
        <v>45477.817928240744</v>
      </c>
      <c r="C109" s="3">
        <v>45477.957870370374</v>
      </c>
      <c r="D109" t="s">
        <v>3984</v>
      </c>
      <c r="H109" t="s">
        <v>1169</v>
      </c>
      <c r="I109">
        <v>6745</v>
      </c>
      <c r="K109" s="4">
        <v>45477</v>
      </c>
      <c r="L109" t="s">
        <v>1170</v>
      </c>
      <c r="M109" t="s">
        <v>966</v>
      </c>
      <c r="N109" t="s">
        <v>4007</v>
      </c>
      <c r="O109" t="s">
        <v>4008</v>
      </c>
      <c r="P109" t="s">
        <v>969</v>
      </c>
      <c r="Q109" t="s">
        <v>1901</v>
      </c>
      <c r="R109" t="s">
        <v>4009</v>
      </c>
      <c r="S109" t="s">
        <v>972</v>
      </c>
      <c r="T109" t="s">
        <v>973</v>
      </c>
      <c r="U109">
        <v>11.789207899999999</v>
      </c>
      <c r="V109">
        <v>8.0157776999999992</v>
      </c>
      <c r="W109">
        <v>567.79999999999995</v>
      </c>
      <c r="X109">
        <v>4</v>
      </c>
      <c r="Y109" t="s">
        <v>974</v>
      </c>
      <c r="Z109" t="s">
        <v>975</v>
      </c>
      <c r="AA109" t="s">
        <v>4010</v>
      </c>
      <c r="AB109" t="s">
        <v>4011</v>
      </c>
      <c r="AC109" t="s">
        <v>2797</v>
      </c>
      <c r="AD109" t="s">
        <v>975</v>
      </c>
      <c r="AE109" t="s">
        <v>2048</v>
      </c>
      <c r="AG109" t="s">
        <v>980</v>
      </c>
      <c r="AI109" t="s">
        <v>981</v>
      </c>
      <c r="AJ109" t="s">
        <v>982</v>
      </c>
      <c r="AK109" t="s">
        <v>972</v>
      </c>
      <c r="AL109">
        <v>467580</v>
      </c>
      <c r="AM109" t="s">
        <v>996</v>
      </c>
      <c r="AN109" t="s">
        <v>1115</v>
      </c>
      <c r="AO109" t="s">
        <v>975</v>
      </c>
      <c r="AP109" t="s">
        <v>996</v>
      </c>
      <c r="AQ109" t="s">
        <v>986</v>
      </c>
      <c r="AR109" t="s">
        <v>975</v>
      </c>
      <c r="AS109" t="s">
        <v>996</v>
      </c>
      <c r="AT109" t="s">
        <v>986</v>
      </c>
      <c r="AU109" t="s">
        <v>975</v>
      </c>
      <c r="AV109" t="s">
        <v>1842</v>
      </c>
      <c r="AW109" t="s">
        <v>986</v>
      </c>
      <c r="AX109" t="s">
        <v>1221</v>
      </c>
      <c r="AY109" t="s">
        <v>974</v>
      </c>
      <c r="AZ109" t="s">
        <v>974</v>
      </c>
      <c r="BA109" t="s">
        <v>974</v>
      </c>
      <c r="BB109" t="s">
        <v>974</v>
      </c>
      <c r="BE109" t="s">
        <v>974</v>
      </c>
      <c r="BI109" t="s">
        <v>1188</v>
      </c>
      <c r="BJ109" t="s">
        <v>974</v>
      </c>
      <c r="CA109" t="s">
        <v>1038</v>
      </c>
      <c r="CB109" t="s">
        <v>1842</v>
      </c>
      <c r="CC109" t="s">
        <v>1184</v>
      </c>
      <c r="CD109" t="s">
        <v>1040</v>
      </c>
      <c r="CE109" t="s">
        <v>975</v>
      </c>
      <c r="CF109" t="s">
        <v>1041</v>
      </c>
      <c r="CG109" t="s">
        <v>974</v>
      </c>
      <c r="CH109" t="s">
        <v>1042</v>
      </c>
      <c r="CI109" t="s">
        <v>974</v>
      </c>
      <c r="CJ109" t="s">
        <v>1043</v>
      </c>
      <c r="CK109" t="s">
        <v>974</v>
      </c>
      <c r="CL109" s="6" t="s">
        <v>1044</v>
      </c>
      <c r="CM109" t="s">
        <v>974</v>
      </c>
      <c r="CN109" t="s">
        <v>1045</v>
      </c>
      <c r="CO109" t="s">
        <v>974</v>
      </c>
      <c r="CP109" t="s">
        <v>1046</v>
      </c>
      <c r="CQ109" t="s">
        <v>974</v>
      </c>
      <c r="CR109" t="s">
        <v>1047</v>
      </c>
      <c r="CS109" t="s">
        <v>974</v>
      </c>
      <c r="CT109" t="s">
        <v>1048</v>
      </c>
      <c r="CU109" t="s">
        <v>974</v>
      </c>
      <c r="CV109" t="s">
        <v>1049</v>
      </c>
      <c r="CW109" t="s">
        <v>974</v>
      </c>
      <c r="CX109" t="s">
        <v>1050</v>
      </c>
      <c r="CY109" t="s">
        <v>974</v>
      </c>
      <c r="CZ109" t="s">
        <v>1051</v>
      </c>
      <c r="DA109" t="s">
        <v>974</v>
      </c>
      <c r="DB109" t="s">
        <v>1052</v>
      </c>
      <c r="DC109" t="s">
        <v>974</v>
      </c>
      <c r="DD109" t="s">
        <v>1053</v>
      </c>
      <c r="DE109" t="s">
        <v>974</v>
      </c>
      <c r="DF109" t="s">
        <v>1054</v>
      </c>
      <c r="DG109" t="s">
        <v>974</v>
      </c>
      <c r="DH109" t="s">
        <v>1055</v>
      </c>
      <c r="DI109" t="s">
        <v>975</v>
      </c>
      <c r="DJ109" t="s">
        <v>1056</v>
      </c>
      <c r="DK109" t="s">
        <v>974</v>
      </c>
      <c r="DL109" t="s">
        <v>1057</v>
      </c>
      <c r="DM109" t="s">
        <v>974</v>
      </c>
      <c r="DN109" t="s">
        <v>1058</v>
      </c>
      <c r="DO109" t="s">
        <v>974</v>
      </c>
      <c r="DP109" t="s">
        <v>1059</v>
      </c>
      <c r="DQ109" t="s">
        <v>974</v>
      </c>
      <c r="DR109" t="s">
        <v>1060</v>
      </c>
      <c r="DS109" t="s">
        <v>974</v>
      </c>
      <c r="DT109" t="s">
        <v>1061</v>
      </c>
      <c r="DU109" t="s">
        <v>974</v>
      </c>
      <c r="DV109" t="s">
        <v>1062</v>
      </c>
      <c r="DW109" t="s">
        <v>974</v>
      </c>
      <c r="DX109" t="s">
        <v>1063</v>
      </c>
      <c r="DY109" t="s">
        <v>974</v>
      </c>
      <c r="DZ109" t="s">
        <v>1064</v>
      </c>
      <c r="EA109" t="s">
        <v>974</v>
      </c>
      <c r="EB109" t="s">
        <v>1065</v>
      </c>
      <c r="EC109" t="s">
        <v>974</v>
      </c>
      <c r="ED109" t="s">
        <v>1066</v>
      </c>
      <c r="EE109" t="s">
        <v>974</v>
      </c>
      <c r="EF109" t="s">
        <v>1067</v>
      </c>
      <c r="EG109" t="s">
        <v>974</v>
      </c>
      <c r="EL109" t="s">
        <v>1410</v>
      </c>
      <c r="EM109" t="s">
        <v>974</v>
      </c>
      <c r="EN109" t="s">
        <v>974</v>
      </c>
      <c r="EO109" t="s">
        <v>974</v>
      </c>
      <c r="EP109" t="s">
        <v>974</v>
      </c>
      <c r="EQ109" t="s">
        <v>974</v>
      </c>
      <c r="ER109" t="s">
        <v>974</v>
      </c>
      <c r="ES109" t="s">
        <v>1000</v>
      </c>
      <c r="ET109" t="s">
        <v>1000</v>
      </c>
      <c r="EU109" t="s">
        <v>1000</v>
      </c>
      <c r="EV109" t="s">
        <v>1069</v>
      </c>
      <c r="FH109" t="s">
        <v>992</v>
      </c>
      <c r="FI109" t="s">
        <v>1086</v>
      </c>
      <c r="FJ109" t="s">
        <v>1086</v>
      </c>
      <c r="FK109" t="s">
        <v>3990</v>
      </c>
      <c r="FL109" t="s">
        <v>994</v>
      </c>
      <c r="FM109" t="s">
        <v>994</v>
      </c>
      <c r="FN109" t="s">
        <v>994</v>
      </c>
      <c r="FO109" t="s">
        <v>994</v>
      </c>
      <c r="FP109" t="s">
        <v>994</v>
      </c>
      <c r="FQ109" t="s">
        <v>4012</v>
      </c>
      <c r="FR109">
        <v>10</v>
      </c>
      <c r="FS109">
        <v>5</v>
      </c>
      <c r="FT109">
        <v>35</v>
      </c>
      <c r="FU109">
        <v>16</v>
      </c>
      <c r="FV109">
        <v>1</v>
      </c>
      <c r="FW109">
        <v>0</v>
      </c>
      <c r="FX109">
        <v>6</v>
      </c>
      <c r="FY109">
        <v>2</v>
      </c>
      <c r="FZ109">
        <v>5</v>
      </c>
      <c r="GA109">
        <v>2</v>
      </c>
      <c r="GB109">
        <v>5</v>
      </c>
      <c r="GC109">
        <v>3</v>
      </c>
      <c r="GD109">
        <v>16</v>
      </c>
      <c r="GE109">
        <v>8</v>
      </c>
      <c r="GF109" t="s">
        <v>4012</v>
      </c>
      <c r="GG109" t="s">
        <v>997</v>
      </c>
      <c r="GH109" t="s">
        <v>975</v>
      </c>
      <c r="GI109" t="s">
        <v>975</v>
      </c>
      <c r="GJ109" t="s">
        <v>998</v>
      </c>
      <c r="GK109" t="s">
        <v>975</v>
      </c>
      <c r="GL109" t="s">
        <v>996</v>
      </c>
      <c r="GM109" t="s">
        <v>986</v>
      </c>
      <c r="GN109" t="s">
        <v>975</v>
      </c>
      <c r="GO109" t="s">
        <v>996</v>
      </c>
      <c r="GP109" t="s">
        <v>986</v>
      </c>
      <c r="GQ109">
        <v>391</v>
      </c>
      <c r="GR109">
        <v>309</v>
      </c>
      <c r="GS109">
        <v>19</v>
      </c>
      <c r="GT109" s="5">
        <v>45467</v>
      </c>
      <c r="GU109">
        <v>28</v>
      </c>
      <c r="GV109" s="5">
        <v>45468</v>
      </c>
      <c r="GW109">
        <v>26</v>
      </c>
      <c r="GX109" s="5">
        <v>45469</v>
      </c>
      <c r="GY109">
        <v>30</v>
      </c>
      <c r="GZ109" s="5">
        <v>45470</v>
      </c>
      <c r="HA109">
        <v>22</v>
      </c>
      <c r="HB109" s="5">
        <v>45471</v>
      </c>
      <c r="HC109">
        <v>31</v>
      </c>
      <c r="HD109" t="s">
        <v>996</v>
      </c>
      <c r="HE109" t="s">
        <v>975</v>
      </c>
      <c r="HF109" t="s">
        <v>999</v>
      </c>
      <c r="HG109" t="s">
        <v>975</v>
      </c>
      <c r="HH109" t="s">
        <v>975</v>
      </c>
      <c r="HI109" t="s">
        <v>975</v>
      </c>
      <c r="HJ109" t="s">
        <v>975</v>
      </c>
      <c r="HK109" t="s">
        <v>975</v>
      </c>
      <c r="HL109" t="s">
        <v>975</v>
      </c>
      <c r="HS109" t="s">
        <v>975</v>
      </c>
      <c r="HT109" t="s">
        <v>975</v>
      </c>
      <c r="HU109" t="s">
        <v>975</v>
      </c>
      <c r="HV109" t="s">
        <v>975</v>
      </c>
      <c r="HW109" t="s">
        <v>975</v>
      </c>
      <c r="HX109" t="s">
        <v>975</v>
      </c>
      <c r="HY109" t="s">
        <v>975</v>
      </c>
      <c r="HZ109" t="s">
        <v>975</v>
      </c>
      <c r="IA109" t="s">
        <v>975</v>
      </c>
      <c r="IB109" t="s">
        <v>975</v>
      </c>
      <c r="IC109" t="s">
        <v>975</v>
      </c>
      <c r="ID109" t="s">
        <v>975</v>
      </c>
      <c r="IE109" t="s">
        <v>975</v>
      </c>
      <c r="IF109" t="s">
        <v>975</v>
      </c>
      <c r="IG109" t="s">
        <v>975</v>
      </c>
      <c r="IH109" t="s">
        <v>975</v>
      </c>
      <c r="II109" t="s">
        <v>975</v>
      </c>
      <c r="IJ109" t="s">
        <v>975</v>
      </c>
      <c r="IK109" t="s">
        <v>975</v>
      </c>
      <c r="IL109" t="s">
        <v>975</v>
      </c>
      <c r="IM109" t="s">
        <v>975</v>
      </c>
      <c r="IN109" t="s">
        <v>975</v>
      </c>
      <c r="IO109" t="s">
        <v>975</v>
      </c>
      <c r="IP109" t="s">
        <v>975</v>
      </c>
      <c r="IQ109" t="s">
        <v>975</v>
      </c>
      <c r="IR109" t="s">
        <v>975</v>
      </c>
      <c r="IS109" t="s">
        <v>975</v>
      </c>
      <c r="IT109" t="s">
        <v>974</v>
      </c>
      <c r="IV109">
        <v>5</v>
      </c>
      <c r="IW109" t="s">
        <v>975</v>
      </c>
      <c r="IX109" t="s">
        <v>975</v>
      </c>
      <c r="IY109" t="s">
        <v>975</v>
      </c>
      <c r="IZ109" t="s">
        <v>975</v>
      </c>
      <c r="JA109" t="s">
        <v>4013</v>
      </c>
      <c r="JB109" t="s">
        <v>4014</v>
      </c>
      <c r="JC109" t="s">
        <v>975</v>
      </c>
      <c r="JD109" t="s">
        <v>1075</v>
      </c>
      <c r="JE109" t="s">
        <v>993</v>
      </c>
      <c r="JF109" t="s">
        <v>974</v>
      </c>
      <c r="JG109" t="s">
        <v>1075</v>
      </c>
      <c r="JH109" t="s">
        <v>993</v>
      </c>
      <c r="JI109" t="s">
        <v>1086</v>
      </c>
      <c r="JJ109">
        <v>36</v>
      </c>
      <c r="JK109" t="s">
        <v>1087</v>
      </c>
      <c r="JL109" t="s">
        <v>975</v>
      </c>
      <c r="JM109" t="s">
        <v>974</v>
      </c>
      <c r="JO109" t="s">
        <v>4015</v>
      </c>
      <c r="JP109">
        <v>0</v>
      </c>
      <c r="JQ109">
        <v>0</v>
      </c>
      <c r="JR109">
        <v>1</v>
      </c>
      <c r="JS109">
        <v>0</v>
      </c>
      <c r="JT109">
        <v>0</v>
      </c>
      <c r="JU109">
        <v>0</v>
      </c>
      <c r="JV109">
        <v>0</v>
      </c>
      <c r="JW109">
        <v>1</v>
      </c>
      <c r="JX109">
        <v>0</v>
      </c>
      <c r="JY109">
        <v>0</v>
      </c>
      <c r="KA109" t="s">
        <v>975</v>
      </c>
      <c r="KB109" t="s">
        <v>975</v>
      </c>
      <c r="KC109" t="s">
        <v>975</v>
      </c>
      <c r="KD109" t="s">
        <v>975</v>
      </c>
      <c r="KE109" t="s">
        <v>4016</v>
      </c>
      <c r="KF109" t="s">
        <v>4017</v>
      </c>
      <c r="KG109" t="s">
        <v>975</v>
      </c>
      <c r="KH109" t="s">
        <v>1075</v>
      </c>
      <c r="KI109" t="s">
        <v>1075</v>
      </c>
      <c r="KJ109" t="s">
        <v>974</v>
      </c>
      <c r="KK109" t="s">
        <v>1086</v>
      </c>
      <c r="KL109" t="s">
        <v>993</v>
      </c>
      <c r="KM109" t="s">
        <v>1075</v>
      </c>
      <c r="KN109">
        <v>28</v>
      </c>
      <c r="KO109" t="s">
        <v>1087</v>
      </c>
      <c r="KP109" t="s">
        <v>975</v>
      </c>
      <c r="KQ109" t="s">
        <v>974</v>
      </c>
      <c r="KS109" t="s">
        <v>4018</v>
      </c>
      <c r="KT109">
        <v>0</v>
      </c>
      <c r="KU109">
        <v>0</v>
      </c>
      <c r="KV109">
        <v>0</v>
      </c>
      <c r="KW109">
        <v>0</v>
      </c>
      <c r="KX109">
        <v>0</v>
      </c>
      <c r="KY109">
        <v>0</v>
      </c>
      <c r="KZ109">
        <v>0</v>
      </c>
      <c r="LA109">
        <v>1</v>
      </c>
      <c r="LB109">
        <v>1</v>
      </c>
      <c r="LC109">
        <v>0</v>
      </c>
      <c r="LD109" t="s">
        <v>4019</v>
      </c>
      <c r="LE109" t="s">
        <v>975</v>
      </c>
      <c r="LF109" t="s">
        <v>975</v>
      </c>
      <c r="LG109" t="s">
        <v>975</v>
      </c>
      <c r="LH109" t="s">
        <v>975</v>
      </c>
      <c r="LI109" t="s">
        <v>4020</v>
      </c>
      <c r="LJ109" t="s">
        <v>4021</v>
      </c>
      <c r="LK109" t="s">
        <v>975</v>
      </c>
      <c r="LL109" t="s">
        <v>1086</v>
      </c>
      <c r="LM109" t="s">
        <v>993</v>
      </c>
      <c r="LN109" t="s">
        <v>974</v>
      </c>
      <c r="LO109" t="s">
        <v>1075</v>
      </c>
      <c r="LP109" t="s">
        <v>993</v>
      </c>
      <c r="LQ109" t="s">
        <v>1086</v>
      </c>
      <c r="LR109">
        <v>23</v>
      </c>
      <c r="LS109" t="s">
        <v>1087</v>
      </c>
      <c r="LT109" t="s">
        <v>975</v>
      </c>
      <c r="LU109" t="s">
        <v>974</v>
      </c>
      <c r="LW109" t="s">
        <v>1382</v>
      </c>
      <c r="LX109">
        <v>0</v>
      </c>
      <c r="LY109">
        <v>0</v>
      </c>
      <c r="LZ109">
        <v>1</v>
      </c>
      <c r="MA109">
        <v>0</v>
      </c>
      <c r="MB109">
        <v>0</v>
      </c>
      <c r="MC109">
        <v>0</v>
      </c>
      <c r="MD109">
        <v>1</v>
      </c>
      <c r="ME109">
        <v>0</v>
      </c>
      <c r="MF109">
        <v>0</v>
      </c>
      <c r="MG109">
        <v>0</v>
      </c>
      <c r="MI109" t="s">
        <v>975</v>
      </c>
      <c r="MJ109" t="s">
        <v>975</v>
      </c>
      <c r="MK109" t="s">
        <v>975</v>
      </c>
      <c r="ML109" t="s">
        <v>975</v>
      </c>
      <c r="MM109" t="s">
        <v>4022</v>
      </c>
      <c r="MN109" t="s">
        <v>4023</v>
      </c>
      <c r="MO109" t="s">
        <v>975</v>
      </c>
      <c r="MP109" t="s">
        <v>993</v>
      </c>
      <c r="MQ109" t="s">
        <v>1075</v>
      </c>
      <c r="MR109" t="s">
        <v>974</v>
      </c>
      <c r="MS109" t="s">
        <v>1075</v>
      </c>
      <c r="MT109" t="s">
        <v>1086</v>
      </c>
      <c r="MU109" t="s">
        <v>993</v>
      </c>
      <c r="MV109">
        <v>24</v>
      </c>
      <c r="MW109" t="s">
        <v>1077</v>
      </c>
      <c r="MX109" t="s">
        <v>974</v>
      </c>
      <c r="MY109" t="s">
        <v>974</v>
      </c>
      <c r="NA109" t="s">
        <v>4015</v>
      </c>
      <c r="NB109">
        <v>0</v>
      </c>
      <c r="NC109">
        <v>0</v>
      </c>
      <c r="ND109">
        <v>1</v>
      </c>
      <c r="NE109">
        <v>0</v>
      </c>
      <c r="NF109">
        <v>0</v>
      </c>
      <c r="NG109">
        <v>0</v>
      </c>
      <c r="NH109">
        <v>0</v>
      </c>
      <c r="NI109">
        <v>1</v>
      </c>
      <c r="NJ109">
        <v>0</v>
      </c>
      <c r="NK109">
        <v>0</v>
      </c>
      <c r="NM109" t="s">
        <v>975</v>
      </c>
      <c r="NN109" t="s">
        <v>975</v>
      </c>
      <c r="NO109" t="s">
        <v>975</v>
      </c>
      <c r="NP109" t="s">
        <v>975</v>
      </c>
      <c r="NQ109" t="s">
        <v>4024</v>
      </c>
      <c r="NR109" t="s">
        <v>4025</v>
      </c>
      <c r="NS109" t="s">
        <v>975</v>
      </c>
      <c r="NT109" t="s">
        <v>1086</v>
      </c>
      <c r="NU109" t="s">
        <v>1075</v>
      </c>
      <c r="NV109" t="s">
        <v>974</v>
      </c>
      <c r="NW109" t="s">
        <v>1086</v>
      </c>
      <c r="NX109" t="s">
        <v>1075</v>
      </c>
      <c r="NY109" t="s">
        <v>1075</v>
      </c>
      <c r="NZ109">
        <v>34</v>
      </c>
      <c r="OA109" t="s">
        <v>1077</v>
      </c>
      <c r="OB109" t="s">
        <v>975</v>
      </c>
      <c r="OC109" t="s">
        <v>974</v>
      </c>
      <c r="OE109" t="s">
        <v>1679</v>
      </c>
      <c r="OF109">
        <v>0</v>
      </c>
      <c r="OG109">
        <v>1</v>
      </c>
      <c r="OH109">
        <v>0</v>
      </c>
      <c r="OI109">
        <v>0</v>
      </c>
      <c r="OJ109">
        <v>0</v>
      </c>
      <c r="OK109">
        <v>0</v>
      </c>
      <c r="OL109">
        <v>1</v>
      </c>
      <c r="OM109">
        <v>0</v>
      </c>
      <c r="ON109">
        <v>0</v>
      </c>
      <c r="OO109">
        <v>0</v>
      </c>
      <c r="OQ109" t="s">
        <v>974</v>
      </c>
      <c r="OT109">
        <v>5</v>
      </c>
      <c r="ZJ109" t="s">
        <v>975</v>
      </c>
      <c r="ZK109">
        <v>3</v>
      </c>
      <c r="ZL109">
        <v>10</v>
      </c>
      <c r="ZM109">
        <v>5</v>
      </c>
      <c r="ZN109">
        <v>0</v>
      </c>
      <c r="ZO109" t="s">
        <v>1098</v>
      </c>
      <c r="ZP109">
        <v>1</v>
      </c>
      <c r="ZQ109">
        <v>0</v>
      </c>
      <c r="ZR109">
        <v>0</v>
      </c>
      <c r="ZS109">
        <v>0</v>
      </c>
      <c r="ZT109">
        <v>0</v>
      </c>
      <c r="ZU109">
        <v>0</v>
      </c>
      <c r="ZV109">
        <v>0</v>
      </c>
      <c r="ZW109">
        <v>0</v>
      </c>
      <c r="ZX109">
        <v>0</v>
      </c>
      <c r="ZZ109">
        <v>5</v>
      </c>
      <c r="AAA109" t="s">
        <v>975</v>
      </c>
      <c r="AAB109">
        <v>96</v>
      </c>
      <c r="AAC109" t="s">
        <v>1016</v>
      </c>
      <c r="AAD109" t="s">
        <v>975</v>
      </c>
      <c r="AAE109" t="s">
        <v>974</v>
      </c>
      <c r="AAF109" t="s">
        <v>975</v>
      </c>
      <c r="AAG109" t="s">
        <v>974</v>
      </c>
      <c r="AAI109" t="s">
        <v>1017</v>
      </c>
      <c r="AAJ109" t="s">
        <v>1017</v>
      </c>
      <c r="AAK109" t="s">
        <v>1017</v>
      </c>
      <c r="AAL109" t="s">
        <v>1017</v>
      </c>
      <c r="AAM109">
        <v>32</v>
      </c>
      <c r="AAN109">
        <v>3</v>
      </c>
      <c r="AAO109" t="s">
        <v>975</v>
      </c>
      <c r="AAP109" t="s">
        <v>975</v>
      </c>
      <c r="AAQ109" t="s">
        <v>975</v>
      </c>
      <c r="AAR109" t="s">
        <v>974</v>
      </c>
      <c r="AAS109" t="s">
        <v>974</v>
      </c>
      <c r="AAT109" t="s">
        <v>974</v>
      </c>
      <c r="AAU109" t="s">
        <v>975</v>
      </c>
      <c r="AAV109">
        <v>104</v>
      </c>
      <c r="AAW109" t="s">
        <v>1016</v>
      </c>
      <c r="AAX109" t="s">
        <v>975</v>
      </c>
      <c r="AAY109" t="s">
        <v>974</v>
      </c>
      <c r="AAZ109" t="s">
        <v>975</v>
      </c>
      <c r="ABA109" t="s">
        <v>974</v>
      </c>
      <c r="ABC109" t="s">
        <v>1017</v>
      </c>
      <c r="ABD109" t="s">
        <v>1017</v>
      </c>
      <c r="ABE109" t="s">
        <v>1017</v>
      </c>
      <c r="ABF109" t="s">
        <v>1017</v>
      </c>
      <c r="ABG109">
        <v>32</v>
      </c>
      <c r="ABH109">
        <v>3</v>
      </c>
      <c r="ABI109" t="s">
        <v>975</v>
      </c>
      <c r="ABJ109" t="s">
        <v>975</v>
      </c>
      <c r="ABK109" t="s">
        <v>975</v>
      </c>
      <c r="ABL109" t="s">
        <v>974</v>
      </c>
      <c r="ABM109" t="s">
        <v>974</v>
      </c>
      <c r="ABN109" t="s">
        <v>974</v>
      </c>
      <c r="ABO109" t="s">
        <v>975</v>
      </c>
      <c r="ABP109">
        <v>89</v>
      </c>
      <c r="ABQ109" t="s">
        <v>1016</v>
      </c>
      <c r="ABR109" t="s">
        <v>975</v>
      </c>
      <c r="ABS109" t="s">
        <v>974</v>
      </c>
      <c r="ABT109" t="s">
        <v>975</v>
      </c>
      <c r="ABU109" t="s">
        <v>974</v>
      </c>
      <c r="ABW109" t="s">
        <v>1017</v>
      </c>
      <c r="ABX109" t="s">
        <v>1017</v>
      </c>
      <c r="ABY109" t="s">
        <v>1017</v>
      </c>
      <c r="ABZ109" t="s">
        <v>1017</v>
      </c>
      <c r="ACA109">
        <v>36</v>
      </c>
      <c r="ACB109">
        <v>2</v>
      </c>
      <c r="ACC109" t="s">
        <v>975</v>
      </c>
      <c r="ACD109" t="s">
        <v>975</v>
      </c>
      <c r="ACE109" t="s">
        <v>975</v>
      </c>
      <c r="ACF109" t="s">
        <v>974</v>
      </c>
      <c r="ACG109" t="s">
        <v>974</v>
      </c>
      <c r="ACH109" t="s">
        <v>974</v>
      </c>
      <c r="ACI109" t="s">
        <v>975</v>
      </c>
      <c r="ACJ109">
        <v>154</v>
      </c>
      <c r="ACK109" t="s">
        <v>1016</v>
      </c>
      <c r="ACL109" t="s">
        <v>975</v>
      </c>
      <c r="ACM109" t="s">
        <v>974</v>
      </c>
      <c r="ACN109" t="s">
        <v>975</v>
      </c>
      <c r="ACO109" t="s">
        <v>974</v>
      </c>
      <c r="ACQ109" t="s">
        <v>1017</v>
      </c>
      <c r="ACR109" t="s">
        <v>1017</v>
      </c>
      <c r="ACS109" t="s">
        <v>1017</v>
      </c>
      <c r="ACT109" t="s">
        <v>1017</v>
      </c>
      <c r="ACU109">
        <v>34</v>
      </c>
      <c r="ACV109">
        <v>1</v>
      </c>
      <c r="ACW109" t="s">
        <v>975</v>
      </c>
      <c r="ACX109" t="s">
        <v>975</v>
      </c>
      <c r="ACY109" t="s">
        <v>975</v>
      </c>
      <c r="ACZ109" t="s">
        <v>974</v>
      </c>
      <c r="ADA109" t="s">
        <v>974</v>
      </c>
      <c r="ADB109" t="s">
        <v>974</v>
      </c>
      <c r="ADC109" t="s">
        <v>975</v>
      </c>
      <c r="ADD109">
        <v>204</v>
      </c>
      <c r="ADE109" t="s">
        <v>1016</v>
      </c>
      <c r="ADF109" t="s">
        <v>975</v>
      </c>
      <c r="ADG109" t="s">
        <v>974</v>
      </c>
      <c r="ADH109" t="s">
        <v>975</v>
      </c>
      <c r="ADI109" t="s">
        <v>974</v>
      </c>
      <c r="ADK109" t="s">
        <v>1017</v>
      </c>
      <c r="ADL109" t="s">
        <v>1017</v>
      </c>
      <c r="ADM109" t="s">
        <v>1017</v>
      </c>
      <c r="ADN109" t="s">
        <v>1017</v>
      </c>
      <c r="ADO109">
        <v>38</v>
      </c>
      <c r="ADP109">
        <v>3</v>
      </c>
      <c r="ADQ109" t="s">
        <v>975</v>
      </c>
      <c r="ADR109" t="s">
        <v>975</v>
      </c>
      <c r="ADS109" t="s">
        <v>975</v>
      </c>
      <c r="ADT109" t="s">
        <v>974</v>
      </c>
      <c r="ADU109" t="s">
        <v>974</v>
      </c>
      <c r="ADV109" t="s">
        <v>974</v>
      </c>
      <c r="ADW109" t="s">
        <v>974</v>
      </c>
      <c r="ADY109" t="s">
        <v>974</v>
      </c>
      <c r="AEM109">
        <v>5</v>
      </c>
      <c r="AHA109" t="s">
        <v>974</v>
      </c>
      <c r="AHC109" t="s">
        <v>974</v>
      </c>
      <c r="AHN109">
        <v>5</v>
      </c>
      <c r="AIS109" t="s">
        <v>974</v>
      </c>
      <c r="AIU109" t="s">
        <v>1021</v>
      </c>
      <c r="AIV109" t="s">
        <v>974</v>
      </c>
      <c r="AJV109" t="s">
        <v>4026</v>
      </c>
      <c r="AJW109">
        <v>2405131227</v>
      </c>
      <c r="AJX109" t="s">
        <v>4026</v>
      </c>
      <c r="AJY109" t="s">
        <v>1023</v>
      </c>
      <c r="AJZ109" t="s">
        <v>4027</v>
      </c>
      <c r="AKA109" t="s">
        <v>1025</v>
      </c>
    </row>
    <row r="110" spans="1:963" ht="15.5" customHeight="1" x14ac:dyDescent="0.35">
      <c r="A110" s="3">
        <v>45467.896921296298</v>
      </c>
      <c r="B110" s="3">
        <v>45436.597719907404</v>
      </c>
      <c r="C110" s="3">
        <v>45467.896365740744</v>
      </c>
      <c r="D110" t="s">
        <v>2506</v>
      </c>
      <c r="H110" t="s">
        <v>2507</v>
      </c>
      <c r="I110">
        <v>13184</v>
      </c>
      <c r="K110" s="4">
        <v>45467</v>
      </c>
      <c r="L110" t="s">
        <v>1128</v>
      </c>
      <c r="M110" t="s">
        <v>966</v>
      </c>
      <c r="N110" t="s">
        <v>4028</v>
      </c>
      <c r="O110" t="s">
        <v>4029</v>
      </c>
      <c r="P110" t="s">
        <v>969</v>
      </c>
      <c r="Q110" t="s">
        <v>2450</v>
      </c>
      <c r="R110" t="s">
        <v>4030</v>
      </c>
      <c r="S110" t="s">
        <v>972</v>
      </c>
      <c r="T110" t="s">
        <v>973</v>
      </c>
      <c r="U110">
        <v>7.8969167999999996</v>
      </c>
      <c r="V110">
        <v>4.3199706999999998</v>
      </c>
      <c r="W110">
        <v>368.6</v>
      </c>
      <c r="X110">
        <v>4.5</v>
      </c>
      <c r="Y110" t="s">
        <v>974</v>
      </c>
      <c r="Z110" t="s">
        <v>975</v>
      </c>
      <c r="AA110" t="s">
        <v>4031</v>
      </c>
      <c r="AB110" t="s">
        <v>4032</v>
      </c>
      <c r="AC110" t="s">
        <v>4033</v>
      </c>
      <c r="AD110" t="s">
        <v>975</v>
      </c>
      <c r="AE110" t="s">
        <v>1179</v>
      </c>
      <c r="AG110" t="s">
        <v>980</v>
      </c>
      <c r="AI110" t="s">
        <v>981</v>
      </c>
      <c r="AJ110" t="s">
        <v>982</v>
      </c>
      <c r="AK110" t="s">
        <v>1133</v>
      </c>
      <c r="AL110">
        <v>138000</v>
      </c>
      <c r="AM110" t="s">
        <v>4034</v>
      </c>
      <c r="AN110" t="s">
        <v>994</v>
      </c>
      <c r="AO110" t="s">
        <v>975</v>
      </c>
      <c r="AP110" t="s">
        <v>985</v>
      </c>
      <c r="AQ110" t="s">
        <v>986</v>
      </c>
      <c r="AR110" t="s">
        <v>975</v>
      </c>
      <c r="AS110" t="s">
        <v>985</v>
      </c>
      <c r="AT110" t="s">
        <v>988</v>
      </c>
      <c r="AU110" t="s">
        <v>975</v>
      </c>
      <c r="AV110" t="s">
        <v>4035</v>
      </c>
      <c r="AW110" t="s">
        <v>988</v>
      </c>
      <c r="AX110" t="s">
        <v>975</v>
      </c>
      <c r="AY110" t="s">
        <v>975</v>
      </c>
      <c r="AZ110" t="s">
        <v>975</v>
      </c>
      <c r="BA110" t="s">
        <v>975</v>
      </c>
      <c r="BB110" t="s">
        <v>975</v>
      </c>
      <c r="BC110" t="s">
        <v>1277</v>
      </c>
      <c r="BD110" t="s">
        <v>988</v>
      </c>
      <c r="BE110" t="s">
        <v>975</v>
      </c>
      <c r="BF110" t="s">
        <v>1667</v>
      </c>
      <c r="BG110" t="s">
        <v>988</v>
      </c>
      <c r="BH110" t="s">
        <v>988</v>
      </c>
      <c r="BI110" t="s">
        <v>1667</v>
      </c>
      <c r="BJ110" t="s">
        <v>975</v>
      </c>
      <c r="BK110" t="s">
        <v>975</v>
      </c>
      <c r="BL110" t="s">
        <v>974</v>
      </c>
      <c r="BN110" t="s">
        <v>1141</v>
      </c>
      <c r="BO110" t="s">
        <v>975</v>
      </c>
      <c r="BP110" t="s">
        <v>1141</v>
      </c>
      <c r="BQ110" t="s">
        <v>975</v>
      </c>
      <c r="BR110" t="s">
        <v>1141</v>
      </c>
      <c r="BS110" t="s">
        <v>975</v>
      </c>
      <c r="BT110" t="s">
        <v>974</v>
      </c>
      <c r="BV110" t="s">
        <v>1141</v>
      </c>
      <c r="BW110" t="s">
        <v>975</v>
      </c>
      <c r="BX110" t="s">
        <v>1141</v>
      </c>
      <c r="BY110" t="s">
        <v>975</v>
      </c>
      <c r="BZ110" t="s">
        <v>975</v>
      </c>
      <c r="CA110" t="s">
        <v>1038</v>
      </c>
      <c r="CB110" t="s">
        <v>2516</v>
      </c>
      <c r="CC110" t="s">
        <v>1039</v>
      </c>
      <c r="CD110" t="s">
        <v>1040</v>
      </c>
      <c r="CE110" t="s">
        <v>975</v>
      </c>
      <c r="CF110" t="s">
        <v>1041</v>
      </c>
      <c r="CG110" t="s">
        <v>974</v>
      </c>
      <c r="CH110" t="s">
        <v>1042</v>
      </c>
      <c r="CI110" t="s">
        <v>975</v>
      </c>
      <c r="CJ110" t="s">
        <v>1043</v>
      </c>
      <c r="CK110" t="s">
        <v>974</v>
      </c>
      <c r="CL110" s="6" t="s">
        <v>1044</v>
      </c>
      <c r="CM110" t="s">
        <v>975</v>
      </c>
      <c r="CN110" t="s">
        <v>1045</v>
      </c>
      <c r="CO110" t="s">
        <v>975</v>
      </c>
      <c r="CP110" t="s">
        <v>1046</v>
      </c>
      <c r="CQ110" t="s">
        <v>974</v>
      </c>
      <c r="CR110" t="s">
        <v>1047</v>
      </c>
      <c r="CS110" t="s">
        <v>974</v>
      </c>
      <c r="CT110" t="s">
        <v>1048</v>
      </c>
      <c r="CU110" t="s">
        <v>975</v>
      </c>
      <c r="CV110" t="s">
        <v>1049</v>
      </c>
      <c r="CW110" t="s">
        <v>974</v>
      </c>
      <c r="CX110" t="s">
        <v>1050</v>
      </c>
      <c r="CY110" t="s">
        <v>975</v>
      </c>
      <c r="CZ110" t="s">
        <v>1051</v>
      </c>
      <c r="DA110" t="s">
        <v>975</v>
      </c>
      <c r="DB110" t="s">
        <v>1052</v>
      </c>
      <c r="DC110" t="s">
        <v>975</v>
      </c>
      <c r="DD110" t="s">
        <v>1053</v>
      </c>
      <c r="DE110" t="s">
        <v>974</v>
      </c>
      <c r="DF110" t="s">
        <v>1054</v>
      </c>
      <c r="DG110" t="s">
        <v>974</v>
      </c>
      <c r="DH110" t="s">
        <v>1055</v>
      </c>
      <c r="DI110" t="s">
        <v>975</v>
      </c>
      <c r="DJ110" t="s">
        <v>1056</v>
      </c>
      <c r="DK110" t="s">
        <v>975</v>
      </c>
      <c r="DL110" t="s">
        <v>1057</v>
      </c>
      <c r="DM110" t="s">
        <v>974</v>
      </c>
      <c r="DN110" t="s">
        <v>1058</v>
      </c>
      <c r="DO110" t="s">
        <v>974</v>
      </c>
      <c r="DP110" t="s">
        <v>1059</v>
      </c>
      <c r="DQ110" t="s">
        <v>975</v>
      </c>
      <c r="DR110" t="s">
        <v>1060</v>
      </c>
      <c r="DS110" t="s">
        <v>974</v>
      </c>
      <c r="DT110" t="s">
        <v>1061</v>
      </c>
      <c r="DU110" t="s">
        <v>974</v>
      </c>
      <c r="DV110" t="s">
        <v>1062</v>
      </c>
      <c r="DW110" t="s">
        <v>974</v>
      </c>
      <c r="DX110" t="s">
        <v>1063</v>
      </c>
      <c r="DY110" t="s">
        <v>975</v>
      </c>
      <c r="DZ110" t="s">
        <v>1064</v>
      </c>
      <c r="EA110" t="s">
        <v>975</v>
      </c>
      <c r="EB110" t="s">
        <v>1065</v>
      </c>
      <c r="EC110" t="s">
        <v>975</v>
      </c>
      <c r="ED110" t="s">
        <v>1066</v>
      </c>
      <c r="EE110" t="s">
        <v>975</v>
      </c>
      <c r="EF110" t="s">
        <v>1067</v>
      </c>
      <c r="EG110" t="s">
        <v>974</v>
      </c>
      <c r="EL110" t="s">
        <v>975</v>
      </c>
      <c r="EM110" t="s">
        <v>974</v>
      </c>
      <c r="EN110" t="s">
        <v>974</v>
      </c>
      <c r="EO110" t="s">
        <v>1185</v>
      </c>
      <c r="EP110" t="s">
        <v>1185</v>
      </c>
      <c r="EQ110" t="s">
        <v>1185</v>
      </c>
      <c r="ER110" t="s">
        <v>1185</v>
      </c>
      <c r="ES110" t="s">
        <v>1000</v>
      </c>
      <c r="ET110" t="s">
        <v>1068</v>
      </c>
      <c r="EU110" t="s">
        <v>1254</v>
      </c>
      <c r="EV110" t="s">
        <v>1069</v>
      </c>
      <c r="FH110" t="s">
        <v>1623</v>
      </c>
      <c r="FI110" t="s">
        <v>993</v>
      </c>
      <c r="FJ110" t="s">
        <v>1086</v>
      </c>
      <c r="FK110" t="s">
        <v>4036</v>
      </c>
      <c r="FL110" t="s">
        <v>984</v>
      </c>
      <c r="FM110" t="s">
        <v>994</v>
      </c>
      <c r="FN110" t="s">
        <v>994</v>
      </c>
      <c r="FO110" t="s">
        <v>994</v>
      </c>
      <c r="FP110" t="s">
        <v>994</v>
      </c>
      <c r="FQ110" t="s">
        <v>1667</v>
      </c>
      <c r="FR110">
        <v>3</v>
      </c>
      <c r="FS110">
        <v>0</v>
      </c>
      <c r="FT110">
        <v>43</v>
      </c>
      <c r="FU110">
        <v>2</v>
      </c>
      <c r="FV110">
        <v>3</v>
      </c>
      <c r="FW110">
        <v>0</v>
      </c>
      <c r="FX110">
        <v>8</v>
      </c>
      <c r="FY110">
        <v>0</v>
      </c>
      <c r="FZ110">
        <v>3</v>
      </c>
      <c r="GA110">
        <v>0</v>
      </c>
      <c r="GB110">
        <v>1</v>
      </c>
      <c r="GC110">
        <v>1</v>
      </c>
      <c r="GD110">
        <v>2</v>
      </c>
      <c r="GE110">
        <v>0</v>
      </c>
      <c r="GF110" t="s">
        <v>1667</v>
      </c>
      <c r="GG110" t="s">
        <v>997</v>
      </c>
      <c r="GH110" t="s">
        <v>975</v>
      </c>
      <c r="GI110" t="s">
        <v>975</v>
      </c>
      <c r="GJ110" t="s">
        <v>1570</v>
      </c>
      <c r="GK110" t="s">
        <v>975</v>
      </c>
      <c r="GL110" t="s">
        <v>1667</v>
      </c>
      <c r="GM110" t="s">
        <v>988</v>
      </c>
      <c r="GN110" t="s">
        <v>975</v>
      </c>
      <c r="GO110" t="s">
        <v>985</v>
      </c>
      <c r="GP110" t="s">
        <v>988</v>
      </c>
      <c r="GQ110">
        <v>999</v>
      </c>
      <c r="GR110">
        <v>999</v>
      </c>
      <c r="GS110">
        <v>40</v>
      </c>
      <c r="GT110" s="5">
        <v>45460</v>
      </c>
      <c r="GU110">
        <v>32</v>
      </c>
      <c r="GV110" s="5">
        <v>45461</v>
      </c>
      <c r="GW110">
        <v>35</v>
      </c>
      <c r="GX110" s="5">
        <v>45462</v>
      </c>
      <c r="GY110">
        <v>30</v>
      </c>
      <c r="GZ110" s="5">
        <v>45463</v>
      </c>
      <c r="HA110">
        <v>40</v>
      </c>
      <c r="HB110" s="5">
        <v>45464</v>
      </c>
      <c r="HC110">
        <v>23</v>
      </c>
      <c r="HD110" t="s">
        <v>985</v>
      </c>
      <c r="HE110" t="s">
        <v>975</v>
      </c>
      <c r="HF110" t="s">
        <v>2752</v>
      </c>
      <c r="HG110" t="s">
        <v>975</v>
      </c>
      <c r="HH110" t="s">
        <v>1147</v>
      </c>
      <c r="HI110" t="s">
        <v>975</v>
      </c>
      <c r="HJ110" t="s">
        <v>975</v>
      </c>
      <c r="HK110" t="s">
        <v>1147</v>
      </c>
      <c r="HL110" t="s">
        <v>975</v>
      </c>
      <c r="HM110" t="s">
        <v>975</v>
      </c>
      <c r="HN110" t="s">
        <v>975</v>
      </c>
      <c r="HO110" t="s">
        <v>975</v>
      </c>
      <c r="HP110" t="s">
        <v>975</v>
      </c>
      <c r="HQ110" t="s">
        <v>975</v>
      </c>
      <c r="HR110" t="s">
        <v>975</v>
      </c>
      <c r="HS110" t="s">
        <v>975</v>
      </c>
      <c r="HT110" t="s">
        <v>975</v>
      </c>
      <c r="HU110" t="s">
        <v>975</v>
      </c>
      <c r="HV110" t="s">
        <v>975</v>
      </c>
      <c r="HW110" t="s">
        <v>1147</v>
      </c>
      <c r="HX110" t="s">
        <v>975</v>
      </c>
      <c r="HY110" t="s">
        <v>975</v>
      </c>
      <c r="HZ110" t="s">
        <v>975</v>
      </c>
      <c r="IA110" t="s">
        <v>975</v>
      </c>
      <c r="IB110" t="s">
        <v>975</v>
      </c>
      <c r="IC110" t="s">
        <v>1147</v>
      </c>
      <c r="ID110" t="s">
        <v>975</v>
      </c>
      <c r="IE110" t="s">
        <v>975</v>
      </c>
      <c r="IF110" t="s">
        <v>975</v>
      </c>
      <c r="IG110" t="s">
        <v>975</v>
      </c>
      <c r="IH110" t="s">
        <v>975</v>
      </c>
      <c r="II110" t="s">
        <v>1147</v>
      </c>
      <c r="IJ110" t="s">
        <v>975</v>
      </c>
      <c r="IK110" t="s">
        <v>975</v>
      </c>
      <c r="IL110" t="s">
        <v>975</v>
      </c>
      <c r="IM110" t="s">
        <v>975</v>
      </c>
      <c r="IN110" t="s">
        <v>975</v>
      </c>
      <c r="IO110" t="s">
        <v>1147</v>
      </c>
      <c r="IP110" t="s">
        <v>975</v>
      </c>
      <c r="IQ110" t="s">
        <v>975</v>
      </c>
      <c r="IR110" t="s">
        <v>974</v>
      </c>
      <c r="IT110" t="s">
        <v>975</v>
      </c>
      <c r="IU110" t="s">
        <v>975</v>
      </c>
      <c r="IV110">
        <v>5</v>
      </c>
      <c r="IW110" t="s">
        <v>975</v>
      </c>
      <c r="IX110" t="s">
        <v>975</v>
      </c>
      <c r="IY110" t="s">
        <v>975</v>
      </c>
      <c r="IZ110" t="s">
        <v>975</v>
      </c>
      <c r="JA110" t="s">
        <v>4037</v>
      </c>
      <c r="JB110" t="s">
        <v>4038</v>
      </c>
      <c r="JC110" t="s">
        <v>975</v>
      </c>
      <c r="JD110" t="s">
        <v>993</v>
      </c>
      <c r="JE110" t="s">
        <v>993</v>
      </c>
      <c r="JF110" t="s">
        <v>974</v>
      </c>
      <c r="JG110" t="s">
        <v>993</v>
      </c>
      <c r="JH110" t="s">
        <v>993</v>
      </c>
      <c r="JI110" t="s">
        <v>993</v>
      </c>
      <c r="JJ110">
        <v>25</v>
      </c>
      <c r="JK110" t="s">
        <v>1077</v>
      </c>
      <c r="JL110" t="s">
        <v>975</v>
      </c>
      <c r="JM110" t="s">
        <v>975</v>
      </c>
      <c r="JN110" t="s">
        <v>1114</v>
      </c>
      <c r="JO110" t="s">
        <v>1078</v>
      </c>
      <c r="JP110">
        <v>0</v>
      </c>
      <c r="JQ110">
        <v>0</v>
      </c>
      <c r="JR110">
        <v>0</v>
      </c>
      <c r="JS110">
        <v>0</v>
      </c>
      <c r="JT110">
        <v>0</v>
      </c>
      <c r="JU110">
        <v>0</v>
      </c>
      <c r="JV110">
        <v>0</v>
      </c>
      <c r="JW110">
        <v>0</v>
      </c>
      <c r="JX110">
        <v>0</v>
      </c>
      <c r="JY110">
        <v>1</v>
      </c>
      <c r="KA110" t="s">
        <v>975</v>
      </c>
      <c r="KB110" t="s">
        <v>975</v>
      </c>
      <c r="KC110" t="s">
        <v>975</v>
      </c>
      <c r="KD110" t="s">
        <v>975</v>
      </c>
      <c r="KE110" t="s">
        <v>4039</v>
      </c>
      <c r="KF110" t="s">
        <v>4040</v>
      </c>
      <c r="KG110" t="s">
        <v>975</v>
      </c>
      <c r="KH110" t="s">
        <v>993</v>
      </c>
      <c r="KI110" t="s">
        <v>993</v>
      </c>
      <c r="KJ110" t="s">
        <v>974</v>
      </c>
      <c r="KK110" t="s">
        <v>1075</v>
      </c>
      <c r="KL110" t="s">
        <v>993</v>
      </c>
      <c r="KM110" t="s">
        <v>993</v>
      </c>
      <c r="KN110">
        <v>35</v>
      </c>
      <c r="KO110" t="s">
        <v>1077</v>
      </c>
      <c r="KP110" t="s">
        <v>975</v>
      </c>
      <c r="KQ110" t="s">
        <v>975</v>
      </c>
      <c r="KR110" t="s">
        <v>1114</v>
      </c>
      <c r="KS110" t="s">
        <v>1351</v>
      </c>
      <c r="KT110">
        <v>0</v>
      </c>
      <c r="KU110">
        <v>1</v>
      </c>
      <c r="KV110">
        <v>0</v>
      </c>
      <c r="KW110">
        <v>0</v>
      </c>
      <c r="KX110">
        <v>0</v>
      </c>
      <c r="KY110">
        <v>0</v>
      </c>
      <c r="KZ110">
        <v>0</v>
      </c>
      <c r="LA110">
        <v>0</v>
      </c>
      <c r="LB110">
        <v>0</v>
      </c>
      <c r="LC110">
        <v>0</v>
      </c>
      <c r="LE110" t="s">
        <v>975</v>
      </c>
      <c r="LF110" t="s">
        <v>975</v>
      </c>
      <c r="LG110" t="s">
        <v>975</v>
      </c>
      <c r="LH110" t="s">
        <v>975</v>
      </c>
      <c r="LI110" t="s">
        <v>4041</v>
      </c>
      <c r="LJ110" t="s">
        <v>4042</v>
      </c>
      <c r="LK110" t="s">
        <v>975</v>
      </c>
      <c r="LL110" t="s">
        <v>1075</v>
      </c>
      <c r="LM110" t="s">
        <v>993</v>
      </c>
      <c r="LN110" t="s">
        <v>974</v>
      </c>
      <c r="LO110" t="s">
        <v>1075</v>
      </c>
      <c r="LP110" t="s">
        <v>993</v>
      </c>
      <c r="LQ110" t="s">
        <v>993</v>
      </c>
      <c r="LR110">
        <v>12</v>
      </c>
      <c r="LS110" t="s">
        <v>1087</v>
      </c>
      <c r="LT110" t="s">
        <v>975</v>
      </c>
      <c r="LU110" t="s">
        <v>975</v>
      </c>
      <c r="LV110" t="s">
        <v>1260</v>
      </c>
      <c r="LW110" t="s">
        <v>1351</v>
      </c>
      <c r="LX110">
        <v>0</v>
      </c>
      <c r="LY110">
        <v>1</v>
      </c>
      <c r="LZ110">
        <v>0</v>
      </c>
      <c r="MA110">
        <v>0</v>
      </c>
      <c r="MB110">
        <v>0</v>
      </c>
      <c r="MC110">
        <v>0</v>
      </c>
      <c r="MD110">
        <v>0</v>
      </c>
      <c r="ME110">
        <v>0</v>
      </c>
      <c r="MF110">
        <v>0</v>
      </c>
      <c r="MG110">
        <v>0</v>
      </c>
      <c r="MI110" t="s">
        <v>975</v>
      </c>
      <c r="MJ110" t="s">
        <v>975</v>
      </c>
      <c r="MK110" t="s">
        <v>975</v>
      </c>
      <c r="ML110" t="s">
        <v>975</v>
      </c>
      <c r="MM110" t="s">
        <v>4043</v>
      </c>
      <c r="MN110" t="s">
        <v>4044</v>
      </c>
      <c r="MO110" t="s">
        <v>975</v>
      </c>
      <c r="MP110" t="s">
        <v>993</v>
      </c>
      <c r="MQ110" t="s">
        <v>993</v>
      </c>
      <c r="MR110" t="s">
        <v>974</v>
      </c>
      <c r="MS110" t="s">
        <v>1075</v>
      </c>
      <c r="MT110" t="s">
        <v>993</v>
      </c>
      <c r="MU110" t="s">
        <v>993</v>
      </c>
      <c r="MV110">
        <v>60</v>
      </c>
      <c r="MW110" t="s">
        <v>1087</v>
      </c>
      <c r="MX110" t="s">
        <v>975</v>
      </c>
      <c r="MY110" t="s">
        <v>975</v>
      </c>
      <c r="MZ110" t="s">
        <v>1227</v>
      </c>
      <c r="NA110" t="s">
        <v>1351</v>
      </c>
      <c r="NB110">
        <v>0</v>
      </c>
      <c r="NC110">
        <v>1</v>
      </c>
      <c r="ND110">
        <v>0</v>
      </c>
      <c r="NE110">
        <v>0</v>
      </c>
      <c r="NF110">
        <v>0</v>
      </c>
      <c r="NG110">
        <v>0</v>
      </c>
      <c r="NH110">
        <v>0</v>
      </c>
      <c r="NI110">
        <v>0</v>
      </c>
      <c r="NJ110">
        <v>0</v>
      </c>
      <c r="NK110">
        <v>0</v>
      </c>
      <c r="NM110" t="s">
        <v>974</v>
      </c>
      <c r="OQ110" t="s">
        <v>975</v>
      </c>
      <c r="OR110" t="s">
        <v>975</v>
      </c>
      <c r="OS110">
        <v>2</v>
      </c>
      <c r="OT110">
        <v>5</v>
      </c>
      <c r="OU110" t="s">
        <v>975</v>
      </c>
      <c r="OV110" t="s">
        <v>975</v>
      </c>
      <c r="OW110" t="s">
        <v>975</v>
      </c>
      <c r="OX110" t="s">
        <v>4045</v>
      </c>
      <c r="OY110" t="s">
        <v>4046</v>
      </c>
      <c r="OZ110" t="s">
        <v>975</v>
      </c>
      <c r="PA110" t="s">
        <v>974</v>
      </c>
      <c r="PB110" t="s">
        <v>974</v>
      </c>
      <c r="PC110" t="s">
        <v>975</v>
      </c>
      <c r="PD110" t="s">
        <v>974</v>
      </c>
      <c r="PE110" t="s">
        <v>975</v>
      </c>
      <c r="PF110" t="s">
        <v>974</v>
      </c>
      <c r="PL110" t="s">
        <v>974</v>
      </c>
      <c r="PR110" t="s">
        <v>974</v>
      </c>
      <c r="PX110" t="s">
        <v>974</v>
      </c>
      <c r="QP110" t="s">
        <v>1462</v>
      </c>
      <c r="QQ110" t="s">
        <v>974</v>
      </c>
      <c r="QR110" t="s">
        <v>1161</v>
      </c>
      <c r="QS110" t="s">
        <v>974</v>
      </c>
      <c r="QT110" t="s">
        <v>1450</v>
      </c>
      <c r="QV110" t="s">
        <v>974</v>
      </c>
      <c r="QW110" t="s">
        <v>1006</v>
      </c>
      <c r="QX110" t="s">
        <v>975</v>
      </c>
      <c r="QY110" t="s">
        <v>975</v>
      </c>
      <c r="QZ110" t="s">
        <v>975</v>
      </c>
      <c r="RA110" t="s">
        <v>4047</v>
      </c>
      <c r="RB110" t="s">
        <v>4048</v>
      </c>
      <c r="RC110" t="s">
        <v>975</v>
      </c>
      <c r="RD110" t="s">
        <v>975</v>
      </c>
      <c r="RE110" t="s">
        <v>975</v>
      </c>
      <c r="RF110" t="s">
        <v>975</v>
      </c>
      <c r="RG110" t="s">
        <v>975</v>
      </c>
      <c r="RH110" t="s">
        <v>975</v>
      </c>
      <c r="RI110" t="s">
        <v>974</v>
      </c>
      <c r="RO110" t="s">
        <v>974</v>
      </c>
      <c r="RU110" t="s">
        <v>974</v>
      </c>
      <c r="SA110" t="s">
        <v>974</v>
      </c>
      <c r="SS110" t="s">
        <v>1013</v>
      </c>
      <c r="ST110" t="s">
        <v>974</v>
      </c>
      <c r="SU110" t="s">
        <v>1004</v>
      </c>
      <c r="SV110" t="s">
        <v>974</v>
      </c>
      <c r="SW110" t="s">
        <v>1450</v>
      </c>
      <c r="SY110" t="s">
        <v>974</v>
      </c>
      <c r="SZ110" t="s">
        <v>1006</v>
      </c>
      <c r="TA110" t="s">
        <v>974</v>
      </c>
      <c r="VD110" t="s">
        <v>974</v>
      </c>
      <c r="XG110" t="s">
        <v>974</v>
      </c>
      <c r="ZJ110" t="s">
        <v>975</v>
      </c>
      <c r="ZK110">
        <v>6</v>
      </c>
      <c r="ZL110">
        <v>10</v>
      </c>
      <c r="ZM110">
        <v>5</v>
      </c>
      <c r="ZN110">
        <v>0</v>
      </c>
      <c r="ZO110" t="s">
        <v>1098</v>
      </c>
      <c r="ZP110">
        <v>1</v>
      </c>
      <c r="ZQ110">
        <v>0</v>
      </c>
      <c r="ZR110">
        <v>0</v>
      </c>
      <c r="ZS110">
        <v>0</v>
      </c>
      <c r="ZT110">
        <v>0</v>
      </c>
      <c r="ZU110">
        <v>0</v>
      </c>
      <c r="ZV110">
        <v>0</v>
      </c>
      <c r="ZW110">
        <v>0</v>
      </c>
      <c r="ZX110">
        <v>0</v>
      </c>
      <c r="ZZ110">
        <v>5</v>
      </c>
      <c r="AAA110" t="s">
        <v>975</v>
      </c>
      <c r="AAB110">
        <v>40008</v>
      </c>
      <c r="AAC110" t="s">
        <v>1016</v>
      </c>
      <c r="AAD110" t="s">
        <v>975</v>
      </c>
      <c r="AAE110" t="s">
        <v>974</v>
      </c>
      <c r="AAF110" t="s">
        <v>975</v>
      </c>
      <c r="AAG110" t="s">
        <v>974</v>
      </c>
      <c r="AAI110" t="s">
        <v>1017</v>
      </c>
      <c r="AAJ110" t="s">
        <v>975</v>
      </c>
      <c r="AAK110" t="s">
        <v>1017</v>
      </c>
      <c r="AAL110" t="s">
        <v>975</v>
      </c>
      <c r="AAM110">
        <v>38</v>
      </c>
      <c r="AAN110">
        <v>4</v>
      </c>
      <c r="AAO110" t="s">
        <v>975</v>
      </c>
      <c r="AAP110" t="s">
        <v>975</v>
      </c>
      <c r="AAQ110" t="s">
        <v>975</v>
      </c>
      <c r="AAR110" t="s">
        <v>975</v>
      </c>
      <c r="AAS110" t="s">
        <v>974</v>
      </c>
      <c r="AAT110" t="s">
        <v>975</v>
      </c>
      <c r="AAU110" t="s">
        <v>975</v>
      </c>
      <c r="AAV110">
        <v>35643</v>
      </c>
      <c r="AAW110" t="s">
        <v>1016</v>
      </c>
      <c r="AAX110" t="s">
        <v>975</v>
      </c>
      <c r="AAY110" t="s">
        <v>974</v>
      </c>
      <c r="AAZ110" t="s">
        <v>975</v>
      </c>
      <c r="ABA110" t="s">
        <v>974</v>
      </c>
      <c r="ABC110" t="s">
        <v>1017</v>
      </c>
      <c r="ABD110" t="s">
        <v>1017</v>
      </c>
      <c r="ABE110" t="s">
        <v>1017</v>
      </c>
      <c r="ABF110" t="s">
        <v>1017</v>
      </c>
      <c r="ABG110">
        <v>36</v>
      </c>
      <c r="ABH110">
        <v>3</v>
      </c>
      <c r="ABI110" t="s">
        <v>975</v>
      </c>
      <c r="ABJ110" t="s">
        <v>975</v>
      </c>
      <c r="ABK110" t="s">
        <v>975</v>
      </c>
      <c r="ABL110" t="s">
        <v>975</v>
      </c>
      <c r="ABM110" t="s">
        <v>974</v>
      </c>
      <c r="ABN110" t="s">
        <v>975</v>
      </c>
      <c r="ABO110" t="s">
        <v>975</v>
      </c>
      <c r="ABP110">
        <v>36102</v>
      </c>
      <c r="ABQ110" t="s">
        <v>1016</v>
      </c>
      <c r="ABR110" t="s">
        <v>975</v>
      </c>
      <c r="ABS110" t="s">
        <v>975</v>
      </c>
      <c r="ABT110" t="s">
        <v>975</v>
      </c>
      <c r="ABU110" t="s">
        <v>974</v>
      </c>
      <c r="ABW110" t="s">
        <v>1017</v>
      </c>
      <c r="ABX110" t="s">
        <v>1017</v>
      </c>
      <c r="ABY110" t="s">
        <v>1017</v>
      </c>
      <c r="ABZ110" t="s">
        <v>1017</v>
      </c>
      <c r="ACA110">
        <v>39</v>
      </c>
      <c r="ACB110">
        <v>5</v>
      </c>
      <c r="ACC110" t="s">
        <v>975</v>
      </c>
      <c r="ACD110" t="s">
        <v>975</v>
      </c>
      <c r="ACE110" t="s">
        <v>975</v>
      </c>
      <c r="ACF110" t="s">
        <v>975</v>
      </c>
      <c r="ACG110" t="s">
        <v>974</v>
      </c>
      <c r="ACH110" t="s">
        <v>975</v>
      </c>
      <c r="ACI110" t="s">
        <v>975</v>
      </c>
      <c r="ACJ110">
        <v>38111</v>
      </c>
      <c r="ACK110" t="s">
        <v>1016</v>
      </c>
      <c r="ACL110" t="s">
        <v>974</v>
      </c>
      <c r="ACM110" t="s">
        <v>975</v>
      </c>
      <c r="ACN110" t="s">
        <v>975</v>
      </c>
      <c r="ACO110" t="s">
        <v>974</v>
      </c>
      <c r="ACQ110" t="s">
        <v>975</v>
      </c>
      <c r="ACR110" t="s">
        <v>1017</v>
      </c>
      <c r="ACS110" t="s">
        <v>975</v>
      </c>
      <c r="ACT110" t="s">
        <v>975</v>
      </c>
      <c r="ACU110">
        <v>33</v>
      </c>
      <c r="ACV110">
        <v>2</v>
      </c>
      <c r="ACW110" t="s">
        <v>975</v>
      </c>
      <c r="ACX110" t="s">
        <v>975</v>
      </c>
      <c r="ACY110" t="s">
        <v>975</v>
      </c>
      <c r="ACZ110" t="s">
        <v>975</v>
      </c>
      <c r="ADA110" t="s">
        <v>974</v>
      </c>
      <c r="ADB110" t="s">
        <v>975</v>
      </c>
      <c r="ADC110" t="s">
        <v>975</v>
      </c>
      <c r="ADD110">
        <v>3600</v>
      </c>
      <c r="ADE110" t="s">
        <v>1016</v>
      </c>
      <c r="ADF110" t="s">
        <v>975</v>
      </c>
      <c r="ADG110" t="s">
        <v>975</v>
      </c>
      <c r="ADH110" t="s">
        <v>975</v>
      </c>
      <c r="ADI110" t="s">
        <v>974</v>
      </c>
      <c r="ADK110" t="s">
        <v>975</v>
      </c>
      <c r="ADL110" t="s">
        <v>975</v>
      </c>
      <c r="ADM110" t="s">
        <v>975</v>
      </c>
      <c r="ADN110" t="s">
        <v>975</v>
      </c>
      <c r="ADO110">
        <v>35</v>
      </c>
      <c r="ADP110">
        <v>5</v>
      </c>
      <c r="ADQ110" t="s">
        <v>975</v>
      </c>
      <c r="ADR110" t="s">
        <v>975</v>
      </c>
      <c r="ADS110" t="s">
        <v>975</v>
      </c>
      <c r="ADT110" t="s">
        <v>975</v>
      </c>
      <c r="ADU110" t="s">
        <v>974</v>
      </c>
      <c r="ADV110" t="s">
        <v>975</v>
      </c>
      <c r="ADW110" t="s">
        <v>974</v>
      </c>
      <c r="ADY110" t="s">
        <v>975</v>
      </c>
      <c r="ADZ110">
        <v>6</v>
      </c>
      <c r="AEA110">
        <v>4</v>
      </c>
      <c r="AEB110">
        <v>4</v>
      </c>
      <c r="AEC110">
        <v>0</v>
      </c>
      <c r="AED110" t="s">
        <v>1398</v>
      </c>
      <c r="AEE110">
        <v>1</v>
      </c>
      <c r="AEF110">
        <v>0</v>
      </c>
      <c r="AEG110">
        <v>0</v>
      </c>
      <c r="AEH110">
        <v>0</v>
      </c>
      <c r="AEI110">
        <v>0</v>
      </c>
      <c r="AEJ110">
        <v>0</v>
      </c>
      <c r="AEK110">
        <v>0</v>
      </c>
      <c r="AEM110">
        <v>5</v>
      </c>
      <c r="AEN110" t="s">
        <v>975</v>
      </c>
      <c r="AEO110" t="s">
        <v>4049</v>
      </c>
      <c r="AEP110" t="s">
        <v>1016</v>
      </c>
      <c r="AEQ110" t="s">
        <v>975</v>
      </c>
      <c r="AER110" t="s">
        <v>975</v>
      </c>
      <c r="AES110" t="s">
        <v>975</v>
      </c>
      <c r="AET110" t="s">
        <v>975</v>
      </c>
      <c r="AEU110" t="s">
        <v>975</v>
      </c>
      <c r="AEV110" t="s">
        <v>1165</v>
      </c>
      <c r="AEX110" t="s">
        <v>975</v>
      </c>
      <c r="AEY110" t="s">
        <v>974</v>
      </c>
      <c r="AFA110" t="s">
        <v>975</v>
      </c>
      <c r="AFB110" t="s">
        <v>4050</v>
      </c>
      <c r="AFC110" t="s">
        <v>1016</v>
      </c>
      <c r="AFD110" t="s">
        <v>975</v>
      </c>
      <c r="AFE110" t="s">
        <v>975</v>
      </c>
      <c r="AFF110" t="s">
        <v>975</v>
      </c>
      <c r="AFG110" t="s">
        <v>975</v>
      </c>
      <c r="AFH110" t="s">
        <v>975</v>
      </c>
      <c r="AFI110" t="s">
        <v>1267</v>
      </c>
      <c r="AFJ110" t="s">
        <v>975</v>
      </c>
      <c r="AFK110" t="s">
        <v>975</v>
      </c>
      <c r="AFL110" t="s">
        <v>974</v>
      </c>
      <c r="AFN110" t="s">
        <v>975</v>
      </c>
      <c r="AFO110" t="s">
        <v>4051</v>
      </c>
      <c r="AFP110" t="s">
        <v>1016</v>
      </c>
      <c r="AFQ110" t="s">
        <v>975</v>
      </c>
      <c r="AFR110" t="s">
        <v>975</v>
      </c>
      <c r="AFS110" t="s">
        <v>975</v>
      </c>
      <c r="AFT110" t="s">
        <v>975</v>
      </c>
      <c r="AFU110" t="s">
        <v>975</v>
      </c>
      <c r="AFV110" t="s">
        <v>1165</v>
      </c>
      <c r="AFX110" t="s">
        <v>975</v>
      </c>
      <c r="AFY110" t="s">
        <v>975</v>
      </c>
      <c r="AFZ110" t="s">
        <v>974</v>
      </c>
      <c r="AGA110" t="s">
        <v>975</v>
      </c>
      <c r="AGB110" t="s">
        <v>4052</v>
      </c>
      <c r="AGC110" t="s">
        <v>1016</v>
      </c>
      <c r="AGD110" t="s">
        <v>975</v>
      </c>
      <c r="AGE110" t="s">
        <v>975</v>
      </c>
      <c r="AGF110" t="s">
        <v>975</v>
      </c>
      <c r="AGG110" t="s">
        <v>975</v>
      </c>
      <c r="AGH110" t="s">
        <v>975</v>
      </c>
      <c r="AGI110" t="s">
        <v>1165</v>
      </c>
      <c r="AGK110" t="s">
        <v>975</v>
      </c>
      <c r="AGL110" t="s">
        <v>975</v>
      </c>
      <c r="AGM110" t="s">
        <v>975</v>
      </c>
      <c r="AGN110" t="s">
        <v>974</v>
      </c>
      <c r="AHA110" t="s">
        <v>974</v>
      </c>
      <c r="AHC110" t="s">
        <v>975</v>
      </c>
      <c r="AHD110">
        <v>6</v>
      </c>
      <c r="AHE110">
        <v>10</v>
      </c>
      <c r="AHF110">
        <v>5</v>
      </c>
      <c r="AHG110">
        <v>0</v>
      </c>
      <c r="AHH110" t="s">
        <v>1018</v>
      </c>
      <c r="AHI110">
        <v>1</v>
      </c>
      <c r="AHJ110">
        <v>0</v>
      </c>
      <c r="AHK110">
        <v>0</v>
      </c>
      <c r="AHL110">
        <v>0</v>
      </c>
      <c r="AHN110">
        <v>5</v>
      </c>
      <c r="AHO110" t="s">
        <v>975</v>
      </c>
      <c r="AHP110">
        <v>3010240012</v>
      </c>
      <c r="AHQ110" t="s">
        <v>1016</v>
      </c>
      <c r="AHR110" t="s">
        <v>1019</v>
      </c>
      <c r="AHS110" t="s">
        <v>975</v>
      </c>
      <c r="AHT110" t="s">
        <v>975</v>
      </c>
      <c r="AHU110" t="s">
        <v>975</v>
      </c>
      <c r="AHV110">
        <v>3010230069</v>
      </c>
      <c r="AHW110" t="s">
        <v>1016</v>
      </c>
      <c r="AHX110" t="s">
        <v>1019</v>
      </c>
      <c r="AHY110" t="s">
        <v>974</v>
      </c>
      <c r="AHZ110" t="s">
        <v>975</v>
      </c>
      <c r="AIA110" t="s">
        <v>975</v>
      </c>
      <c r="AIB110">
        <v>3010230066</v>
      </c>
      <c r="AIC110" t="s">
        <v>1016</v>
      </c>
      <c r="AID110" t="s">
        <v>1020</v>
      </c>
      <c r="AIE110" t="s">
        <v>975</v>
      </c>
      <c r="AIF110" t="s">
        <v>975</v>
      </c>
      <c r="AIG110" t="s">
        <v>975</v>
      </c>
      <c r="AIH110">
        <v>3010230065</v>
      </c>
      <c r="AII110" t="s">
        <v>1016</v>
      </c>
      <c r="AIJ110" t="s">
        <v>1020</v>
      </c>
      <c r="AIK110" t="s">
        <v>974</v>
      </c>
      <c r="AIL110" t="s">
        <v>975</v>
      </c>
      <c r="AIM110" t="s">
        <v>975</v>
      </c>
      <c r="AIN110">
        <v>3010230064</v>
      </c>
      <c r="AIO110" t="s">
        <v>1016</v>
      </c>
      <c r="AIP110" t="s">
        <v>1574</v>
      </c>
      <c r="AIQ110" t="s">
        <v>975</v>
      </c>
      <c r="AIR110" t="s">
        <v>975</v>
      </c>
      <c r="AIS110" t="s">
        <v>974</v>
      </c>
      <c r="AIU110" t="s">
        <v>1021</v>
      </c>
      <c r="AIV110" t="s">
        <v>974</v>
      </c>
      <c r="AJV110" t="s">
        <v>4053</v>
      </c>
      <c r="AJW110">
        <v>2405131222</v>
      </c>
      <c r="AJX110" t="s">
        <v>4053</v>
      </c>
      <c r="AJY110" t="s">
        <v>1023</v>
      </c>
      <c r="AJZ110" t="s">
        <v>4054</v>
      </c>
      <c r="AKA110" t="s">
        <v>4055</v>
      </c>
    </row>
    <row r="111" spans="1:963" ht="15.5" customHeight="1" x14ac:dyDescent="0.35">
      <c r="A111" s="3">
        <v>45471.735092592593</v>
      </c>
      <c r="B111" s="3">
        <v>45428.619259259256</v>
      </c>
      <c r="C111" s="3">
        <v>45471.734710648147</v>
      </c>
      <c r="D111" s="6" t="s">
        <v>4056</v>
      </c>
      <c r="E111" s="6"/>
      <c r="F111" s="6"/>
      <c r="G111" s="6"/>
      <c r="H111" s="6" t="s">
        <v>4057</v>
      </c>
      <c r="I111">
        <v>15944</v>
      </c>
      <c r="J111" s="6"/>
      <c r="K111" s="4">
        <v>45471</v>
      </c>
      <c r="L111" s="6" t="s">
        <v>4058</v>
      </c>
      <c r="M111" s="6" t="s">
        <v>966</v>
      </c>
      <c r="N111" s="6" t="s">
        <v>4059</v>
      </c>
      <c r="O111" t="s">
        <v>4060</v>
      </c>
      <c r="P111" s="6" t="s">
        <v>969</v>
      </c>
      <c r="Q111" s="6" t="s">
        <v>1750</v>
      </c>
      <c r="R111" s="6" t="s">
        <v>4061</v>
      </c>
      <c r="S111" s="6" t="s">
        <v>1133</v>
      </c>
      <c r="T111" s="6" t="s">
        <v>973</v>
      </c>
      <c r="U111">
        <v>10.817879700000001</v>
      </c>
      <c r="V111">
        <v>10.781411200000001</v>
      </c>
      <c r="W111">
        <v>499.2</v>
      </c>
      <c r="X111">
        <v>3.9</v>
      </c>
      <c r="Y111" s="6" t="s">
        <v>974</v>
      </c>
      <c r="Z111" s="6" t="s">
        <v>975</v>
      </c>
      <c r="AA111" t="s">
        <v>4062</v>
      </c>
      <c r="AB111" t="s">
        <v>4063</v>
      </c>
      <c r="AC111" s="6" t="s">
        <v>4064</v>
      </c>
      <c r="AD111" s="6" t="s">
        <v>975</v>
      </c>
      <c r="AE111" s="6" t="s">
        <v>1137</v>
      </c>
      <c r="AF111" s="6"/>
      <c r="AG111" s="6" t="s">
        <v>1138</v>
      </c>
      <c r="AH111" s="6"/>
      <c r="AI111" s="6" t="s">
        <v>1033</v>
      </c>
      <c r="AJ111" s="6" t="s">
        <v>982</v>
      </c>
      <c r="AK111" s="6" t="s">
        <v>1133</v>
      </c>
      <c r="AL111">
        <v>351700</v>
      </c>
      <c r="AM111" s="6" t="s">
        <v>4065</v>
      </c>
      <c r="AN111" s="6" t="s">
        <v>994</v>
      </c>
      <c r="AO111" s="6" t="s">
        <v>975</v>
      </c>
      <c r="AP111" s="6" t="s">
        <v>4065</v>
      </c>
      <c r="AQ111" s="6" t="s">
        <v>988</v>
      </c>
      <c r="AR111" s="6" t="s">
        <v>975</v>
      </c>
      <c r="AS111" s="6" t="s">
        <v>1567</v>
      </c>
      <c r="AT111" s="6" t="s">
        <v>988</v>
      </c>
      <c r="AU111" s="6" t="s">
        <v>975</v>
      </c>
      <c r="AV111" s="6" t="s">
        <v>1843</v>
      </c>
      <c r="AW111" s="6" t="s">
        <v>988</v>
      </c>
      <c r="AX111" s="6" t="s">
        <v>975</v>
      </c>
      <c r="AY111" s="6" t="s">
        <v>975</v>
      </c>
      <c r="AZ111" s="6" t="s">
        <v>975</v>
      </c>
      <c r="BA111" s="6" t="s">
        <v>975</v>
      </c>
      <c r="BB111" s="6" t="s">
        <v>975</v>
      </c>
      <c r="BC111" s="6" t="s">
        <v>4066</v>
      </c>
      <c r="BD111" s="6" t="s">
        <v>988</v>
      </c>
      <c r="BE111" s="6" t="s">
        <v>975</v>
      </c>
      <c r="BF111" s="6" t="s">
        <v>4067</v>
      </c>
      <c r="BG111" s="6" t="s">
        <v>988</v>
      </c>
      <c r="BH111" s="6" t="s">
        <v>988</v>
      </c>
      <c r="BI111" s="6" t="s">
        <v>3864</v>
      </c>
      <c r="BJ111" s="6" t="s">
        <v>974</v>
      </c>
      <c r="BK111" s="6"/>
      <c r="BL111" s="6"/>
      <c r="BM111" s="6"/>
      <c r="BN111" s="6"/>
      <c r="BO111" s="6"/>
      <c r="BP111" s="6"/>
      <c r="BQ111" s="6"/>
      <c r="BR111" s="6"/>
      <c r="BS111" s="6"/>
      <c r="BT111" s="6"/>
      <c r="BU111" s="6"/>
      <c r="BV111" s="6"/>
      <c r="BW111" s="6"/>
      <c r="BX111" s="6"/>
      <c r="BY111" s="6"/>
      <c r="BZ111" s="6"/>
      <c r="CA111" s="6" t="s">
        <v>1038</v>
      </c>
      <c r="CB111" s="6" t="s">
        <v>4068</v>
      </c>
      <c r="CC111" s="6" t="s">
        <v>1039</v>
      </c>
      <c r="CD111" s="6" t="s">
        <v>1040</v>
      </c>
      <c r="CE111" s="6" t="s">
        <v>975</v>
      </c>
      <c r="CF111" s="6" t="s">
        <v>1041</v>
      </c>
      <c r="CG111" s="6" t="s">
        <v>975</v>
      </c>
      <c r="CH111" s="6" t="s">
        <v>1042</v>
      </c>
      <c r="CI111" s="6" t="s">
        <v>975</v>
      </c>
      <c r="CJ111" s="6" t="s">
        <v>1043</v>
      </c>
      <c r="CK111" s="6" t="s">
        <v>974</v>
      </c>
      <c r="CL111" s="6" t="s">
        <v>1044</v>
      </c>
      <c r="CM111" s="6" t="s">
        <v>974</v>
      </c>
      <c r="CN111" s="6" t="s">
        <v>1045</v>
      </c>
      <c r="CO111" s="6" t="s">
        <v>974</v>
      </c>
      <c r="CP111" s="6" t="s">
        <v>1046</v>
      </c>
      <c r="CQ111" s="6" t="s">
        <v>974</v>
      </c>
      <c r="CR111" s="6" t="s">
        <v>1047</v>
      </c>
      <c r="CS111" s="6" t="s">
        <v>975</v>
      </c>
      <c r="CT111" s="6" t="s">
        <v>1048</v>
      </c>
      <c r="CU111" s="6" t="s">
        <v>974</v>
      </c>
      <c r="CV111" s="6" t="s">
        <v>1049</v>
      </c>
      <c r="CW111" s="6" t="s">
        <v>974</v>
      </c>
      <c r="CX111" s="6" t="s">
        <v>1050</v>
      </c>
      <c r="CY111" s="6" t="s">
        <v>974</v>
      </c>
      <c r="CZ111" s="6" t="s">
        <v>1051</v>
      </c>
      <c r="DA111" s="6" t="s">
        <v>975</v>
      </c>
      <c r="DB111" s="6" t="s">
        <v>1052</v>
      </c>
      <c r="DC111" s="6" t="s">
        <v>974</v>
      </c>
      <c r="DD111" s="6" t="s">
        <v>1053</v>
      </c>
      <c r="DE111" s="6" t="s">
        <v>974</v>
      </c>
      <c r="DF111" s="6" t="s">
        <v>1054</v>
      </c>
      <c r="DG111" s="6" t="s">
        <v>974</v>
      </c>
      <c r="DH111" s="6" t="s">
        <v>1055</v>
      </c>
      <c r="DI111" s="6" t="s">
        <v>975</v>
      </c>
      <c r="DJ111" s="6" t="s">
        <v>1056</v>
      </c>
      <c r="DK111" s="6" t="s">
        <v>974</v>
      </c>
      <c r="DL111" s="6" t="s">
        <v>1057</v>
      </c>
      <c r="DM111" s="6" t="s">
        <v>974</v>
      </c>
      <c r="DN111" s="6" t="s">
        <v>1058</v>
      </c>
      <c r="DO111" s="6" t="s">
        <v>974</v>
      </c>
      <c r="DP111" s="6" t="s">
        <v>1059</v>
      </c>
      <c r="DQ111" s="6" t="s">
        <v>975</v>
      </c>
      <c r="DR111" s="6" t="s">
        <v>1060</v>
      </c>
      <c r="DS111" s="6" t="s">
        <v>974</v>
      </c>
      <c r="DT111" s="6" t="s">
        <v>1061</v>
      </c>
      <c r="DU111" s="6" t="s">
        <v>974</v>
      </c>
      <c r="DV111" s="6" t="s">
        <v>1062</v>
      </c>
      <c r="DW111" s="6" t="s">
        <v>974</v>
      </c>
      <c r="DX111" s="6" t="s">
        <v>1063</v>
      </c>
      <c r="DY111" s="6" t="s">
        <v>975</v>
      </c>
      <c r="DZ111" s="6" t="s">
        <v>1064</v>
      </c>
      <c r="EA111" s="6" t="s">
        <v>974</v>
      </c>
      <c r="EB111" s="6" t="s">
        <v>1065</v>
      </c>
      <c r="EC111" s="6" t="s">
        <v>975</v>
      </c>
      <c r="ED111" s="6" t="s">
        <v>1066</v>
      </c>
      <c r="EE111" s="6" t="s">
        <v>974</v>
      </c>
      <c r="EF111" s="6" t="s">
        <v>1067</v>
      </c>
      <c r="EG111" s="6" t="s">
        <v>974</v>
      </c>
      <c r="EH111" s="6"/>
      <c r="EI111" s="6"/>
      <c r="EJ111" s="6"/>
      <c r="EK111" s="6"/>
      <c r="EL111" s="6" t="s">
        <v>975</v>
      </c>
      <c r="EM111" s="6" t="s">
        <v>975</v>
      </c>
      <c r="EN111" s="6" t="s">
        <v>975</v>
      </c>
      <c r="EO111" s="6" t="s">
        <v>1586</v>
      </c>
      <c r="EP111" s="6" t="s">
        <v>1586</v>
      </c>
      <c r="EQ111" s="6" t="s">
        <v>1586</v>
      </c>
      <c r="ER111" s="6" t="s">
        <v>974</v>
      </c>
      <c r="ES111" s="6" t="s">
        <v>1586</v>
      </c>
      <c r="ET111" s="6" t="s">
        <v>1586</v>
      </c>
      <c r="EU111" s="6" t="s">
        <v>1254</v>
      </c>
      <c r="EV111" s="6" t="s">
        <v>1069</v>
      </c>
      <c r="EW111" s="6"/>
      <c r="EX111" s="6"/>
      <c r="EY111" s="6"/>
      <c r="EZ111" s="6"/>
      <c r="FA111" s="6"/>
      <c r="FB111" s="6"/>
      <c r="FC111" s="6"/>
      <c r="FD111" s="6"/>
      <c r="FE111" s="6"/>
      <c r="FF111" s="6"/>
      <c r="FG111" s="6"/>
      <c r="FH111" s="6" t="s">
        <v>1142</v>
      </c>
      <c r="FI111" s="6" t="s">
        <v>1071</v>
      </c>
      <c r="FJ111" s="6" t="s">
        <v>993</v>
      </c>
      <c r="FK111" s="6" t="s">
        <v>4069</v>
      </c>
      <c r="FL111" s="6" t="s">
        <v>994</v>
      </c>
      <c r="FM111" s="6" t="s">
        <v>994</v>
      </c>
      <c r="FN111" s="6" t="s">
        <v>994</v>
      </c>
      <c r="FO111" s="6" t="s">
        <v>1000</v>
      </c>
      <c r="FP111" s="6"/>
      <c r="FQ111" s="6" t="s">
        <v>2515</v>
      </c>
      <c r="FR111">
        <v>16</v>
      </c>
      <c r="FS111">
        <v>999</v>
      </c>
      <c r="FT111">
        <v>999</v>
      </c>
      <c r="FU111">
        <v>999</v>
      </c>
      <c r="FV111">
        <v>999</v>
      </c>
      <c r="FW111">
        <v>999</v>
      </c>
      <c r="FX111">
        <v>999</v>
      </c>
      <c r="FY111">
        <v>999</v>
      </c>
      <c r="FZ111">
        <v>999</v>
      </c>
      <c r="GA111">
        <v>999</v>
      </c>
      <c r="GB111">
        <v>999</v>
      </c>
      <c r="GC111">
        <v>999</v>
      </c>
      <c r="GD111">
        <v>999</v>
      </c>
      <c r="GE111">
        <v>999</v>
      </c>
      <c r="GF111" s="6" t="s">
        <v>2515</v>
      </c>
      <c r="GG111" s="6" t="s">
        <v>1143</v>
      </c>
      <c r="GH111" s="6" t="s">
        <v>975</v>
      </c>
      <c r="GI111" s="6" t="s">
        <v>975</v>
      </c>
      <c r="GJ111" s="6" t="s">
        <v>1144</v>
      </c>
      <c r="GK111" s="6" t="s">
        <v>975</v>
      </c>
      <c r="GL111" s="6" t="s">
        <v>4070</v>
      </c>
      <c r="GM111" s="6" t="s">
        <v>988</v>
      </c>
      <c r="GN111" s="6" t="s">
        <v>975</v>
      </c>
      <c r="GO111" s="6" t="s">
        <v>4071</v>
      </c>
      <c r="GP111" s="6" t="s">
        <v>988</v>
      </c>
      <c r="GQ111">
        <v>79</v>
      </c>
      <c r="GR111">
        <v>85</v>
      </c>
      <c r="GS111">
        <v>71</v>
      </c>
      <c r="GT111" s="5">
        <v>45460</v>
      </c>
      <c r="GU111">
        <v>82</v>
      </c>
      <c r="GV111" s="5">
        <v>45461</v>
      </c>
      <c r="GW111">
        <v>76</v>
      </c>
      <c r="GX111" s="5">
        <v>45462</v>
      </c>
      <c r="GY111">
        <v>81</v>
      </c>
      <c r="GZ111" s="5">
        <v>45463</v>
      </c>
      <c r="HA111">
        <v>73</v>
      </c>
      <c r="HB111" s="5">
        <v>45464</v>
      </c>
      <c r="HC111">
        <v>89</v>
      </c>
      <c r="HD111" s="6" t="s">
        <v>4072</v>
      </c>
      <c r="HE111" s="6" t="s">
        <v>975</v>
      </c>
      <c r="HF111" s="6" t="s">
        <v>999</v>
      </c>
      <c r="HG111" s="6" t="s">
        <v>975</v>
      </c>
      <c r="HH111" s="6" t="s">
        <v>975</v>
      </c>
      <c r="HI111" s="6" t="s">
        <v>975</v>
      </c>
      <c r="HJ111" s="6" t="s">
        <v>975</v>
      </c>
      <c r="HK111" s="6" t="s">
        <v>975</v>
      </c>
      <c r="HL111" s="6" t="s">
        <v>975</v>
      </c>
      <c r="HM111" s="6" t="s">
        <v>1147</v>
      </c>
      <c r="HN111" s="6" t="s">
        <v>975</v>
      </c>
      <c r="HO111" s="6" t="s">
        <v>975</v>
      </c>
      <c r="HP111" s="6" t="s">
        <v>975</v>
      </c>
      <c r="HQ111" s="6" t="s">
        <v>975</v>
      </c>
      <c r="HR111" s="6" t="s">
        <v>975</v>
      </c>
      <c r="HS111" s="6" t="s">
        <v>975</v>
      </c>
      <c r="HT111" s="6" t="s">
        <v>975</v>
      </c>
      <c r="HU111" s="6" t="s">
        <v>975</v>
      </c>
      <c r="HV111" s="6" t="s">
        <v>975</v>
      </c>
      <c r="HW111" s="6" t="s">
        <v>975</v>
      </c>
      <c r="HX111" s="6" t="s">
        <v>975</v>
      </c>
      <c r="HY111" s="6" t="s">
        <v>975</v>
      </c>
      <c r="HZ111" s="6" t="s">
        <v>975</v>
      </c>
      <c r="IA111" s="6" t="s">
        <v>975</v>
      </c>
      <c r="IB111" s="6" t="s">
        <v>975</v>
      </c>
      <c r="IC111" s="6" t="s">
        <v>975</v>
      </c>
      <c r="ID111" s="6" t="s">
        <v>975</v>
      </c>
      <c r="IE111" s="6" t="s">
        <v>975</v>
      </c>
      <c r="IF111" s="6" t="s">
        <v>975</v>
      </c>
      <c r="IG111" s="6" t="s">
        <v>975</v>
      </c>
      <c r="IH111" s="6" t="s">
        <v>975</v>
      </c>
      <c r="II111" s="6" t="s">
        <v>975</v>
      </c>
      <c r="IJ111" s="6" t="s">
        <v>975</v>
      </c>
      <c r="IK111" s="6" t="s">
        <v>975</v>
      </c>
      <c r="IL111" s="6" t="s">
        <v>975</v>
      </c>
      <c r="IM111" s="6" t="s">
        <v>975</v>
      </c>
      <c r="IN111" s="6" t="s">
        <v>975</v>
      </c>
      <c r="IO111" s="6" t="s">
        <v>975</v>
      </c>
      <c r="IP111" s="6" t="s">
        <v>975</v>
      </c>
      <c r="IQ111" s="6" t="s">
        <v>975</v>
      </c>
      <c r="IR111" s="6" t="s">
        <v>1000</v>
      </c>
      <c r="IS111" s="6"/>
      <c r="IT111" s="6" t="s">
        <v>975</v>
      </c>
      <c r="IU111" s="6" t="s">
        <v>975</v>
      </c>
      <c r="IV111">
        <v>5</v>
      </c>
      <c r="IW111" s="6" t="s">
        <v>975</v>
      </c>
      <c r="IX111" s="6" t="s">
        <v>975</v>
      </c>
      <c r="IY111" s="6" t="s">
        <v>975</v>
      </c>
      <c r="IZ111" s="6" t="s">
        <v>975</v>
      </c>
      <c r="JA111" t="s">
        <v>4073</v>
      </c>
      <c r="JB111" t="s">
        <v>4074</v>
      </c>
      <c r="JC111" s="6" t="s">
        <v>975</v>
      </c>
      <c r="JD111" s="6" t="s">
        <v>1076</v>
      </c>
      <c r="JE111" s="6" t="s">
        <v>1076</v>
      </c>
      <c r="JF111" s="6" t="s">
        <v>974</v>
      </c>
      <c r="JG111" s="6" t="s">
        <v>1076</v>
      </c>
      <c r="JH111" s="6" t="s">
        <v>1076</v>
      </c>
      <c r="JI111" s="6" t="s">
        <v>1076</v>
      </c>
      <c r="JJ111">
        <v>999</v>
      </c>
      <c r="JK111" s="6" t="s">
        <v>1087</v>
      </c>
      <c r="JL111" s="6" t="s">
        <v>974</v>
      </c>
      <c r="JM111" s="6" t="s">
        <v>974</v>
      </c>
      <c r="JN111" s="6"/>
      <c r="JO111" s="6" t="s">
        <v>4075</v>
      </c>
      <c r="JP111">
        <v>0</v>
      </c>
      <c r="JQ111">
        <v>1</v>
      </c>
      <c r="JR111">
        <v>1</v>
      </c>
      <c r="JS111">
        <v>0</v>
      </c>
      <c r="JT111">
        <v>1</v>
      </c>
      <c r="JU111">
        <v>0</v>
      </c>
      <c r="JV111">
        <v>1</v>
      </c>
      <c r="JW111">
        <v>0</v>
      </c>
      <c r="JX111">
        <v>0</v>
      </c>
      <c r="JY111">
        <v>0</v>
      </c>
      <c r="JZ111" s="6"/>
      <c r="KA111" s="6" t="s">
        <v>975</v>
      </c>
      <c r="KB111" s="6" t="s">
        <v>975</v>
      </c>
      <c r="KC111" s="6" t="s">
        <v>975</v>
      </c>
      <c r="KD111" s="6" t="s">
        <v>975</v>
      </c>
      <c r="KE111" t="s">
        <v>4076</v>
      </c>
      <c r="KF111" t="s">
        <v>4077</v>
      </c>
      <c r="KG111" s="6" t="s">
        <v>975</v>
      </c>
      <c r="KH111" s="6" t="s">
        <v>1076</v>
      </c>
      <c r="KI111" s="6" t="s">
        <v>1076</v>
      </c>
      <c r="KJ111" s="6" t="s">
        <v>974</v>
      </c>
      <c r="KK111" s="6" t="s">
        <v>1076</v>
      </c>
      <c r="KL111" s="6" t="s">
        <v>1076</v>
      </c>
      <c r="KM111" s="6" t="s">
        <v>1076</v>
      </c>
      <c r="KN111">
        <v>30</v>
      </c>
      <c r="KO111" s="6" t="s">
        <v>1087</v>
      </c>
      <c r="KP111" s="6" t="s">
        <v>974</v>
      </c>
      <c r="KQ111" s="6" t="s">
        <v>974</v>
      </c>
      <c r="KR111" s="6"/>
      <c r="KS111" s="6" t="s">
        <v>1192</v>
      </c>
      <c r="KT111">
        <v>1</v>
      </c>
      <c r="KU111">
        <v>1</v>
      </c>
      <c r="KV111">
        <v>1</v>
      </c>
      <c r="KW111">
        <v>0</v>
      </c>
      <c r="KX111">
        <v>0</v>
      </c>
      <c r="KY111">
        <v>0</v>
      </c>
      <c r="KZ111">
        <v>1</v>
      </c>
      <c r="LA111">
        <v>0</v>
      </c>
      <c r="LB111">
        <v>0</v>
      </c>
      <c r="LC111">
        <v>0</v>
      </c>
      <c r="LD111" s="6"/>
      <c r="LE111" s="6" t="s">
        <v>975</v>
      </c>
      <c r="LF111" s="6" t="s">
        <v>975</v>
      </c>
      <c r="LG111" s="6" t="s">
        <v>975</v>
      </c>
      <c r="LH111" s="6" t="s">
        <v>975</v>
      </c>
      <c r="LI111" t="s">
        <v>4078</v>
      </c>
      <c r="LJ111" t="s">
        <v>4079</v>
      </c>
      <c r="LK111" s="6" t="s">
        <v>975</v>
      </c>
      <c r="LL111" s="6" t="s">
        <v>1076</v>
      </c>
      <c r="LM111" s="6" t="s">
        <v>1076</v>
      </c>
      <c r="LN111" s="6" t="s">
        <v>974</v>
      </c>
      <c r="LO111" s="6" t="s">
        <v>1076</v>
      </c>
      <c r="LP111" s="6" t="s">
        <v>1076</v>
      </c>
      <c r="LQ111" s="6" t="s">
        <v>1076</v>
      </c>
      <c r="LR111">
        <v>23</v>
      </c>
      <c r="LS111" s="6" t="s">
        <v>1087</v>
      </c>
      <c r="LT111" s="6" t="s">
        <v>974</v>
      </c>
      <c r="LU111" s="6" t="s">
        <v>974</v>
      </c>
      <c r="LV111" s="6"/>
      <c r="LW111" s="6" t="s">
        <v>1679</v>
      </c>
      <c r="LX111">
        <v>0</v>
      </c>
      <c r="LY111">
        <v>1</v>
      </c>
      <c r="LZ111">
        <v>0</v>
      </c>
      <c r="MA111">
        <v>0</v>
      </c>
      <c r="MB111">
        <v>0</v>
      </c>
      <c r="MC111">
        <v>0</v>
      </c>
      <c r="MD111">
        <v>1</v>
      </c>
      <c r="ME111">
        <v>0</v>
      </c>
      <c r="MF111">
        <v>0</v>
      </c>
      <c r="MG111">
        <v>0</v>
      </c>
      <c r="MH111" s="6"/>
      <c r="MI111" s="6" t="s">
        <v>975</v>
      </c>
      <c r="MJ111" s="6" t="s">
        <v>975</v>
      </c>
      <c r="MK111" s="6" t="s">
        <v>975</v>
      </c>
      <c r="ML111" s="6" t="s">
        <v>975</v>
      </c>
      <c r="MM111" t="s">
        <v>4080</v>
      </c>
      <c r="MN111" t="s">
        <v>4081</v>
      </c>
      <c r="MO111" s="6" t="s">
        <v>975</v>
      </c>
      <c r="MP111" s="6" t="s">
        <v>1076</v>
      </c>
      <c r="MQ111" s="6" t="s">
        <v>1076</v>
      </c>
      <c r="MR111" s="6" t="s">
        <v>974</v>
      </c>
      <c r="MS111" s="6" t="s">
        <v>1076</v>
      </c>
      <c r="MT111" s="6" t="s">
        <v>1086</v>
      </c>
      <c r="MU111" s="6" t="s">
        <v>1076</v>
      </c>
      <c r="MV111">
        <v>2</v>
      </c>
      <c r="MW111" s="6" t="s">
        <v>1087</v>
      </c>
      <c r="MX111" s="6" t="s">
        <v>974</v>
      </c>
      <c r="MY111" s="6" t="s">
        <v>1000</v>
      </c>
      <c r="MZ111" s="6"/>
      <c r="NA111" s="6" t="s">
        <v>1351</v>
      </c>
      <c r="NB111">
        <v>0</v>
      </c>
      <c r="NC111">
        <v>1</v>
      </c>
      <c r="ND111">
        <v>0</v>
      </c>
      <c r="NE111">
        <v>0</v>
      </c>
      <c r="NF111">
        <v>0</v>
      </c>
      <c r="NG111">
        <v>0</v>
      </c>
      <c r="NH111">
        <v>0</v>
      </c>
      <c r="NI111">
        <v>0</v>
      </c>
      <c r="NJ111">
        <v>0</v>
      </c>
      <c r="NK111">
        <v>0</v>
      </c>
      <c r="NL111" s="6"/>
      <c r="NM111" s="6" t="s">
        <v>975</v>
      </c>
      <c r="NN111" s="6" t="s">
        <v>975</v>
      </c>
      <c r="NO111" s="6" t="s">
        <v>975</v>
      </c>
      <c r="NP111" s="6" t="s">
        <v>975</v>
      </c>
      <c r="NQ111" t="s">
        <v>4082</v>
      </c>
      <c r="NR111" t="s">
        <v>4083</v>
      </c>
      <c r="NS111" s="6" t="s">
        <v>975</v>
      </c>
      <c r="NT111" s="6" t="s">
        <v>1076</v>
      </c>
      <c r="NU111" s="6" t="s">
        <v>1086</v>
      </c>
      <c r="NV111" s="6" t="s">
        <v>974</v>
      </c>
      <c r="NW111" s="6" t="s">
        <v>1000</v>
      </c>
      <c r="NX111" s="6" t="s">
        <v>1000</v>
      </c>
      <c r="NY111" s="6" t="s">
        <v>1076</v>
      </c>
      <c r="NZ111">
        <v>8</v>
      </c>
      <c r="OA111" s="6" t="s">
        <v>1077</v>
      </c>
      <c r="OB111" s="6" t="s">
        <v>1000</v>
      </c>
      <c r="OC111" s="6" t="s">
        <v>974</v>
      </c>
      <c r="OD111" s="6"/>
      <c r="OE111" s="6" t="s">
        <v>1771</v>
      </c>
      <c r="OF111">
        <v>0</v>
      </c>
      <c r="OG111">
        <v>0</v>
      </c>
      <c r="OH111">
        <v>0</v>
      </c>
      <c r="OI111">
        <v>0</v>
      </c>
      <c r="OJ111">
        <v>0</v>
      </c>
      <c r="OK111">
        <v>0</v>
      </c>
      <c r="OL111">
        <v>1</v>
      </c>
      <c r="OM111">
        <v>0</v>
      </c>
      <c r="ON111">
        <v>0</v>
      </c>
      <c r="OO111">
        <v>0</v>
      </c>
      <c r="OP111" s="6"/>
      <c r="OQ111" s="6" t="s">
        <v>975</v>
      </c>
      <c r="OR111" s="6" t="s">
        <v>975</v>
      </c>
      <c r="OS111">
        <v>1</v>
      </c>
      <c r="OT111">
        <v>5</v>
      </c>
      <c r="OU111" s="6" t="s">
        <v>975</v>
      </c>
      <c r="OV111" s="6" t="s">
        <v>975</v>
      </c>
      <c r="OW111" s="6" t="s">
        <v>975</v>
      </c>
      <c r="OX111" t="s">
        <v>4084</v>
      </c>
      <c r="OY111" t="s">
        <v>4085</v>
      </c>
      <c r="OZ111" s="6" t="s">
        <v>975</v>
      </c>
      <c r="PA111" s="6" t="s">
        <v>975</v>
      </c>
      <c r="PB111" s="6" t="s">
        <v>975</v>
      </c>
      <c r="PC111" s="6" t="s">
        <v>975</v>
      </c>
      <c r="PD111" s="6" t="s">
        <v>975</v>
      </c>
      <c r="PE111" s="6" t="s">
        <v>975</v>
      </c>
      <c r="PF111" s="6" t="s">
        <v>975</v>
      </c>
      <c r="PG111" s="6" t="s">
        <v>975</v>
      </c>
      <c r="PH111" s="6" t="s">
        <v>975</v>
      </c>
      <c r="PI111" s="6" t="s">
        <v>975</v>
      </c>
      <c r="PJ111" s="6" t="s">
        <v>975</v>
      </c>
      <c r="PK111" s="6" t="s">
        <v>975</v>
      </c>
      <c r="PL111" s="6" t="s">
        <v>975</v>
      </c>
      <c r="PM111" s="6" t="s">
        <v>975</v>
      </c>
      <c r="PN111" s="6" t="s">
        <v>975</v>
      </c>
      <c r="PO111" s="6" t="s">
        <v>975</v>
      </c>
      <c r="PP111" s="6" t="s">
        <v>975</v>
      </c>
      <c r="PQ111" s="6" t="s">
        <v>975</v>
      </c>
      <c r="PR111" s="6" t="s">
        <v>975</v>
      </c>
      <c r="PS111" s="6" t="s">
        <v>975</v>
      </c>
      <c r="PT111" s="6" t="s">
        <v>975</v>
      </c>
      <c r="PU111" s="6" t="s">
        <v>975</v>
      </c>
      <c r="PV111" s="6" t="s">
        <v>975</v>
      </c>
      <c r="PW111" s="6" t="s">
        <v>975</v>
      </c>
      <c r="PX111" s="6" t="s">
        <v>975</v>
      </c>
      <c r="PY111" s="6" t="s">
        <v>1094</v>
      </c>
      <c r="PZ111" s="6" t="s">
        <v>975</v>
      </c>
      <c r="QA111" s="6" t="s">
        <v>1094</v>
      </c>
      <c r="QB111" s="6" t="s">
        <v>975</v>
      </c>
      <c r="QC111" s="6" t="s">
        <v>975</v>
      </c>
      <c r="QD111" s="6" t="s">
        <v>975</v>
      </c>
      <c r="QE111" s="6" t="s">
        <v>974</v>
      </c>
      <c r="QF111" s="6" t="s">
        <v>975</v>
      </c>
      <c r="QG111" s="6" t="s">
        <v>975</v>
      </c>
      <c r="QH111" s="6" t="s">
        <v>974</v>
      </c>
      <c r="QI111" s="6"/>
      <c r="QJ111" s="6"/>
      <c r="QK111" s="6"/>
      <c r="QM111" s="6"/>
      <c r="QN111" s="6"/>
      <c r="QO111" s="6"/>
      <c r="QP111" s="6" t="s">
        <v>1003</v>
      </c>
      <c r="QQ111" s="6" t="s">
        <v>1094</v>
      </c>
      <c r="QR111" s="6" t="s">
        <v>1500</v>
      </c>
      <c r="QS111" s="6" t="s">
        <v>1094</v>
      </c>
      <c r="QT111" s="6" t="s">
        <v>1005</v>
      </c>
      <c r="QU111" s="6"/>
      <c r="QV111" s="6" t="s">
        <v>975</v>
      </c>
      <c r="QW111" s="6" t="s">
        <v>1006</v>
      </c>
      <c r="QX111" s="6" t="s">
        <v>974</v>
      </c>
      <c r="QY111" s="6"/>
      <c r="QZ111" s="6"/>
      <c r="RC111" s="6"/>
      <c r="RD111" s="6"/>
      <c r="RE111" s="6"/>
      <c r="RF111" s="6"/>
      <c r="RG111" s="6"/>
      <c r="RH111" s="6"/>
      <c r="RI111" s="6"/>
      <c r="RJ111" s="6"/>
      <c r="RK111" s="6"/>
      <c r="RL111" s="6"/>
      <c r="RM111" s="6"/>
      <c r="RN111" s="6"/>
      <c r="RO111" s="6"/>
      <c r="RP111" s="6"/>
      <c r="RQ111" s="6"/>
      <c r="RR111" s="6"/>
      <c r="RS111" s="6"/>
      <c r="RT111" s="6"/>
      <c r="RU111" s="6"/>
      <c r="RV111" s="6"/>
      <c r="RW111" s="6"/>
      <c r="RX111" s="6"/>
      <c r="RY111" s="6"/>
      <c r="RZ111" s="6"/>
      <c r="SA111" s="6"/>
      <c r="SB111" s="6"/>
      <c r="SC111" s="6"/>
      <c r="SD111" s="6"/>
      <c r="SE111" s="6"/>
      <c r="SF111" s="6"/>
      <c r="SG111" s="6"/>
      <c r="SH111" s="6"/>
      <c r="SI111" s="6"/>
      <c r="SJ111" s="6"/>
      <c r="SK111" s="6"/>
      <c r="SL111" s="6"/>
      <c r="SM111" s="6"/>
      <c r="SN111" s="6"/>
      <c r="SP111" s="6"/>
      <c r="SQ111" s="6"/>
      <c r="SR111" s="6"/>
      <c r="SS111" s="6"/>
      <c r="ST111" s="6"/>
      <c r="SU111" s="6"/>
      <c r="SV111" s="6"/>
      <c r="SW111" s="6"/>
      <c r="SX111" s="6"/>
      <c r="SY111" s="6"/>
      <c r="SZ111" s="6"/>
      <c r="TA111" s="6" t="s">
        <v>974</v>
      </c>
      <c r="VD111" s="6" t="s">
        <v>974</v>
      </c>
      <c r="XG111" s="6" t="s">
        <v>974</v>
      </c>
      <c r="XH111" s="6"/>
      <c r="XI111" s="6"/>
      <c r="XL111" s="6"/>
      <c r="XM111" s="6"/>
      <c r="XN111" s="6"/>
      <c r="XO111" s="6"/>
      <c r="XP111" s="6"/>
      <c r="XQ111" s="6"/>
      <c r="XR111" s="6"/>
      <c r="XS111" s="6"/>
      <c r="XT111" s="6"/>
      <c r="XU111" s="6"/>
      <c r="XV111" s="6"/>
      <c r="XW111" s="6"/>
      <c r="XX111" s="6"/>
      <c r="XY111" s="6"/>
      <c r="XZ111" s="6"/>
      <c r="YA111" s="6"/>
      <c r="YB111" s="6"/>
      <c r="YC111" s="6"/>
      <c r="YD111" s="6"/>
      <c r="YE111" s="6"/>
      <c r="YF111" s="6"/>
      <c r="YG111" s="6"/>
      <c r="YH111" s="6"/>
      <c r="YI111" s="6"/>
      <c r="YJ111" s="6"/>
      <c r="YK111" s="6"/>
      <c r="YL111" s="6"/>
      <c r="YM111" s="6"/>
      <c r="YN111" s="6"/>
      <c r="YO111" s="6"/>
      <c r="YP111" s="6"/>
      <c r="YQ111" s="6"/>
      <c r="YR111" s="6"/>
      <c r="YS111" s="6"/>
      <c r="YT111" s="6"/>
      <c r="YU111" s="6"/>
      <c r="YV111" s="6"/>
      <c r="YW111" s="6"/>
      <c r="YY111" s="6"/>
      <c r="YZ111" s="6"/>
      <c r="ZA111" s="6"/>
      <c r="ZB111" s="6"/>
      <c r="ZC111" s="6"/>
      <c r="ZD111" s="6"/>
      <c r="ZE111" s="6"/>
      <c r="ZF111" s="6"/>
      <c r="ZG111" s="6"/>
      <c r="ZH111" s="6"/>
      <c r="ZI111" s="6"/>
      <c r="ZJ111" s="6" t="s">
        <v>975</v>
      </c>
      <c r="ZK111">
        <v>6</v>
      </c>
      <c r="ZL111">
        <v>5</v>
      </c>
      <c r="ZM111">
        <v>5</v>
      </c>
      <c r="ZN111">
        <v>0</v>
      </c>
      <c r="ZO111" s="6" t="s">
        <v>2134</v>
      </c>
      <c r="ZP111">
        <v>1</v>
      </c>
      <c r="ZQ111">
        <v>1</v>
      </c>
      <c r="ZR111">
        <v>1</v>
      </c>
      <c r="ZS111">
        <v>0</v>
      </c>
      <c r="ZT111">
        <v>0</v>
      </c>
      <c r="ZU111">
        <v>0</v>
      </c>
      <c r="ZV111">
        <v>0</v>
      </c>
      <c r="ZW111">
        <v>0</v>
      </c>
      <c r="ZX111">
        <v>1</v>
      </c>
      <c r="ZY111" s="6" t="s">
        <v>4086</v>
      </c>
      <c r="ZZ111">
        <v>5</v>
      </c>
      <c r="AAA111" s="6" t="s">
        <v>975</v>
      </c>
      <c r="AAB111" s="6" t="s">
        <v>4087</v>
      </c>
      <c r="AAC111" s="6" t="s">
        <v>1016</v>
      </c>
      <c r="AAD111" s="6" t="s">
        <v>975</v>
      </c>
      <c r="AAE111" s="6" t="s">
        <v>975</v>
      </c>
      <c r="AAF111" s="6" t="s">
        <v>975</v>
      </c>
      <c r="AAG111" s="6" t="s">
        <v>975</v>
      </c>
      <c r="AAH111" s="6" t="s">
        <v>975</v>
      </c>
      <c r="AAI111" s="6" t="s">
        <v>975</v>
      </c>
      <c r="AAJ111" s="6" t="s">
        <v>975</v>
      </c>
      <c r="AAK111" s="6" t="s">
        <v>1017</v>
      </c>
      <c r="AAL111" s="6" t="s">
        <v>1017</v>
      </c>
      <c r="AAM111">
        <v>33</v>
      </c>
      <c r="AAN111">
        <v>6</v>
      </c>
      <c r="AAO111" s="6" t="s">
        <v>975</v>
      </c>
      <c r="AAP111" s="6" t="s">
        <v>975</v>
      </c>
      <c r="AAQ111" s="6" t="s">
        <v>975</v>
      </c>
      <c r="AAR111" s="6" t="s">
        <v>974</v>
      </c>
      <c r="AAS111" s="6" t="s">
        <v>975</v>
      </c>
      <c r="AAT111" s="6" t="s">
        <v>975</v>
      </c>
      <c r="AAU111" s="6" t="s">
        <v>975</v>
      </c>
      <c r="AAV111" s="6" t="s">
        <v>4088</v>
      </c>
      <c r="AAW111" s="6" t="s">
        <v>1016</v>
      </c>
      <c r="AAX111" s="6" t="s">
        <v>975</v>
      </c>
      <c r="AAY111" s="6" t="s">
        <v>975</v>
      </c>
      <c r="AAZ111" s="6" t="s">
        <v>975</v>
      </c>
      <c r="ABA111" s="6" t="s">
        <v>974</v>
      </c>
      <c r="ABB111" s="6"/>
      <c r="ABC111" s="6" t="s">
        <v>1017</v>
      </c>
      <c r="ABD111" s="6" t="s">
        <v>1017</v>
      </c>
      <c r="ABE111" s="6" t="s">
        <v>1017</v>
      </c>
      <c r="ABF111" s="6" t="s">
        <v>1017</v>
      </c>
      <c r="ABG111">
        <v>32</v>
      </c>
      <c r="ABH111">
        <v>6</v>
      </c>
      <c r="ABI111" s="6" t="s">
        <v>975</v>
      </c>
      <c r="ABJ111" s="6" t="s">
        <v>975</v>
      </c>
      <c r="ABK111" s="6" t="s">
        <v>975</v>
      </c>
      <c r="ABL111" s="6" t="s">
        <v>975</v>
      </c>
      <c r="ABM111" s="6" t="s">
        <v>975</v>
      </c>
      <c r="ABN111" s="6" t="s">
        <v>975</v>
      </c>
      <c r="ABO111" s="6" t="s">
        <v>975</v>
      </c>
      <c r="ABP111" s="6" t="s">
        <v>4089</v>
      </c>
      <c r="ABQ111" s="6" t="s">
        <v>1016</v>
      </c>
      <c r="ABR111" s="6" t="s">
        <v>975</v>
      </c>
      <c r="ABS111" s="6" t="s">
        <v>975</v>
      </c>
      <c r="ABT111" s="6" t="s">
        <v>975</v>
      </c>
      <c r="ABU111" s="6" t="s">
        <v>974</v>
      </c>
      <c r="ABV111" s="6"/>
      <c r="ABW111" s="6" t="s">
        <v>1017</v>
      </c>
      <c r="ABX111" s="6" t="s">
        <v>1017</v>
      </c>
      <c r="ABY111" s="6" t="s">
        <v>1017</v>
      </c>
      <c r="ABZ111" s="6" t="s">
        <v>1017</v>
      </c>
      <c r="ACA111">
        <v>35</v>
      </c>
      <c r="ACB111">
        <v>7</v>
      </c>
      <c r="ACC111" s="6" t="s">
        <v>975</v>
      </c>
      <c r="ACD111" s="6" t="s">
        <v>975</v>
      </c>
      <c r="ACE111" s="6" t="s">
        <v>975</v>
      </c>
      <c r="ACF111" s="6" t="s">
        <v>975</v>
      </c>
      <c r="ACG111" s="6" t="s">
        <v>975</v>
      </c>
      <c r="ACH111" s="6" t="s">
        <v>975</v>
      </c>
      <c r="ACI111" s="6" t="s">
        <v>975</v>
      </c>
      <c r="ACJ111" s="6" t="s">
        <v>4090</v>
      </c>
      <c r="ACK111" s="6" t="s">
        <v>1016</v>
      </c>
      <c r="ACL111" s="6" t="s">
        <v>975</v>
      </c>
      <c r="ACM111" s="6" t="s">
        <v>975</v>
      </c>
      <c r="ACN111" s="6" t="s">
        <v>975</v>
      </c>
      <c r="ACO111" s="6" t="s">
        <v>974</v>
      </c>
      <c r="ACP111" s="6"/>
      <c r="ACQ111" s="6" t="s">
        <v>1017</v>
      </c>
      <c r="ACR111" s="6" t="s">
        <v>1017</v>
      </c>
      <c r="ACS111" s="6" t="s">
        <v>1017</v>
      </c>
      <c r="ACT111" s="6" t="s">
        <v>1017</v>
      </c>
      <c r="ACU111">
        <v>34</v>
      </c>
      <c r="ACV111">
        <v>5</v>
      </c>
      <c r="ACW111" s="6" t="s">
        <v>975</v>
      </c>
      <c r="ACX111" s="6" t="s">
        <v>975</v>
      </c>
      <c r="ACY111" s="6" t="s">
        <v>975</v>
      </c>
      <c r="ACZ111" s="6" t="s">
        <v>975</v>
      </c>
      <c r="ADA111" s="6" t="s">
        <v>975</v>
      </c>
      <c r="ADB111" s="6" t="s">
        <v>975</v>
      </c>
      <c r="ADC111" s="6" t="s">
        <v>975</v>
      </c>
      <c r="ADD111" s="6" t="s">
        <v>4091</v>
      </c>
      <c r="ADE111" s="6" t="s">
        <v>1016</v>
      </c>
      <c r="ADF111" s="6" t="s">
        <v>975</v>
      </c>
      <c r="ADG111" s="6" t="s">
        <v>975</v>
      </c>
      <c r="ADH111" s="6" t="s">
        <v>975</v>
      </c>
      <c r="ADI111" s="6" t="s">
        <v>974</v>
      </c>
      <c r="ADJ111" s="6"/>
      <c r="ADK111" s="6" t="s">
        <v>1017</v>
      </c>
      <c r="ADL111" s="6" t="s">
        <v>1017</v>
      </c>
      <c r="ADM111" s="6" t="s">
        <v>1017</v>
      </c>
      <c r="ADN111" s="6" t="s">
        <v>1017</v>
      </c>
      <c r="ADO111">
        <v>36</v>
      </c>
      <c r="ADP111">
        <v>6</v>
      </c>
      <c r="ADQ111" s="6" t="s">
        <v>975</v>
      </c>
      <c r="ADR111" s="6" t="s">
        <v>975</v>
      </c>
      <c r="ADS111" s="6" t="s">
        <v>975</v>
      </c>
      <c r="ADT111" s="6" t="s">
        <v>975</v>
      </c>
      <c r="ADU111" s="6" t="s">
        <v>975</v>
      </c>
      <c r="ADV111" s="6" t="s">
        <v>975</v>
      </c>
      <c r="ADW111" s="6" t="s">
        <v>974</v>
      </c>
      <c r="ADX111" s="6"/>
      <c r="ADY111" s="6" t="s">
        <v>975</v>
      </c>
      <c r="ADZ111">
        <v>6</v>
      </c>
      <c r="AEA111">
        <v>5</v>
      </c>
      <c r="AEB111">
        <v>5</v>
      </c>
      <c r="AEC111">
        <v>0</v>
      </c>
      <c r="AED111" s="6" t="s">
        <v>4092</v>
      </c>
      <c r="AEE111">
        <v>1</v>
      </c>
      <c r="AEF111">
        <v>1</v>
      </c>
      <c r="AEG111">
        <v>1</v>
      </c>
      <c r="AEH111">
        <v>0</v>
      </c>
      <c r="AEI111">
        <v>1</v>
      </c>
      <c r="AEJ111">
        <v>1</v>
      </c>
      <c r="AEK111">
        <v>0</v>
      </c>
      <c r="AEL111" s="6"/>
      <c r="AEM111">
        <v>5</v>
      </c>
      <c r="AEN111" s="6" t="s">
        <v>975</v>
      </c>
      <c r="AEO111" s="6" t="s">
        <v>4093</v>
      </c>
      <c r="AEP111" s="6" t="s">
        <v>1016</v>
      </c>
      <c r="AEQ111" s="6" t="s">
        <v>975</v>
      </c>
      <c r="AER111" s="6" t="s">
        <v>975</v>
      </c>
      <c r="AES111" s="6" t="s">
        <v>975</v>
      </c>
      <c r="AET111" s="6" t="s">
        <v>975</v>
      </c>
      <c r="AEU111" s="6" t="s">
        <v>974</v>
      </c>
      <c r="AEV111" s="6" t="s">
        <v>1165</v>
      </c>
      <c r="AEW111" s="6"/>
      <c r="AEX111" s="6" t="s">
        <v>975</v>
      </c>
      <c r="AEY111" s="6" t="s">
        <v>975</v>
      </c>
      <c r="AEZ111" s="6" t="s">
        <v>975</v>
      </c>
      <c r="AFA111" s="6" t="s">
        <v>975</v>
      </c>
      <c r="AFB111" s="6" t="s">
        <v>4094</v>
      </c>
      <c r="AFC111" s="6" t="s">
        <v>1016</v>
      </c>
      <c r="AFD111" s="6" t="s">
        <v>975</v>
      </c>
      <c r="AFE111" s="6" t="s">
        <v>975</v>
      </c>
      <c r="AFF111" s="6" t="s">
        <v>975</v>
      </c>
      <c r="AFG111" s="6" t="s">
        <v>975</v>
      </c>
      <c r="AFH111" s="6" t="s">
        <v>974</v>
      </c>
      <c r="AFI111" s="6" t="s">
        <v>1165</v>
      </c>
      <c r="AFJ111" s="6"/>
      <c r="AFK111" s="6" t="s">
        <v>975</v>
      </c>
      <c r="AFL111" s="6" t="s">
        <v>975</v>
      </c>
      <c r="AFM111" s="6" t="s">
        <v>975</v>
      </c>
      <c r="AFN111" s="6" t="s">
        <v>975</v>
      </c>
      <c r="AFO111" s="6" t="s">
        <v>4095</v>
      </c>
      <c r="AFP111" s="6" t="s">
        <v>1016</v>
      </c>
      <c r="AFQ111" s="6" t="s">
        <v>975</v>
      </c>
      <c r="AFR111" s="6" t="s">
        <v>975</v>
      </c>
      <c r="AFS111" s="6" t="s">
        <v>975</v>
      </c>
      <c r="AFT111" s="6" t="s">
        <v>975</v>
      </c>
      <c r="AFU111" s="6" t="s">
        <v>974</v>
      </c>
      <c r="AFV111" s="6" t="s">
        <v>1165</v>
      </c>
      <c r="AFW111" s="6"/>
      <c r="AFX111" s="6" t="s">
        <v>975</v>
      </c>
      <c r="AFY111" s="6" t="s">
        <v>975</v>
      </c>
      <c r="AFZ111" s="6" t="s">
        <v>975</v>
      </c>
      <c r="AGA111" s="6" t="s">
        <v>975</v>
      </c>
      <c r="AGB111" s="6" t="s">
        <v>4096</v>
      </c>
      <c r="AGC111" s="6" t="s">
        <v>1016</v>
      </c>
      <c r="AGD111" s="6" t="s">
        <v>975</v>
      </c>
      <c r="AGE111" s="6" t="s">
        <v>975</v>
      </c>
      <c r="AGF111" s="6" t="s">
        <v>975</v>
      </c>
      <c r="AGG111" s="6" t="s">
        <v>975</v>
      </c>
      <c r="AGH111" s="6" t="s">
        <v>974</v>
      </c>
      <c r="AGI111" s="6" t="s">
        <v>1165</v>
      </c>
      <c r="AGJ111" s="6"/>
      <c r="AGK111" s="6" t="s">
        <v>975</v>
      </c>
      <c r="AGL111" s="6" t="s">
        <v>975</v>
      </c>
      <c r="AGM111" s="6" t="s">
        <v>975</v>
      </c>
      <c r="AGN111" s="6" t="s">
        <v>975</v>
      </c>
      <c r="AGO111" s="6" t="s">
        <v>4097</v>
      </c>
      <c r="AGP111" s="6" t="s">
        <v>1016</v>
      </c>
      <c r="AGQ111" s="6" t="s">
        <v>975</v>
      </c>
      <c r="AGR111" s="6" t="s">
        <v>975</v>
      </c>
      <c r="AGS111" s="6" t="s">
        <v>975</v>
      </c>
      <c r="AGT111" s="6" t="s">
        <v>975</v>
      </c>
      <c r="AGU111" s="6" t="s">
        <v>974</v>
      </c>
      <c r="AGV111" s="6" t="s">
        <v>1165</v>
      </c>
      <c r="AGW111" s="6"/>
      <c r="AGX111" s="6" t="s">
        <v>975</v>
      </c>
      <c r="AGY111" s="6" t="s">
        <v>975</v>
      </c>
      <c r="AGZ111" s="6" t="s">
        <v>975</v>
      </c>
      <c r="AHA111" s="6" t="s">
        <v>974</v>
      </c>
      <c r="AHB111" s="6"/>
      <c r="AHC111" s="6" t="s">
        <v>975</v>
      </c>
      <c r="AHD111">
        <v>6</v>
      </c>
      <c r="AHE111">
        <v>5</v>
      </c>
      <c r="AHF111">
        <v>5</v>
      </c>
      <c r="AHG111">
        <v>0</v>
      </c>
      <c r="AHH111" s="6" t="s">
        <v>1166</v>
      </c>
      <c r="AHI111">
        <v>1</v>
      </c>
      <c r="AHJ111">
        <v>1</v>
      </c>
      <c r="AHK111">
        <v>1</v>
      </c>
      <c r="AHL111">
        <v>0</v>
      </c>
      <c r="AHM111" s="6"/>
      <c r="AHN111">
        <v>5</v>
      </c>
      <c r="AHO111" s="6" t="s">
        <v>975</v>
      </c>
      <c r="AHP111" s="6">
        <v>1504230110</v>
      </c>
      <c r="AHQ111" s="6" t="s">
        <v>1016</v>
      </c>
      <c r="AHR111" s="6" t="s">
        <v>1020</v>
      </c>
      <c r="AHS111" s="6" t="s">
        <v>975</v>
      </c>
      <c r="AHT111" s="6" t="s">
        <v>974</v>
      </c>
      <c r="AHU111" s="6" t="s">
        <v>975</v>
      </c>
      <c r="AHV111" s="6">
        <v>1504230111</v>
      </c>
      <c r="AHW111" s="6" t="s">
        <v>1016</v>
      </c>
      <c r="AHX111" s="6" t="s">
        <v>1020</v>
      </c>
      <c r="AHY111" s="6" t="s">
        <v>975</v>
      </c>
      <c r="AHZ111" s="6" t="s">
        <v>974</v>
      </c>
      <c r="AIA111" s="6" t="s">
        <v>975</v>
      </c>
      <c r="AIB111" s="6">
        <v>1504230112</v>
      </c>
      <c r="AIC111" s="6" t="s">
        <v>1016</v>
      </c>
      <c r="AID111" s="6" t="s">
        <v>1020</v>
      </c>
      <c r="AIE111" s="6" t="s">
        <v>975</v>
      </c>
      <c r="AIF111" s="6" t="s">
        <v>974</v>
      </c>
      <c r="AIG111" s="6" t="s">
        <v>975</v>
      </c>
      <c r="AIH111" s="6">
        <v>1504230120</v>
      </c>
      <c r="AII111" s="6" t="s">
        <v>1016</v>
      </c>
      <c r="AIJ111" s="6" t="s">
        <v>1020</v>
      </c>
      <c r="AIK111" s="6" t="s">
        <v>975</v>
      </c>
      <c r="AIL111" s="6" t="s">
        <v>974</v>
      </c>
      <c r="AIM111" s="6" t="s">
        <v>975</v>
      </c>
      <c r="AIN111" s="6">
        <v>1504230124</v>
      </c>
      <c r="AIO111" s="6" t="s">
        <v>1016</v>
      </c>
      <c r="AIP111" s="6" t="s">
        <v>1019</v>
      </c>
      <c r="AIQ111" s="6" t="s">
        <v>975</v>
      </c>
      <c r="AIR111" s="6" t="s">
        <v>974</v>
      </c>
      <c r="AIS111" s="6" t="s">
        <v>974</v>
      </c>
      <c r="AIT111" s="6"/>
      <c r="AIU111" s="6" t="s">
        <v>1021</v>
      </c>
      <c r="AIV111" s="6" t="s">
        <v>974</v>
      </c>
      <c r="AIW111" s="6"/>
      <c r="AIX111" s="6"/>
      <c r="AIY111" s="6"/>
      <c r="AIZ111" s="6"/>
      <c r="AJA111" s="6"/>
      <c r="AJB111" s="6"/>
      <c r="AJC111" s="6"/>
      <c r="AJD111" s="6"/>
      <c r="AJE111" s="6"/>
      <c r="AJF111" s="6"/>
      <c r="AJG111" s="6"/>
      <c r="AJH111" s="6"/>
      <c r="AJI111" s="6"/>
      <c r="AJJ111" s="6"/>
      <c r="AJK111" s="6"/>
      <c r="AJL111" s="6"/>
      <c r="AJM111" s="6"/>
      <c r="AJN111" s="6"/>
      <c r="AJQ111" s="6"/>
      <c r="AJS111" s="6"/>
      <c r="AJU111" s="6"/>
      <c r="AJV111" s="6" t="s">
        <v>4098</v>
      </c>
      <c r="AJW111">
        <v>2405131221</v>
      </c>
      <c r="AJX111" s="6" t="s">
        <v>4098</v>
      </c>
      <c r="AJY111" t="s">
        <v>1023</v>
      </c>
      <c r="AJZ111" t="s">
        <v>4099</v>
      </c>
      <c r="AKA111" t="s">
        <v>1025</v>
      </c>
    </row>
    <row r="112" spans="1:963" ht="15.5" customHeight="1" x14ac:dyDescent="0.35">
      <c r="A112" s="3">
        <v>45471.83766203704</v>
      </c>
      <c r="B112" s="3">
        <v>45428.717118055552</v>
      </c>
      <c r="C112" s="3">
        <v>45466.964756944442</v>
      </c>
      <c r="D112" s="6" t="s">
        <v>3419</v>
      </c>
      <c r="E112" s="6"/>
      <c r="F112" s="6"/>
      <c r="G112" s="6"/>
      <c r="H112" s="6" t="s">
        <v>3420</v>
      </c>
      <c r="I112">
        <v>15060</v>
      </c>
      <c r="J112" s="6"/>
      <c r="K112" s="4">
        <v>45466</v>
      </c>
      <c r="L112" s="6" t="s">
        <v>3421</v>
      </c>
      <c r="M112" s="6" t="s">
        <v>966</v>
      </c>
      <c r="N112" s="6" t="s">
        <v>4100</v>
      </c>
      <c r="O112" t="s">
        <v>4101</v>
      </c>
      <c r="P112" s="6" t="s">
        <v>1173</v>
      </c>
      <c r="Q112" s="6" t="s">
        <v>3424</v>
      </c>
      <c r="R112" s="6" t="s">
        <v>3424</v>
      </c>
      <c r="S112" s="6" t="s">
        <v>1133</v>
      </c>
      <c r="T112" s="6" t="s">
        <v>973</v>
      </c>
      <c r="U112">
        <v>6.3634257999999999</v>
      </c>
      <c r="V112">
        <v>8.0698776999999993</v>
      </c>
      <c r="W112">
        <v>0</v>
      </c>
      <c r="X112">
        <v>2300</v>
      </c>
      <c r="Y112" s="6" t="s">
        <v>974</v>
      </c>
      <c r="Z112" s="6" t="s">
        <v>975</v>
      </c>
      <c r="AA112" t="s">
        <v>4102</v>
      </c>
      <c r="AB112" t="s">
        <v>4103</v>
      </c>
      <c r="AC112" s="6" t="s">
        <v>4104</v>
      </c>
      <c r="AD112" s="6" t="s">
        <v>975</v>
      </c>
      <c r="AE112" s="6" t="s">
        <v>1137</v>
      </c>
      <c r="AF112" s="6"/>
      <c r="AG112" s="6" t="s">
        <v>2264</v>
      </c>
      <c r="AH112" s="6"/>
      <c r="AI112" s="6" t="s">
        <v>1139</v>
      </c>
      <c r="AJ112" s="6" t="s">
        <v>982</v>
      </c>
      <c r="AK112" s="6" t="s">
        <v>1133</v>
      </c>
      <c r="AL112">
        <v>570000</v>
      </c>
      <c r="AM112" s="6" t="s">
        <v>4105</v>
      </c>
      <c r="AN112" s="6" t="s">
        <v>984</v>
      </c>
      <c r="AO112" s="6" t="s">
        <v>975</v>
      </c>
      <c r="AP112" s="6" t="s">
        <v>1277</v>
      </c>
      <c r="AQ112" s="6" t="s">
        <v>988</v>
      </c>
      <c r="AR112" s="6" t="s">
        <v>975</v>
      </c>
      <c r="AS112" s="6" t="s">
        <v>1305</v>
      </c>
      <c r="AT112" s="6" t="s">
        <v>986</v>
      </c>
      <c r="AU112" s="6" t="s">
        <v>975</v>
      </c>
      <c r="AV112" s="6" t="s">
        <v>4106</v>
      </c>
      <c r="AW112" s="6" t="s">
        <v>986</v>
      </c>
      <c r="AX112" s="6" t="s">
        <v>975</v>
      </c>
      <c r="AY112" s="6" t="s">
        <v>975</v>
      </c>
      <c r="AZ112" s="6" t="s">
        <v>975</v>
      </c>
      <c r="BA112" s="6" t="s">
        <v>975</v>
      </c>
      <c r="BB112" s="6" t="s">
        <v>975</v>
      </c>
      <c r="BC112" s="6" t="s">
        <v>1277</v>
      </c>
      <c r="BD112" s="6" t="s">
        <v>988</v>
      </c>
      <c r="BE112" s="6" t="s">
        <v>975</v>
      </c>
      <c r="BF112" s="6" t="s">
        <v>1371</v>
      </c>
      <c r="BG112" s="6" t="s">
        <v>986</v>
      </c>
      <c r="BH112" s="6" t="s">
        <v>986</v>
      </c>
      <c r="BI112" s="6" t="s">
        <v>1277</v>
      </c>
      <c r="BJ112" s="6" t="s">
        <v>975</v>
      </c>
      <c r="BK112" s="6" t="s">
        <v>975</v>
      </c>
      <c r="BL112" s="6" t="s">
        <v>1141</v>
      </c>
      <c r="BM112" s="6" t="s">
        <v>975</v>
      </c>
      <c r="BN112" s="6" t="s">
        <v>1183</v>
      </c>
      <c r="BO112" s="6" t="s">
        <v>975</v>
      </c>
      <c r="BP112" s="6" t="s">
        <v>1141</v>
      </c>
      <c r="BQ112" s="6" t="s">
        <v>975</v>
      </c>
      <c r="BR112" s="6" t="s">
        <v>1183</v>
      </c>
      <c r="BS112" s="6" t="s">
        <v>1000</v>
      </c>
      <c r="BT112" s="6" t="s">
        <v>1141</v>
      </c>
      <c r="BU112" s="6" t="s">
        <v>975</v>
      </c>
      <c r="BV112" s="6" t="s">
        <v>1141</v>
      </c>
      <c r="BW112" s="6" t="s">
        <v>975</v>
      </c>
      <c r="BX112" s="6" t="s">
        <v>1141</v>
      </c>
      <c r="BY112" s="6" t="s">
        <v>975</v>
      </c>
      <c r="BZ112" s="6" t="s">
        <v>975</v>
      </c>
      <c r="CA112" s="6" t="s">
        <v>1038</v>
      </c>
      <c r="CB112" s="6" t="s">
        <v>1371</v>
      </c>
      <c r="CC112" s="6" t="s">
        <v>1039</v>
      </c>
      <c r="CD112" s="6" t="s">
        <v>1040</v>
      </c>
      <c r="CE112" s="6" t="s">
        <v>975</v>
      </c>
      <c r="CF112" s="6" t="s">
        <v>1041</v>
      </c>
      <c r="CG112" s="6" t="s">
        <v>975</v>
      </c>
      <c r="CH112" s="6" t="s">
        <v>1042</v>
      </c>
      <c r="CI112" s="6" t="s">
        <v>975</v>
      </c>
      <c r="CJ112" s="6" t="s">
        <v>1043</v>
      </c>
      <c r="CK112" s="6" t="s">
        <v>975</v>
      </c>
      <c r="CL112" s="6" t="s">
        <v>1044</v>
      </c>
      <c r="CM112" s="6" t="s">
        <v>975</v>
      </c>
      <c r="CN112" s="6" t="s">
        <v>1045</v>
      </c>
      <c r="CO112" s="6" t="s">
        <v>975</v>
      </c>
      <c r="CP112" s="6" t="s">
        <v>1046</v>
      </c>
      <c r="CQ112" s="6" t="s">
        <v>1000</v>
      </c>
      <c r="CR112" s="6" t="s">
        <v>1047</v>
      </c>
      <c r="CS112" s="6" t="s">
        <v>975</v>
      </c>
      <c r="CT112" s="6" t="s">
        <v>1048</v>
      </c>
      <c r="CU112" s="6" t="s">
        <v>975</v>
      </c>
      <c r="CV112" s="6" t="s">
        <v>1049</v>
      </c>
      <c r="CW112" s="6" t="s">
        <v>975</v>
      </c>
      <c r="CX112" s="6" t="s">
        <v>1050</v>
      </c>
      <c r="CY112" s="6" t="s">
        <v>975</v>
      </c>
      <c r="CZ112" s="6" t="s">
        <v>1051</v>
      </c>
      <c r="DA112" s="6" t="s">
        <v>975</v>
      </c>
      <c r="DB112" s="6" t="s">
        <v>1052</v>
      </c>
      <c r="DC112" s="6" t="s">
        <v>1000</v>
      </c>
      <c r="DD112" s="6" t="s">
        <v>1053</v>
      </c>
      <c r="DE112" s="6" t="s">
        <v>975</v>
      </c>
      <c r="DF112" s="6" t="s">
        <v>1054</v>
      </c>
      <c r="DG112" s="6" t="s">
        <v>1000</v>
      </c>
      <c r="DH112" s="6" t="s">
        <v>1055</v>
      </c>
      <c r="DI112" s="6" t="s">
        <v>975</v>
      </c>
      <c r="DJ112" s="6" t="s">
        <v>1056</v>
      </c>
      <c r="DK112" s="6" t="s">
        <v>975</v>
      </c>
      <c r="DL112" s="6" t="s">
        <v>1057</v>
      </c>
      <c r="DM112" s="6" t="s">
        <v>975</v>
      </c>
      <c r="DN112" s="6" t="s">
        <v>1058</v>
      </c>
      <c r="DO112" s="6" t="s">
        <v>1000</v>
      </c>
      <c r="DP112" s="6" t="s">
        <v>1059</v>
      </c>
      <c r="DQ112" s="6" t="s">
        <v>975</v>
      </c>
      <c r="DR112" s="6" t="s">
        <v>1060</v>
      </c>
      <c r="DS112" s="6" t="s">
        <v>975</v>
      </c>
      <c r="DT112" s="6" t="s">
        <v>1061</v>
      </c>
      <c r="DU112" s="6" t="s">
        <v>1000</v>
      </c>
      <c r="DV112" s="6" t="s">
        <v>1062</v>
      </c>
      <c r="DW112" s="6" t="s">
        <v>975</v>
      </c>
      <c r="DX112" s="6" t="s">
        <v>1063</v>
      </c>
      <c r="DY112" s="6" t="s">
        <v>975</v>
      </c>
      <c r="DZ112" s="6" t="s">
        <v>1064</v>
      </c>
      <c r="EA112" s="6" t="s">
        <v>975</v>
      </c>
      <c r="EB112" s="6" t="s">
        <v>1065</v>
      </c>
      <c r="EC112" s="6" t="s">
        <v>975</v>
      </c>
      <c r="ED112" s="6" t="s">
        <v>1066</v>
      </c>
      <c r="EE112" s="6" t="s">
        <v>975</v>
      </c>
      <c r="EF112" s="6" t="s">
        <v>1067</v>
      </c>
      <c r="EG112" s="6" t="s">
        <v>975</v>
      </c>
      <c r="EH112" s="6"/>
      <c r="EI112" s="6"/>
      <c r="EJ112" s="6"/>
      <c r="EK112" s="6"/>
      <c r="EL112" s="6" t="s">
        <v>975</v>
      </c>
      <c r="EM112" s="6" t="s">
        <v>1000</v>
      </c>
      <c r="EN112" s="6" t="s">
        <v>1000</v>
      </c>
      <c r="EO112" s="6" t="s">
        <v>1185</v>
      </c>
      <c r="EP112" s="6" t="s">
        <v>1185</v>
      </c>
      <c r="EQ112" s="6" t="s">
        <v>1185</v>
      </c>
      <c r="ER112" s="6" t="s">
        <v>1185</v>
      </c>
      <c r="ES112" s="6" t="s">
        <v>1185</v>
      </c>
      <c r="ET112" s="6" t="s">
        <v>1185</v>
      </c>
      <c r="EU112" s="6" t="s">
        <v>1254</v>
      </c>
      <c r="EV112" s="6" t="s">
        <v>1000</v>
      </c>
      <c r="EW112" s="6"/>
      <c r="EX112" s="6"/>
      <c r="EY112" s="6"/>
      <c r="EZ112" s="6"/>
      <c r="FA112" s="6"/>
      <c r="FB112" s="6"/>
      <c r="FC112" s="6"/>
      <c r="FD112" s="6"/>
      <c r="FE112" s="6"/>
      <c r="FF112" s="6"/>
      <c r="FG112" s="6"/>
      <c r="FH112" s="6" t="s">
        <v>992</v>
      </c>
      <c r="FI112" s="6" t="s">
        <v>1071</v>
      </c>
      <c r="FJ112" s="6" t="s">
        <v>1071</v>
      </c>
      <c r="FK112" s="6" t="s">
        <v>4104</v>
      </c>
      <c r="FL112" s="6" t="s">
        <v>1000</v>
      </c>
      <c r="FM112" s="6"/>
      <c r="FN112" s="6"/>
      <c r="FO112" s="6"/>
      <c r="FP112" s="6"/>
      <c r="FQ112" s="6" t="s">
        <v>4107</v>
      </c>
      <c r="FR112">
        <v>20</v>
      </c>
      <c r="FS112">
        <v>18</v>
      </c>
      <c r="FT112">
        <v>36</v>
      </c>
      <c r="FU112">
        <v>0</v>
      </c>
      <c r="FV112">
        <v>999</v>
      </c>
      <c r="FW112">
        <v>0</v>
      </c>
      <c r="FX112">
        <v>15</v>
      </c>
      <c r="FY112">
        <v>0</v>
      </c>
      <c r="FZ112">
        <v>3</v>
      </c>
      <c r="GA112">
        <v>0</v>
      </c>
      <c r="GB112">
        <v>4</v>
      </c>
      <c r="GC112">
        <v>0</v>
      </c>
      <c r="GD112">
        <v>5</v>
      </c>
      <c r="GE112">
        <v>0</v>
      </c>
      <c r="GF112" s="6" t="s">
        <v>4108</v>
      </c>
      <c r="GG112" s="6" t="s">
        <v>1000</v>
      </c>
      <c r="GH112" s="6" t="s">
        <v>975</v>
      </c>
      <c r="GI112" s="6" t="s">
        <v>975</v>
      </c>
      <c r="GJ112" s="6" t="s">
        <v>1570</v>
      </c>
      <c r="GK112" s="6" t="s">
        <v>975</v>
      </c>
      <c r="GL112" s="6" t="s">
        <v>1277</v>
      </c>
      <c r="GM112" s="6" t="s">
        <v>988</v>
      </c>
      <c r="GN112" s="6" t="s">
        <v>975</v>
      </c>
      <c r="GO112" s="6" t="s">
        <v>1277</v>
      </c>
      <c r="GP112" s="6" t="s">
        <v>986</v>
      </c>
      <c r="GQ112">
        <v>999</v>
      </c>
      <c r="GR112">
        <v>999</v>
      </c>
      <c r="GS112">
        <v>8</v>
      </c>
      <c r="GT112" s="5">
        <v>45460</v>
      </c>
      <c r="GU112">
        <v>10</v>
      </c>
      <c r="GV112" s="5">
        <v>45461</v>
      </c>
      <c r="GW112">
        <v>16</v>
      </c>
      <c r="GX112" s="5">
        <v>45462</v>
      </c>
      <c r="GY112">
        <v>19</v>
      </c>
      <c r="GZ112" s="5">
        <v>45463</v>
      </c>
      <c r="HA112">
        <v>23</v>
      </c>
      <c r="HB112" s="5">
        <v>45464</v>
      </c>
      <c r="HC112">
        <v>35</v>
      </c>
      <c r="HD112" s="6" t="s">
        <v>2517</v>
      </c>
      <c r="HE112" s="6" t="s">
        <v>975</v>
      </c>
      <c r="HF112" s="6" t="s">
        <v>2752</v>
      </c>
      <c r="HG112" s="6" t="s">
        <v>975</v>
      </c>
      <c r="HH112" s="6" t="s">
        <v>975</v>
      </c>
      <c r="HI112" s="6" t="s">
        <v>975</v>
      </c>
      <c r="HJ112" s="6" t="s">
        <v>975</v>
      </c>
      <c r="HK112" s="6" t="s">
        <v>975</v>
      </c>
      <c r="HL112" s="6" t="s">
        <v>1147</v>
      </c>
      <c r="HM112" s="6" t="s">
        <v>975</v>
      </c>
      <c r="HN112" s="6" t="s">
        <v>975</v>
      </c>
      <c r="HO112" s="6" t="s">
        <v>975</v>
      </c>
      <c r="HP112" s="6" t="s">
        <v>975</v>
      </c>
      <c r="HQ112" s="6" t="s">
        <v>975</v>
      </c>
      <c r="HR112" s="6" t="s">
        <v>1147</v>
      </c>
      <c r="HS112" s="6" t="s">
        <v>975</v>
      </c>
      <c r="HT112" s="6" t="s">
        <v>975</v>
      </c>
      <c r="HU112" s="6" t="s">
        <v>975</v>
      </c>
      <c r="HV112" s="6" t="s">
        <v>975</v>
      </c>
      <c r="HW112" s="6" t="s">
        <v>975</v>
      </c>
      <c r="HX112" s="6" t="s">
        <v>1147</v>
      </c>
      <c r="HY112" s="6" t="s">
        <v>975</v>
      </c>
      <c r="HZ112" s="6" t="s">
        <v>975</v>
      </c>
      <c r="IA112" s="6" t="s">
        <v>975</v>
      </c>
      <c r="IB112" s="6" t="s">
        <v>975</v>
      </c>
      <c r="IC112" s="6" t="s">
        <v>975</v>
      </c>
      <c r="ID112" s="6" t="s">
        <v>975</v>
      </c>
      <c r="IE112" s="6" t="s">
        <v>975</v>
      </c>
      <c r="IF112" s="6" t="s">
        <v>975</v>
      </c>
      <c r="IG112" s="6" t="s">
        <v>975</v>
      </c>
      <c r="IH112" s="6" t="s">
        <v>975</v>
      </c>
      <c r="II112" s="6" t="s">
        <v>975</v>
      </c>
      <c r="IJ112" s="6" t="s">
        <v>975</v>
      </c>
      <c r="IK112" s="6" t="s">
        <v>975</v>
      </c>
      <c r="IL112" s="6" t="s">
        <v>975</v>
      </c>
      <c r="IM112" s="6" t="s">
        <v>975</v>
      </c>
      <c r="IN112" s="6" t="s">
        <v>975</v>
      </c>
      <c r="IO112" s="6" t="s">
        <v>975</v>
      </c>
      <c r="IP112" s="6" t="s">
        <v>975</v>
      </c>
      <c r="IQ112" s="6" t="s">
        <v>975</v>
      </c>
      <c r="IR112" s="6" t="s">
        <v>975</v>
      </c>
      <c r="IS112" s="6" t="s">
        <v>975</v>
      </c>
      <c r="IT112" s="6" t="s">
        <v>975</v>
      </c>
      <c r="IU112" t="s">
        <v>975</v>
      </c>
      <c r="IV112">
        <v>5</v>
      </c>
      <c r="IW112" s="6" t="s">
        <v>975</v>
      </c>
      <c r="IX112" s="6" t="s">
        <v>975</v>
      </c>
      <c r="IY112" s="6" t="s">
        <v>975</v>
      </c>
      <c r="IZ112" s="6" t="s">
        <v>975</v>
      </c>
      <c r="JA112" t="s">
        <v>4109</v>
      </c>
      <c r="JB112" t="s">
        <v>4110</v>
      </c>
      <c r="JC112" s="6" t="s">
        <v>975</v>
      </c>
      <c r="JD112" s="6" t="s">
        <v>993</v>
      </c>
      <c r="JE112" s="6" t="s">
        <v>1075</v>
      </c>
      <c r="JF112" s="6" t="s">
        <v>974</v>
      </c>
      <c r="JG112" s="6" t="s">
        <v>993</v>
      </c>
      <c r="JH112" s="6" t="s">
        <v>993</v>
      </c>
      <c r="JI112" s="6" t="s">
        <v>1000</v>
      </c>
      <c r="JJ112">
        <v>41</v>
      </c>
      <c r="JK112" s="6" t="s">
        <v>1077</v>
      </c>
      <c r="JL112" s="6" t="s">
        <v>974</v>
      </c>
      <c r="JM112" s="6" t="s">
        <v>974</v>
      </c>
      <c r="JN112" s="6"/>
      <c r="JO112" s="6" t="s">
        <v>1351</v>
      </c>
      <c r="JP112">
        <v>0</v>
      </c>
      <c r="JQ112">
        <v>1</v>
      </c>
      <c r="JR112">
        <v>0</v>
      </c>
      <c r="JS112">
        <v>0</v>
      </c>
      <c r="JT112">
        <v>0</v>
      </c>
      <c r="JU112">
        <v>0</v>
      </c>
      <c r="JV112">
        <v>0</v>
      </c>
      <c r="JW112">
        <v>0</v>
      </c>
      <c r="JX112">
        <v>0</v>
      </c>
      <c r="JY112">
        <v>0</v>
      </c>
      <c r="JZ112" s="6"/>
      <c r="KA112" s="6" t="s">
        <v>975</v>
      </c>
      <c r="KB112" s="6" t="s">
        <v>975</v>
      </c>
      <c r="KC112" s="6" t="s">
        <v>975</v>
      </c>
      <c r="KD112" s="6" t="s">
        <v>975</v>
      </c>
      <c r="KE112" t="s">
        <v>4111</v>
      </c>
      <c r="KF112" t="s">
        <v>4112</v>
      </c>
      <c r="KG112" s="6" t="s">
        <v>975</v>
      </c>
      <c r="KH112" s="6" t="s">
        <v>993</v>
      </c>
      <c r="KI112" s="6" t="s">
        <v>993</v>
      </c>
      <c r="KJ112" s="6" t="s">
        <v>974</v>
      </c>
      <c r="KK112" s="6" t="s">
        <v>1075</v>
      </c>
      <c r="KL112" s="6" t="s">
        <v>993</v>
      </c>
      <c r="KM112" s="6" t="s">
        <v>1000</v>
      </c>
      <c r="KN112">
        <v>7</v>
      </c>
      <c r="KO112" s="6" t="s">
        <v>1087</v>
      </c>
      <c r="KP112" s="6" t="s">
        <v>975</v>
      </c>
      <c r="KQ112" s="6" t="s">
        <v>975</v>
      </c>
      <c r="KR112" s="6" t="s">
        <v>1081</v>
      </c>
      <c r="KS112" s="6" t="s">
        <v>1088</v>
      </c>
      <c r="KT112">
        <v>0</v>
      </c>
      <c r="KU112">
        <v>0</v>
      </c>
      <c r="KV112">
        <v>1</v>
      </c>
      <c r="KW112">
        <v>0</v>
      </c>
      <c r="KX112">
        <v>0</v>
      </c>
      <c r="KY112">
        <v>0</v>
      </c>
      <c r="KZ112">
        <v>0</v>
      </c>
      <c r="LA112">
        <v>0</v>
      </c>
      <c r="LB112">
        <v>0</v>
      </c>
      <c r="LC112">
        <v>0</v>
      </c>
      <c r="LD112" s="6"/>
      <c r="LE112" s="6" t="s">
        <v>974</v>
      </c>
      <c r="LF112" s="6"/>
      <c r="LG112" s="6"/>
      <c r="LH112" s="6"/>
      <c r="LK112" s="6"/>
      <c r="LL112" s="6"/>
      <c r="LM112" s="6"/>
      <c r="LN112" s="6"/>
      <c r="LO112" s="6"/>
      <c r="LP112" s="6"/>
      <c r="LQ112" s="6"/>
      <c r="LS112" s="6"/>
      <c r="LT112" s="6"/>
      <c r="LU112" s="6"/>
      <c r="LV112" s="6"/>
      <c r="LW112" s="6"/>
      <c r="MH112" s="6"/>
      <c r="MI112" s="6" t="s">
        <v>974</v>
      </c>
      <c r="MJ112" s="6"/>
      <c r="MK112" s="6"/>
      <c r="ML112" s="6"/>
      <c r="MO112" s="6"/>
      <c r="MP112" s="6"/>
      <c r="MQ112" s="6"/>
      <c r="MR112" s="6"/>
      <c r="MS112" s="6"/>
      <c r="MT112" s="6"/>
      <c r="MU112" s="6"/>
      <c r="MW112" s="6"/>
      <c r="MX112" s="6"/>
      <c r="MY112" s="6"/>
      <c r="MZ112" s="6"/>
      <c r="NA112" s="6"/>
      <c r="NL112" s="6"/>
      <c r="NM112" s="6" t="s">
        <v>974</v>
      </c>
      <c r="NN112" s="6"/>
      <c r="NO112" s="6"/>
      <c r="NP112" s="6"/>
      <c r="NS112" s="6"/>
      <c r="NT112" s="6"/>
      <c r="NU112" s="6"/>
      <c r="NV112" s="6"/>
      <c r="NW112" s="6"/>
      <c r="NX112" s="6"/>
      <c r="NY112" s="6"/>
      <c r="OA112" s="6"/>
      <c r="OB112" s="6"/>
      <c r="OC112" s="6"/>
      <c r="OD112" s="6"/>
      <c r="OE112" s="6"/>
      <c r="OP112" s="6"/>
      <c r="OQ112" s="6" t="s">
        <v>975</v>
      </c>
      <c r="OR112" s="6" t="s">
        <v>975</v>
      </c>
      <c r="OS112">
        <v>2</v>
      </c>
      <c r="OT112">
        <v>5</v>
      </c>
      <c r="OU112" s="6" t="s">
        <v>975</v>
      </c>
      <c r="OV112" s="6" t="s">
        <v>975</v>
      </c>
      <c r="OW112" s="6" t="s">
        <v>975</v>
      </c>
      <c r="OX112" t="s">
        <v>4113</v>
      </c>
      <c r="OY112" t="s">
        <v>4114</v>
      </c>
      <c r="OZ112" s="6" t="s">
        <v>975</v>
      </c>
      <c r="PA112" s="6" t="s">
        <v>975</v>
      </c>
      <c r="PB112" s="6" t="s">
        <v>975</v>
      </c>
      <c r="PC112" s="6" t="s">
        <v>975</v>
      </c>
      <c r="PD112" s="6" t="s">
        <v>974</v>
      </c>
      <c r="PE112" s="6" t="s">
        <v>974</v>
      </c>
      <c r="PF112" s="6" t="s">
        <v>975</v>
      </c>
      <c r="PG112" s="6" t="s">
        <v>975</v>
      </c>
      <c r="PH112" s="6" t="s">
        <v>975</v>
      </c>
      <c r="PI112" s="6" t="s">
        <v>975</v>
      </c>
      <c r="PJ112" s="6"/>
      <c r="PK112" s="6"/>
      <c r="PL112" s="6" t="s">
        <v>974</v>
      </c>
      <c r="PM112" s="6"/>
      <c r="PN112" s="6"/>
      <c r="PO112" s="6"/>
      <c r="PP112" s="6"/>
      <c r="PQ112" s="6"/>
      <c r="PR112" s="6" t="s">
        <v>1094</v>
      </c>
      <c r="PS112" s="6"/>
      <c r="PT112" s="6"/>
      <c r="PU112" s="6"/>
      <c r="PV112" s="6"/>
      <c r="PW112" s="6"/>
      <c r="PX112" s="6" t="s">
        <v>975</v>
      </c>
      <c r="PY112" s="6" t="s">
        <v>975</v>
      </c>
      <c r="PZ112" s="6" t="s">
        <v>975</v>
      </c>
      <c r="QA112" s="6" t="s">
        <v>1094</v>
      </c>
      <c r="QB112" s="6" t="s">
        <v>975</v>
      </c>
      <c r="QC112" s="6" t="s">
        <v>975</v>
      </c>
      <c r="QD112" s="6" t="s">
        <v>1094</v>
      </c>
      <c r="QE112" s="6" t="s">
        <v>1094</v>
      </c>
      <c r="QF112" s="6" t="s">
        <v>1094</v>
      </c>
      <c r="QG112" s="6" t="s">
        <v>975</v>
      </c>
      <c r="QH112" s="6" t="s">
        <v>975</v>
      </c>
      <c r="QI112" s="6" t="s">
        <v>975</v>
      </c>
      <c r="QJ112" s="6" t="s">
        <v>975</v>
      </c>
      <c r="QK112" s="6" t="s">
        <v>975</v>
      </c>
      <c r="QL112">
        <v>75000</v>
      </c>
      <c r="QM112" s="6" t="s">
        <v>1159</v>
      </c>
      <c r="QN112" s="6" t="s">
        <v>1009</v>
      </c>
      <c r="QO112" s="6"/>
      <c r="QP112" s="6" t="s">
        <v>1003</v>
      </c>
      <c r="QQ112" s="6" t="s">
        <v>975</v>
      </c>
      <c r="QR112" s="6" t="s">
        <v>1014</v>
      </c>
      <c r="QS112" s="6" t="s">
        <v>974</v>
      </c>
      <c r="QT112" s="6" t="s">
        <v>1162</v>
      </c>
      <c r="QU112" s="6"/>
      <c r="QV112" s="6" t="s">
        <v>975</v>
      </c>
      <c r="QW112" s="6" t="s">
        <v>1006</v>
      </c>
      <c r="QX112" s="6" t="s">
        <v>975</v>
      </c>
      <c r="QY112" s="6" t="s">
        <v>975</v>
      </c>
      <c r="QZ112" s="6" t="s">
        <v>975</v>
      </c>
      <c r="RA112" t="s">
        <v>4115</v>
      </c>
      <c r="RB112" t="s">
        <v>4116</v>
      </c>
      <c r="RC112" s="6" t="s">
        <v>975</v>
      </c>
      <c r="RD112" s="6" t="s">
        <v>975</v>
      </c>
      <c r="RE112" s="6" t="s">
        <v>975</v>
      </c>
      <c r="RF112" s="6" t="s">
        <v>975</v>
      </c>
      <c r="RG112" s="6" t="s">
        <v>975</v>
      </c>
      <c r="RH112" s="6" t="s">
        <v>975</v>
      </c>
      <c r="RI112" s="6" t="s">
        <v>975</v>
      </c>
      <c r="RJ112" s="6" t="s">
        <v>975</v>
      </c>
      <c r="RK112" s="6" t="s">
        <v>975</v>
      </c>
      <c r="RL112" s="6" t="s">
        <v>975</v>
      </c>
      <c r="RM112" s="6" t="s">
        <v>975</v>
      </c>
      <c r="RN112" s="6" t="s">
        <v>975</v>
      </c>
      <c r="RO112" s="6" t="s">
        <v>1094</v>
      </c>
      <c r="RP112" s="6"/>
      <c r="RQ112" s="6"/>
      <c r="RR112" s="6"/>
      <c r="RS112" s="6"/>
      <c r="RT112" s="6"/>
      <c r="RU112" s="6" t="s">
        <v>1094</v>
      </c>
      <c r="RV112" s="6"/>
      <c r="RW112" s="6"/>
      <c r="RX112" s="6"/>
      <c r="RY112" s="6"/>
      <c r="RZ112" s="6"/>
      <c r="SA112" s="6" t="s">
        <v>975</v>
      </c>
      <c r="SB112" s="6" t="s">
        <v>975</v>
      </c>
      <c r="SC112" s="6" t="s">
        <v>975</v>
      </c>
      <c r="SD112" s="6" t="s">
        <v>975</v>
      </c>
      <c r="SE112" s="6" t="s">
        <v>975</v>
      </c>
      <c r="SF112" s="6" t="s">
        <v>975</v>
      </c>
      <c r="SG112" s="6" t="s">
        <v>975</v>
      </c>
      <c r="SH112" s="6" t="s">
        <v>975</v>
      </c>
      <c r="SI112" s="6" t="s">
        <v>975</v>
      </c>
      <c r="SJ112" s="6" t="s">
        <v>975</v>
      </c>
      <c r="SK112" s="6" t="s">
        <v>975</v>
      </c>
      <c r="SL112" s="6" t="s">
        <v>975</v>
      </c>
      <c r="SM112" s="6" t="s">
        <v>975</v>
      </c>
      <c r="SN112" s="6" t="s">
        <v>975</v>
      </c>
      <c r="SO112">
        <v>75000</v>
      </c>
      <c r="SP112" s="6" t="s">
        <v>1159</v>
      </c>
      <c r="SQ112" s="6" t="s">
        <v>1009</v>
      </c>
      <c r="SR112" s="6"/>
      <c r="SS112" s="6" t="s">
        <v>1003</v>
      </c>
      <c r="ST112" s="6" t="s">
        <v>975</v>
      </c>
      <c r="SU112" s="6" t="s">
        <v>1458</v>
      </c>
      <c r="SV112" s="6" t="s">
        <v>974</v>
      </c>
      <c r="SW112" s="6" t="s">
        <v>1010</v>
      </c>
      <c r="SX112" s="6"/>
      <c r="SY112" s="6" t="s">
        <v>974</v>
      </c>
      <c r="SZ112" s="6" t="s">
        <v>1006</v>
      </c>
      <c r="TA112" s="6" t="s">
        <v>974</v>
      </c>
      <c r="TB112" s="6"/>
      <c r="TC112" s="6"/>
      <c r="TF112" s="6"/>
      <c r="TG112" s="6"/>
      <c r="TH112" s="6"/>
      <c r="TI112" s="6"/>
      <c r="TJ112" s="6"/>
      <c r="TK112" s="6"/>
      <c r="TL112" s="6"/>
      <c r="TM112" s="6"/>
      <c r="TN112" s="6"/>
      <c r="TO112" s="6"/>
      <c r="TP112" s="6"/>
      <c r="TQ112" s="6"/>
      <c r="TR112" s="6"/>
      <c r="TS112" s="6"/>
      <c r="TT112" s="6"/>
      <c r="TU112" s="6"/>
      <c r="TV112" s="6"/>
      <c r="TW112" s="6"/>
      <c r="TX112" s="6"/>
      <c r="TY112" s="6"/>
      <c r="TZ112" s="6"/>
      <c r="UA112" s="6"/>
      <c r="UB112" s="6"/>
      <c r="UC112" s="6"/>
      <c r="UD112" s="6"/>
      <c r="UE112" s="6"/>
      <c r="UF112" s="6"/>
      <c r="UG112" s="6"/>
      <c r="UH112" s="6"/>
      <c r="UI112" s="6"/>
      <c r="UJ112" s="6"/>
      <c r="UK112" s="6"/>
      <c r="UL112" s="6"/>
      <c r="UM112" s="6"/>
      <c r="UN112" s="6"/>
      <c r="UO112" s="6"/>
      <c r="UP112" s="6"/>
      <c r="UQ112" s="6"/>
      <c r="US112" s="6"/>
      <c r="UT112" s="6"/>
      <c r="UU112" s="6"/>
      <c r="UV112" s="6"/>
      <c r="UW112" s="6"/>
      <c r="UX112" s="6"/>
      <c r="UY112" s="6"/>
      <c r="UZ112" s="6"/>
      <c r="VA112" s="6"/>
      <c r="VB112" s="6"/>
      <c r="VC112" s="6"/>
      <c r="VD112" s="6" t="s">
        <v>974</v>
      </c>
      <c r="VE112" s="6"/>
      <c r="VF112" s="6"/>
      <c r="VI112" s="6"/>
      <c r="VJ112" s="6"/>
      <c r="VK112" s="6"/>
      <c r="VL112" s="6"/>
      <c r="VM112" s="6"/>
      <c r="VN112" s="6"/>
      <c r="VO112" s="6"/>
      <c r="VP112" s="6"/>
      <c r="VQ112" s="6"/>
      <c r="VR112" s="6"/>
      <c r="VS112" s="6"/>
      <c r="VT112" s="6"/>
      <c r="VU112" s="6"/>
      <c r="VV112" s="6"/>
      <c r="VW112" s="6"/>
      <c r="VX112" s="6"/>
      <c r="VY112" s="6"/>
      <c r="VZ112" s="6"/>
      <c r="WA112" s="6"/>
      <c r="WB112" s="6"/>
      <c r="WC112" s="6"/>
      <c r="WD112" s="6"/>
      <c r="WE112" s="6"/>
      <c r="WF112" s="6"/>
      <c r="WG112" s="6"/>
      <c r="WH112" s="6"/>
      <c r="WI112" s="6"/>
      <c r="WJ112" s="6"/>
      <c r="WK112" s="6"/>
      <c r="WL112" s="6"/>
      <c r="WM112" s="6"/>
      <c r="WN112" s="6"/>
      <c r="WO112" s="6"/>
      <c r="WP112" s="6"/>
      <c r="WQ112" s="6"/>
      <c r="WR112" s="6"/>
      <c r="WS112" s="6"/>
      <c r="WT112" s="6"/>
      <c r="WV112" s="6"/>
      <c r="WW112" s="6"/>
      <c r="WX112" s="6"/>
      <c r="WY112" s="6"/>
      <c r="WZ112" s="6"/>
      <c r="XA112" s="6"/>
      <c r="XB112" s="6"/>
      <c r="XC112" s="6"/>
      <c r="XD112" s="6"/>
      <c r="XE112" s="6"/>
      <c r="XF112" s="6"/>
      <c r="XG112" s="6" t="s">
        <v>974</v>
      </c>
      <c r="ZJ112" s="6" t="s">
        <v>975</v>
      </c>
      <c r="ZK112">
        <v>6</v>
      </c>
      <c r="ZL112">
        <v>10</v>
      </c>
      <c r="ZM112">
        <v>5</v>
      </c>
      <c r="ZN112">
        <v>5</v>
      </c>
      <c r="ZO112" s="6" t="s">
        <v>1098</v>
      </c>
      <c r="ZP112">
        <v>1</v>
      </c>
      <c r="ZQ112">
        <v>0</v>
      </c>
      <c r="ZR112">
        <v>0</v>
      </c>
      <c r="ZS112">
        <v>0</v>
      </c>
      <c r="ZT112">
        <v>0</v>
      </c>
      <c r="ZU112">
        <v>0</v>
      </c>
      <c r="ZV112">
        <v>0</v>
      </c>
      <c r="ZW112">
        <v>0</v>
      </c>
      <c r="ZX112">
        <v>0</v>
      </c>
      <c r="ZY112" s="6"/>
      <c r="ZZ112">
        <v>5</v>
      </c>
      <c r="AAA112" s="6" t="s">
        <v>975</v>
      </c>
      <c r="AAB112" s="6">
        <v>13</v>
      </c>
      <c r="AAC112" s="6" t="s">
        <v>1016</v>
      </c>
      <c r="AAD112" s="6" t="s">
        <v>975</v>
      </c>
      <c r="AAE112" s="6" t="s">
        <v>974</v>
      </c>
      <c r="AAF112" s="6" t="s">
        <v>975</v>
      </c>
      <c r="AAG112" s="6" t="s">
        <v>974</v>
      </c>
      <c r="AAH112" s="6"/>
      <c r="AAI112" s="6" t="s">
        <v>975</v>
      </c>
      <c r="AAJ112" s="6" t="s">
        <v>975</v>
      </c>
      <c r="AAK112" s="6" t="s">
        <v>975</v>
      </c>
      <c r="AAL112" s="6" t="s">
        <v>975</v>
      </c>
      <c r="AAM112">
        <v>32</v>
      </c>
      <c r="AAN112">
        <v>8</v>
      </c>
      <c r="AAO112" s="6" t="s">
        <v>975</v>
      </c>
      <c r="AAP112" s="6" t="s">
        <v>975</v>
      </c>
      <c r="AAQ112" s="6" t="s">
        <v>975</v>
      </c>
      <c r="AAR112" s="6" t="s">
        <v>975</v>
      </c>
      <c r="AAS112" s="6" t="s">
        <v>975</v>
      </c>
      <c r="AAT112" s="6" t="s">
        <v>975</v>
      </c>
      <c r="AAU112" s="6" t="s">
        <v>975</v>
      </c>
      <c r="AAV112" s="6">
        <v>8</v>
      </c>
      <c r="AAW112" s="6" t="s">
        <v>1016</v>
      </c>
      <c r="AAX112" s="6" t="s">
        <v>975</v>
      </c>
      <c r="AAY112" s="6" t="s">
        <v>974</v>
      </c>
      <c r="AAZ112" s="6" t="s">
        <v>975</v>
      </c>
      <c r="ABA112" s="6" t="s">
        <v>974</v>
      </c>
      <c r="ABB112" s="6"/>
      <c r="ABC112" s="6" t="s">
        <v>975</v>
      </c>
      <c r="ABD112" s="6" t="s">
        <v>975</v>
      </c>
      <c r="ABE112" s="6" t="s">
        <v>975</v>
      </c>
      <c r="ABF112" s="6" t="s">
        <v>1017</v>
      </c>
      <c r="ABG112">
        <v>35</v>
      </c>
      <c r="ABH112">
        <v>98</v>
      </c>
      <c r="ABI112" s="6" t="s">
        <v>975</v>
      </c>
      <c r="ABJ112" s="6" t="s">
        <v>975</v>
      </c>
      <c r="ABK112" s="6" t="s">
        <v>975</v>
      </c>
      <c r="ABL112" s="6" t="s">
        <v>975</v>
      </c>
      <c r="ABM112" s="6" t="s">
        <v>975</v>
      </c>
      <c r="ABN112" s="6" t="s">
        <v>975</v>
      </c>
      <c r="ABO112" s="6" t="s">
        <v>975</v>
      </c>
      <c r="ABP112" s="6">
        <v>18</v>
      </c>
      <c r="ABQ112" s="6" t="s">
        <v>1016</v>
      </c>
      <c r="ABR112" s="6" t="s">
        <v>975</v>
      </c>
      <c r="ABS112" s="6" t="s">
        <v>974</v>
      </c>
      <c r="ABT112" s="6" t="s">
        <v>975</v>
      </c>
      <c r="ABU112" s="6" t="s">
        <v>974</v>
      </c>
      <c r="ABV112" s="6"/>
      <c r="ABW112" s="6" t="s">
        <v>975</v>
      </c>
      <c r="ABX112" s="6" t="s">
        <v>975</v>
      </c>
      <c r="ABY112" s="6" t="s">
        <v>1017</v>
      </c>
      <c r="ABZ112" s="6" t="s">
        <v>1017</v>
      </c>
      <c r="ACA112">
        <v>33</v>
      </c>
      <c r="ACB112">
        <v>7</v>
      </c>
      <c r="ACC112" s="6" t="s">
        <v>975</v>
      </c>
      <c r="ACD112" s="6" t="s">
        <v>975</v>
      </c>
      <c r="ACE112" s="6" t="s">
        <v>975</v>
      </c>
      <c r="ACF112" s="6" t="s">
        <v>975</v>
      </c>
      <c r="ACG112" s="6" t="s">
        <v>975</v>
      </c>
      <c r="ACH112" s="6" t="s">
        <v>975</v>
      </c>
      <c r="ACI112" s="6" t="s">
        <v>975</v>
      </c>
      <c r="ACJ112" s="6">
        <v>14</v>
      </c>
      <c r="ACK112" s="6" t="s">
        <v>1016</v>
      </c>
      <c r="ACL112" s="6" t="s">
        <v>975</v>
      </c>
      <c r="ACM112" s="6" t="s">
        <v>975</v>
      </c>
      <c r="ACN112" s="6" t="s">
        <v>975</v>
      </c>
      <c r="ACO112" s="6" t="s">
        <v>974</v>
      </c>
      <c r="ACP112" s="6"/>
      <c r="ACQ112" s="6" t="s">
        <v>1017</v>
      </c>
      <c r="ACR112" s="6" t="s">
        <v>1017</v>
      </c>
      <c r="ACS112" s="6" t="s">
        <v>1017</v>
      </c>
      <c r="ACT112" s="6" t="s">
        <v>1017</v>
      </c>
      <c r="ACU112">
        <v>36</v>
      </c>
      <c r="ACV112">
        <v>8</v>
      </c>
      <c r="ACW112" s="6" t="s">
        <v>975</v>
      </c>
      <c r="ACX112" s="6" t="s">
        <v>975</v>
      </c>
      <c r="ACY112" s="6" t="s">
        <v>975</v>
      </c>
      <c r="ACZ112" s="6" t="s">
        <v>975</v>
      </c>
      <c r="ADA112" s="6" t="s">
        <v>975</v>
      </c>
      <c r="ADB112" s="6" t="s">
        <v>975</v>
      </c>
      <c r="ADC112" s="6" t="s">
        <v>975</v>
      </c>
      <c r="ADD112" s="6">
        <v>20</v>
      </c>
      <c r="ADE112" s="6" t="s">
        <v>1016</v>
      </c>
      <c r="ADF112" s="6" t="s">
        <v>975</v>
      </c>
      <c r="ADG112" s="6" t="s">
        <v>975</v>
      </c>
      <c r="ADH112" s="6" t="s">
        <v>975</v>
      </c>
      <c r="ADI112" s="6" t="s">
        <v>974</v>
      </c>
      <c r="ADJ112" s="6"/>
      <c r="ADK112" s="6" t="s">
        <v>975</v>
      </c>
      <c r="ADL112" s="6" t="s">
        <v>975</v>
      </c>
      <c r="ADM112" s="6" t="s">
        <v>975</v>
      </c>
      <c r="ADN112" s="6" t="s">
        <v>975</v>
      </c>
      <c r="ADO112">
        <v>34</v>
      </c>
      <c r="ADP112">
        <v>98</v>
      </c>
      <c r="ADQ112" s="6" t="s">
        <v>975</v>
      </c>
      <c r="ADR112" s="6" t="s">
        <v>975</v>
      </c>
      <c r="ADS112" s="6" t="s">
        <v>975</v>
      </c>
      <c r="ADT112" s="6" t="s">
        <v>975</v>
      </c>
      <c r="ADU112" s="6" t="s">
        <v>975</v>
      </c>
      <c r="ADV112" s="6" t="s">
        <v>974</v>
      </c>
      <c r="ADW112" s="6" t="s">
        <v>974</v>
      </c>
      <c r="ADX112" s="6"/>
      <c r="ADY112" s="6" t="s">
        <v>975</v>
      </c>
      <c r="ADZ112">
        <v>6</v>
      </c>
      <c r="AEA112">
        <v>5</v>
      </c>
      <c r="AEB112">
        <v>5</v>
      </c>
      <c r="AEC112">
        <v>2</v>
      </c>
      <c r="AED112" s="6" t="s">
        <v>1323</v>
      </c>
      <c r="AEE112">
        <v>0</v>
      </c>
      <c r="AEF112">
        <v>1</v>
      </c>
      <c r="AEG112">
        <v>0</v>
      </c>
      <c r="AEH112">
        <v>0</v>
      </c>
      <c r="AEI112">
        <v>0</v>
      </c>
      <c r="AEJ112">
        <v>0</v>
      </c>
      <c r="AEK112">
        <v>0</v>
      </c>
      <c r="AEL112" s="6"/>
      <c r="AEM112">
        <v>5</v>
      </c>
      <c r="AEN112" s="6" t="s">
        <v>975</v>
      </c>
      <c r="AEO112" s="6">
        <v>1</v>
      </c>
      <c r="AEP112" s="6" t="s">
        <v>1016</v>
      </c>
      <c r="AEQ112" s="6" t="s">
        <v>975</v>
      </c>
      <c r="AER112" s="6" t="s">
        <v>975</v>
      </c>
      <c r="AES112" s="6" t="s">
        <v>975</v>
      </c>
      <c r="AET112" s="6" t="s">
        <v>975</v>
      </c>
      <c r="AEU112" s="6" t="s">
        <v>975</v>
      </c>
      <c r="AEV112" s="6" t="s">
        <v>1267</v>
      </c>
      <c r="AEW112" s="6" t="s">
        <v>975</v>
      </c>
      <c r="AEX112" s="6" t="s">
        <v>975</v>
      </c>
      <c r="AEY112" s="6" t="s">
        <v>974</v>
      </c>
      <c r="AEZ112" s="6"/>
      <c r="AFA112" s="6" t="s">
        <v>975</v>
      </c>
      <c r="AFB112" s="6">
        <v>4</v>
      </c>
      <c r="AFC112" s="6" t="s">
        <v>1016</v>
      </c>
      <c r="AFD112" s="6" t="s">
        <v>975</v>
      </c>
      <c r="AFE112" s="6" t="s">
        <v>975</v>
      </c>
      <c r="AFF112" s="6" t="s">
        <v>975</v>
      </c>
      <c r="AFG112" s="6" t="s">
        <v>975</v>
      </c>
      <c r="AFH112" s="6" t="s">
        <v>975</v>
      </c>
      <c r="AFI112" s="6" t="s">
        <v>1165</v>
      </c>
      <c r="AFJ112" s="6"/>
      <c r="AFK112" s="6" t="s">
        <v>975</v>
      </c>
      <c r="AFL112" s="6" t="s">
        <v>974</v>
      </c>
      <c r="AFM112" s="6"/>
      <c r="AFN112" s="6" t="s">
        <v>975</v>
      </c>
      <c r="AFO112" s="6">
        <v>6</v>
      </c>
      <c r="AFP112" s="6" t="s">
        <v>1016</v>
      </c>
      <c r="AFQ112" s="6" t="s">
        <v>975</v>
      </c>
      <c r="AFR112" s="6" t="s">
        <v>975</v>
      </c>
      <c r="AFS112" s="6" t="s">
        <v>975</v>
      </c>
      <c r="AFT112" s="6" t="s">
        <v>975</v>
      </c>
      <c r="AFU112" s="6" t="s">
        <v>974</v>
      </c>
      <c r="AFV112" s="6" t="s">
        <v>1165</v>
      </c>
      <c r="AFW112" s="6"/>
      <c r="AFX112" s="6" t="s">
        <v>975</v>
      </c>
      <c r="AFY112" s="6" t="s">
        <v>974</v>
      </c>
      <c r="AFZ112" s="6"/>
      <c r="AGA112" s="6" t="s">
        <v>974</v>
      </c>
      <c r="AGB112" s="6"/>
      <c r="AGC112" s="6"/>
      <c r="AGD112" s="6"/>
      <c r="AGE112" s="6"/>
      <c r="AGF112" s="6"/>
      <c r="AGG112" s="6"/>
      <c r="AGH112" s="6"/>
      <c r="AGI112" s="6"/>
      <c r="AGJ112" s="6"/>
      <c r="AGK112" s="6"/>
      <c r="AGL112" s="6"/>
      <c r="AGM112" s="6"/>
      <c r="AGN112" s="6" t="s">
        <v>974</v>
      </c>
      <c r="AGO112" s="6"/>
      <c r="AGP112" s="6"/>
      <c r="AGQ112" s="6"/>
      <c r="AGR112" s="6"/>
      <c r="AGS112" s="6"/>
      <c r="AGT112" s="6"/>
      <c r="AGU112" s="6"/>
      <c r="AGV112" s="6"/>
      <c r="AGW112" s="6"/>
      <c r="AGX112" s="6"/>
      <c r="AGY112" s="6"/>
      <c r="AGZ112" s="6"/>
      <c r="AHA112" s="6" t="s">
        <v>974</v>
      </c>
      <c r="AHB112" s="6"/>
      <c r="AHC112" s="6" t="s">
        <v>975</v>
      </c>
      <c r="AHD112">
        <v>6</v>
      </c>
      <c r="AHE112">
        <v>5</v>
      </c>
      <c r="AHF112">
        <v>5</v>
      </c>
      <c r="AHG112">
        <v>2</v>
      </c>
      <c r="AHH112" s="6" t="s">
        <v>1018</v>
      </c>
      <c r="AHI112">
        <v>1</v>
      </c>
      <c r="AHJ112">
        <v>0</v>
      </c>
      <c r="AHK112">
        <v>0</v>
      </c>
      <c r="AHL112">
        <v>0</v>
      </c>
      <c r="AHM112" s="6"/>
      <c r="AHN112">
        <v>5</v>
      </c>
      <c r="AHO112" s="6" t="s">
        <v>975</v>
      </c>
      <c r="AHP112" s="6">
        <v>1</v>
      </c>
      <c r="AHQ112" s="6" t="s">
        <v>1016</v>
      </c>
      <c r="AHR112" s="6" t="s">
        <v>1019</v>
      </c>
      <c r="AHS112" s="6" t="s">
        <v>975</v>
      </c>
      <c r="AHT112" s="6" t="s">
        <v>975</v>
      </c>
      <c r="AHU112" s="6" t="s">
        <v>975</v>
      </c>
      <c r="AHV112" s="6">
        <v>7</v>
      </c>
      <c r="AHW112" s="6" t="s">
        <v>1016</v>
      </c>
      <c r="AHX112" s="6" t="s">
        <v>1019</v>
      </c>
      <c r="AHY112" s="6" t="s">
        <v>975</v>
      </c>
      <c r="AHZ112" s="6" t="s">
        <v>975</v>
      </c>
      <c r="AIA112" s="6" t="s">
        <v>975</v>
      </c>
      <c r="AIB112" s="6">
        <v>10</v>
      </c>
      <c r="AIC112" s="6" t="s">
        <v>1016</v>
      </c>
      <c r="AID112" s="6" t="s">
        <v>1020</v>
      </c>
      <c r="AIE112" s="6" t="s">
        <v>975</v>
      </c>
      <c r="AIF112" s="6" t="s">
        <v>975</v>
      </c>
      <c r="AIG112" s="6" t="s">
        <v>974</v>
      </c>
      <c r="AIH112" s="6"/>
      <c r="AII112" s="6"/>
      <c r="AIJ112" s="6"/>
      <c r="AIK112" s="6"/>
      <c r="AIL112" s="6"/>
      <c r="AIM112" s="6" t="s">
        <v>974</v>
      </c>
      <c r="AIN112" s="6"/>
      <c r="AIO112" s="6"/>
      <c r="AIP112" s="6"/>
      <c r="AIQ112" s="6"/>
      <c r="AIR112" s="6"/>
      <c r="AIS112" s="6" t="s">
        <v>974</v>
      </c>
      <c r="AIT112" s="6"/>
      <c r="AIU112" s="6" t="s">
        <v>1021</v>
      </c>
      <c r="AIV112" s="6" t="s">
        <v>974</v>
      </c>
      <c r="AIW112" s="6"/>
      <c r="AIX112" s="6"/>
      <c r="AIY112" s="6"/>
      <c r="AIZ112" s="6"/>
      <c r="AJA112" s="6"/>
      <c r="AJB112" s="6"/>
      <c r="AJC112" s="6"/>
      <c r="AJD112" s="6"/>
      <c r="AJE112" s="6"/>
      <c r="AJF112" s="6"/>
      <c r="AJG112" s="6"/>
      <c r="AJH112" s="6"/>
      <c r="AJI112" s="6"/>
      <c r="AJJ112" s="6"/>
      <c r="AJK112" s="6"/>
      <c r="AJL112" s="6"/>
      <c r="AJM112" s="6"/>
      <c r="AJN112" s="6"/>
      <c r="AJQ112" s="6"/>
      <c r="AJS112" s="6"/>
      <c r="AJU112" s="6"/>
      <c r="AJV112" s="6" t="s">
        <v>4117</v>
      </c>
      <c r="AJW112">
        <v>2405131221</v>
      </c>
      <c r="AJX112" s="6" t="s">
        <v>4117</v>
      </c>
      <c r="AJY112" t="s">
        <v>1023</v>
      </c>
      <c r="AJZ112" t="s">
        <v>4118</v>
      </c>
      <c r="AKA112" t="s">
        <v>1025</v>
      </c>
    </row>
    <row r="113" spans="1:963" ht="15.5" customHeight="1" x14ac:dyDescent="0.35">
      <c r="A113" s="3">
        <v>45471.837824074071</v>
      </c>
      <c r="B113" s="3">
        <v>45429.719131944446</v>
      </c>
      <c r="C113" s="3">
        <v>45470.754351851851</v>
      </c>
      <c r="D113" s="6" t="s">
        <v>3419</v>
      </c>
      <c r="E113" s="6"/>
      <c r="F113" s="6"/>
      <c r="G113" s="6"/>
      <c r="H113" s="6" t="s">
        <v>3420</v>
      </c>
      <c r="I113">
        <v>4806</v>
      </c>
      <c r="J113" s="6"/>
      <c r="K113" s="4">
        <v>45470</v>
      </c>
      <c r="L113" s="6" t="s">
        <v>3421</v>
      </c>
      <c r="M113" s="6" t="s">
        <v>966</v>
      </c>
      <c r="N113" s="6" t="s">
        <v>4119</v>
      </c>
      <c r="O113" t="s">
        <v>4120</v>
      </c>
      <c r="P113" s="6" t="s">
        <v>969</v>
      </c>
      <c r="Q113" s="6" t="s">
        <v>3424</v>
      </c>
      <c r="R113" s="6" t="s">
        <v>4121</v>
      </c>
      <c r="S113" s="6" t="s">
        <v>972</v>
      </c>
      <c r="T113" s="6" t="s">
        <v>973</v>
      </c>
      <c r="U113">
        <v>6.1237994000000002</v>
      </c>
      <c r="V113">
        <v>8.1640730000000001</v>
      </c>
      <c r="W113">
        <v>0</v>
      </c>
      <c r="X113">
        <v>2500</v>
      </c>
      <c r="Y113" s="6" t="s">
        <v>974</v>
      </c>
      <c r="Z113" s="6" t="s">
        <v>975</v>
      </c>
      <c r="AA113" t="s">
        <v>4122</v>
      </c>
      <c r="AB113" t="s">
        <v>4123</v>
      </c>
      <c r="AC113" s="6" t="s">
        <v>1250</v>
      </c>
      <c r="AD113" s="6" t="s">
        <v>975</v>
      </c>
      <c r="AE113" s="6" t="s">
        <v>979</v>
      </c>
      <c r="AF113" s="6"/>
      <c r="AG113" s="6" t="s">
        <v>980</v>
      </c>
      <c r="AH113" s="6"/>
      <c r="AI113" s="6" t="s">
        <v>981</v>
      </c>
      <c r="AJ113" s="6" t="s">
        <v>982</v>
      </c>
      <c r="AK113" s="6" t="s">
        <v>972</v>
      </c>
      <c r="AL113">
        <v>100000</v>
      </c>
      <c r="AM113" s="6" t="s">
        <v>1251</v>
      </c>
      <c r="AN113" s="6" t="s">
        <v>984</v>
      </c>
      <c r="AO113" s="6" t="s">
        <v>975</v>
      </c>
      <c r="AP113" s="6" t="s">
        <v>1251</v>
      </c>
      <c r="AQ113" s="6" t="s">
        <v>988</v>
      </c>
      <c r="AR113" s="6" t="s">
        <v>975</v>
      </c>
      <c r="AS113" s="6" t="s">
        <v>1251</v>
      </c>
      <c r="AT113" s="6" t="s">
        <v>986</v>
      </c>
      <c r="AU113" s="6" t="s">
        <v>975</v>
      </c>
      <c r="AV113" s="6" t="s">
        <v>1251</v>
      </c>
      <c r="AW113" s="6" t="s">
        <v>986</v>
      </c>
      <c r="AX113" s="6" t="s">
        <v>975</v>
      </c>
      <c r="AY113" s="6" t="s">
        <v>974</v>
      </c>
      <c r="AZ113" s="6" t="s">
        <v>974</v>
      </c>
      <c r="BA113" s="6" t="s">
        <v>974</v>
      </c>
      <c r="BB113" s="6" t="s">
        <v>974</v>
      </c>
      <c r="BC113" s="6"/>
      <c r="BD113" s="6"/>
      <c r="BE113" s="6" t="s">
        <v>974</v>
      </c>
      <c r="BF113" s="6"/>
      <c r="BG113" s="6"/>
      <c r="BH113" s="6"/>
      <c r="BI113" s="6" t="s">
        <v>1251</v>
      </c>
      <c r="BJ113" s="6" t="s">
        <v>974</v>
      </c>
      <c r="BK113" s="6"/>
      <c r="BL113" s="6"/>
      <c r="BM113" s="6"/>
      <c r="BN113" s="6"/>
      <c r="BO113" s="6"/>
      <c r="BP113" s="6"/>
      <c r="BQ113" s="6"/>
      <c r="BR113" s="6"/>
      <c r="BS113" s="6"/>
      <c r="BT113" s="6"/>
      <c r="BU113" s="6"/>
      <c r="BV113" s="6"/>
      <c r="BW113" s="6"/>
      <c r="BX113" s="6"/>
      <c r="BY113" s="6"/>
      <c r="BZ113" s="6"/>
      <c r="CA113" s="6" t="s">
        <v>3570</v>
      </c>
      <c r="CB113" s="6" t="s">
        <v>1251</v>
      </c>
      <c r="CC113" s="6" t="s">
        <v>1184</v>
      </c>
      <c r="CD113" s="6" t="s">
        <v>1040</v>
      </c>
      <c r="CE113" s="6" t="s">
        <v>974</v>
      </c>
      <c r="CF113" s="6" t="s">
        <v>1041</v>
      </c>
      <c r="CG113" s="6" t="s">
        <v>974</v>
      </c>
      <c r="CH113" s="6" t="s">
        <v>1042</v>
      </c>
      <c r="CI113" s="6" t="s">
        <v>974</v>
      </c>
      <c r="CJ113" s="6" t="s">
        <v>1043</v>
      </c>
      <c r="CK113" s="6" t="s">
        <v>974</v>
      </c>
      <c r="CL113" s="6" t="s">
        <v>1044</v>
      </c>
      <c r="CM113" s="6" t="s">
        <v>974</v>
      </c>
      <c r="CN113" s="6" t="s">
        <v>1045</v>
      </c>
      <c r="CO113" s="6" t="s">
        <v>974</v>
      </c>
      <c r="CP113" s="6" t="s">
        <v>1046</v>
      </c>
      <c r="CQ113" s="6" t="s">
        <v>974</v>
      </c>
      <c r="CR113" s="6" t="s">
        <v>1047</v>
      </c>
      <c r="CS113" s="6" t="s">
        <v>974</v>
      </c>
      <c r="CT113" s="6" t="s">
        <v>1048</v>
      </c>
      <c r="CU113" s="6" t="s">
        <v>974</v>
      </c>
      <c r="CV113" s="6" t="s">
        <v>1049</v>
      </c>
      <c r="CW113" s="6" t="s">
        <v>974</v>
      </c>
      <c r="CX113" s="6" t="s">
        <v>1050</v>
      </c>
      <c r="CY113" s="6" t="s">
        <v>974</v>
      </c>
      <c r="CZ113" s="6" t="s">
        <v>1051</v>
      </c>
      <c r="DA113" s="6" t="s">
        <v>974</v>
      </c>
      <c r="DB113" s="6" t="s">
        <v>1052</v>
      </c>
      <c r="DC113" s="6" t="s">
        <v>974</v>
      </c>
      <c r="DD113" s="6" t="s">
        <v>1053</v>
      </c>
      <c r="DE113" s="6" t="s">
        <v>974</v>
      </c>
      <c r="DF113" s="6" t="s">
        <v>1054</v>
      </c>
      <c r="DG113" s="6" t="s">
        <v>974</v>
      </c>
      <c r="DH113" s="6" t="s">
        <v>1055</v>
      </c>
      <c r="DI113" s="6" t="s">
        <v>1000</v>
      </c>
      <c r="DJ113" s="6" t="s">
        <v>1056</v>
      </c>
      <c r="DK113" s="6" t="s">
        <v>974</v>
      </c>
      <c r="DL113" s="6" t="s">
        <v>1057</v>
      </c>
      <c r="DM113" s="6" t="s">
        <v>974</v>
      </c>
      <c r="DN113" s="6" t="s">
        <v>1058</v>
      </c>
      <c r="DO113" s="6" t="s">
        <v>974</v>
      </c>
      <c r="DP113" s="6" t="s">
        <v>1059</v>
      </c>
      <c r="DQ113" s="6" t="s">
        <v>974</v>
      </c>
      <c r="DR113" s="6" t="s">
        <v>1060</v>
      </c>
      <c r="DS113" s="6" t="s">
        <v>974</v>
      </c>
      <c r="DT113" s="6" t="s">
        <v>1061</v>
      </c>
      <c r="DU113" s="6" t="s">
        <v>974</v>
      </c>
      <c r="DV113" s="6" t="s">
        <v>1062</v>
      </c>
      <c r="DW113" s="6" t="s">
        <v>1000</v>
      </c>
      <c r="DX113" s="6" t="s">
        <v>1063</v>
      </c>
      <c r="DY113" s="6" t="s">
        <v>1000</v>
      </c>
      <c r="DZ113" s="6" t="s">
        <v>1064</v>
      </c>
      <c r="EA113" s="6" t="s">
        <v>974</v>
      </c>
      <c r="EB113" s="6" t="s">
        <v>1065</v>
      </c>
      <c r="EC113" s="6" t="s">
        <v>974</v>
      </c>
      <c r="ED113" s="6" t="s">
        <v>1066</v>
      </c>
      <c r="EE113" s="6" t="s">
        <v>975</v>
      </c>
      <c r="EF113" s="6" t="s">
        <v>1067</v>
      </c>
      <c r="EG113" s="6" t="s">
        <v>974</v>
      </c>
      <c r="EH113" s="6"/>
      <c r="EI113" s="6"/>
      <c r="EJ113" s="6"/>
      <c r="EK113" s="6"/>
      <c r="EL113" s="6" t="s">
        <v>1440</v>
      </c>
      <c r="EM113" s="6" t="s">
        <v>974</v>
      </c>
      <c r="EN113" s="6" t="s">
        <v>974</v>
      </c>
      <c r="EO113" s="6" t="s">
        <v>1000</v>
      </c>
      <c r="EP113" s="6" t="s">
        <v>974</v>
      </c>
      <c r="EQ113" s="6" t="s">
        <v>1000</v>
      </c>
      <c r="ER113" s="6" t="s">
        <v>1000</v>
      </c>
      <c r="ES113" s="6" t="s">
        <v>1068</v>
      </c>
      <c r="ET113" s="6" t="s">
        <v>1068</v>
      </c>
      <c r="EU113" s="6" t="s">
        <v>1186</v>
      </c>
      <c r="EV113" s="6" t="s">
        <v>1069</v>
      </c>
      <c r="EW113" s="6"/>
      <c r="EX113" s="6"/>
      <c r="EY113" s="6"/>
      <c r="EZ113" s="6"/>
      <c r="FA113" s="6"/>
      <c r="FB113" s="6"/>
      <c r="FC113" s="6"/>
      <c r="FD113" s="6"/>
      <c r="FE113" s="6"/>
      <c r="FF113" s="6"/>
      <c r="FG113" s="6"/>
      <c r="FH113" s="6" t="s">
        <v>1070</v>
      </c>
      <c r="FI113" s="6" t="s">
        <v>993</v>
      </c>
      <c r="FJ113" s="6" t="s">
        <v>1086</v>
      </c>
      <c r="FK113" s="6" t="s">
        <v>1251</v>
      </c>
      <c r="FL113" s="6" t="s">
        <v>984</v>
      </c>
      <c r="FM113" s="6" t="s">
        <v>994</v>
      </c>
      <c r="FN113" s="6" t="s">
        <v>994</v>
      </c>
      <c r="FO113" s="6" t="s">
        <v>994</v>
      </c>
      <c r="FP113" s="6" t="s">
        <v>994</v>
      </c>
      <c r="FQ113" s="6" t="s">
        <v>1251</v>
      </c>
      <c r="FR113">
        <v>3</v>
      </c>
      <c r="FS113">
        <v>3</v>
      </c>
      <c r="FT113">
        <v>2</v>
      </c>
      <c r="FU113">
        <v>0</v>
      </c>
      <c r="FV113">
        <v>0</v>
      </c>
      <c r="FW113">
        <v>0</v>
      </c>
      <c r="FX113">
        <v>0</v>
      </c>
      <c r="FY113">
        <v>0</v>
      </c>
      <c r="FZ113">
        <v>0</v>
      </c>
      <c r="GA113">
        <v>0</v>
      </c>
      <c r="GB113">
        <v>0</v>
      </c>
      <c r="GC113">
        <v>0</v>
      </c>
      <c r="GD113">
        <v>2</v>
      </c>
      <c r="GE113">
        <v>0</v>
      </c>
      <c r="GF113" s="6" t="s">
        <v>1251</v>
      </c>
      <c r="GG113" s="6" t="s">
        <v>3571</v>
      </c>
      <c r="GH113" s="6" t="s">
        <v>975</v>
      </c>
      <c r="GI113" s="6" t="s">
        <v>975</v>
      </c>
      <c r="GJ113" s="6" t="s">
        <v>998</v>
      </c>
      <c r="GK113" s="6" t="s">
        <v>974</v>
      </c>
      <c r="GL113" s="6"/>
      <c r="GM113" s="6"/>
      <c r="GN113" s="6" t="s">
        <v>974</v>
      </c>
      <c r="GO113" s="6"/>
      <c r="GP113" s="6"/>
      <c r="GS113">
        <v>2</v>
      </c>
      <c r="GT113" s="5">
        <v>45460</v>
      </c>
      <c r="GU113">
        <v>1</v>
      </c>
      <c r="GV113" s="5">
        <v>45461</v>
      </c>
      <c r="GW113">
        <v>0</v>
      </c>
      <c r="GX113" s="5">
        <v>45462</v>
      </c>
      <c r="GY113">
        <v>0</v>
      </c>
      <c r="GZ113" s="5">
        <v>45463</v>
      </c>
      <c r="HA113">
        <v>1</v>
      </c>
      <c r="HB113" s="5">
        <v>45464</v>
      </c>
      <c r="HC113">
        <v>1</v>
      </c>
      <c r="HD113" s="6" t="s">
        <v>1251</v>
      </c>
      <c r="HE113" s="6" t="s">
        <v>975</v>
      </c>
      <c r="HF113" s="6" t="s">
        <v>2752</v>
      </c>
      <c r="HG113" s="6" t="s">
        <v>1147</v>
      </c>
      <c r="HH113" s="6" t="s">
        <v>975</v>
      </c>
      <c r="HI113" s="6" t="s">
        <v>975</v>
      </c>
      <c r="HJ113" s="6" t="s">
        <v>975</v>
      </c>
      <c r="HK113" s="6" t="s">
        <v>975</v>
      </c>
      <c r="HL113" s="6" t="s">
        <v>975</v>
      </c>
      <c r="HM113" s="6"/>
      <c r="HN113" s="6"/>
      <c r="HO113" s="6"/>
      <c r="HP113" s="6"/>
      <c r="HQ113" s="6"/>
      <c r="HR113" s="6"/>
      <c r="HS113" s="6" t="s">
        <v>975</v>
      </c>
      <c r="HT113" s="6" t="s">
        <v>975</v>
      </c>
      <c r="HU113" s="6" t="s">
        <v>975</v>
      </c>
      <c r="HV113" s="6" t="s">
        <v>975</v>
      </c>
      <c r="HW113" s="6" t="s">
        <v>975</v>
      </c>
      <c r="HX113" s="6" t="s">
        <v>975</v>
      </c>
      <c r="HY113" s="6" t="s">
        <v>975</v>
      </c>
      <c r="HZ113" s="6" t="s">
        <v>975</v>
      </c>
      <c r="IA113" s="6" t="s">
        <v>975</v>
      </c>
      <c r="IB113" s="6" t="s">
        <v>975</v>
      </c>
      <c r="IC113" s="6" t="s">
        <v>975</v>
      </c>
      <c r="ID113" s="6" t="s">
        <v>975</v>
      </c>
      <c r="IE113" s="6"/>
      <c r="IF113" s="6"/>
      <c r="IG113" s="6"/>
      <c r="IH113" s="6"/>
      <c r="II113" s="6"/>
      <c r="IJ113" s="6"/>
      <c r="IK113" s="6"/>
      <c r="IL113" s="6"/>
      <c r="IM113" s="6"/>
      <c r="IN113" s="6"/>
      <c r="IO113" s="6"/>
      <c r="IP113" s="6"/>
      <c r="IQ113" s="6" t="s">
        <v>975</v>
      </c>
      <c r="IR113" s="6" t="s">
        <v>975</v>
      </c>
      <c r="IS113" s="6" t="s">
        <v>975</v>
      </c>
      <c r="IT113" s="6" t="s">
        <v>975</v>
      </c>
      <c r="IU113" s="6" t="s">
        <v>975</v>
      </c>
      <c r="IV113">
        <v>5</v>
      </c>
      <c r="IW113" s="6" t="s">
        <v>974</v>
      </c>
      <c r="IX113" s="6"/>
      <c r="IY113" s="6"/>
      <c r="IZ113" s="6"/>
      <c r="JC113" s="6"/>
      <c r="JD113" s="6"/>
      <c r="JE113" s="6"/>
      <c r="JF113" s="6"/>
      <c r="JG113" s="6"/>
      <c r="JH113" s="6"/>
      <c r="JI113" s="6"/>
      <c r="JK113" s="6"/>
      <c r="JL113" s="6"/>
      <c r="JM113" s="6"/>
      <c r="JN113" s="6"/>
      <c r="JO113" s="6"/>
      <c r="JZ113" s="6"/>
      <c r="KA113" s="6" t="s">
        <v>974</v>
      </c>
      <c r="KB113" s="6"/>
      <c r="KC113" s="6"/>
      <c r="KD113" s="6"/>
      <c r="KG113" s="6"/>
      <c r="KH113" s="6"/>
      <c r="KI113" s="6"/>
      <c r="KJ113" s="6"/>
      <c r="KK113" s="6"/>
      <c r="KL113" s="6"/>
      <c r="KM113" s="6"/>
      <c r="KO113" s="6"/>
      <c r="KP113" s="6"/>
      <c r="KQ113" s="6"/>
      <c r="KR113" s="6"/>
      <c r="KS113" s="6"/>
      <c r="LD113" s="6"/>
      <c r="LE113" s="6" t="s">
        <v>974</v>
      </c>
      <c r="LF113" s="6"/>
      <c r="LG113" s="6"/>
      <c r="LH113" s="6"/>
      <c r="LK113" s="6"/>
      <c r="LL113" s="6"/>
      <c r="LM113" s="6"/>
      <c r="LN113" s="6"/>
      <c r="LO113" s="6"/>
      <c r="LP113" s="6"/>
      <c r="LQ113" s="6"/>
      <c r="LS113" s="6"/>
      <c r="LT113" s="6"/>
      <c r="LU113" s="6"/>
      <c r="LV113" s="6"/>
      <c r="LW113" s="6"/>
      <c r="MH113" s="6"/>
      <c r="MI113" s="6" t="s">
        <v>974</v>
      </c>
      <c r="MJ113" s="6"/>
      <c r="MK113" s="6"/>
      <c r="ML113" s="6"/>
      <c r="MO113" s="6"/>
      <c r="MP113" s="6"/>
      <c r="MQ113" s="6"/>
      <c r="MR113" s="6"/>
      <c r="MS113" s="6"/>
      <c r="MT113" s="6"/>
      <c r="MU113" s="6"/>
      <c r="MW113" s="6"/>
      <c r="MX113" s="6"/>
      <c r="MY113" s="6"/>
      <c r="MZ113" s="6"/>
      <c r="NA113" s="6"/>
      <c r="NL113" s="6"/>
      <c r="NM113" s="6" t="s">
        <v>974</v>
      </c>
      <c r="OQ113" s="6" t="s">
        <v>975</v>
      </c>
      <c r="OR113" s="6" t="s">
        <v>974</v>
      </c>
      <c r="OT113">
        <v>5</v>
      </c>
      <c r="OU113" s="6" t="s">
        <v>975</v>
      </c>
      <c r="OV113" s="6" t="s">
        <v>974</v>
      </c>
      <c r="OW113" s="6" t="s">
        <v>975</v>
      </c>
      <c r="OX113" t="s">
        <v>4124</v>
      </c>
      <c r="OY113" t="s">
        <v>4125</v>
      </c>
      <c r="OZ113" s="6" t="s">
        <v>975</v>
      </c>
      <c r="PA113" s="6" t="s">
        <v>974</v>
      </c>
      <c r="PB113" s="6" t="s">
        <v>974</v>
      </c>
      <c r="PC113" s="6" t="s">
        <v>975</v>
      </c>
      <c r="PD113" s="6" t="s">
        <v>1094</v>
      </c>
      <c r="PE113" s="6" t="s">
        <v>975</v>
      </c>
      <c r="PF113" s="6" t="s">
        <v>974</v>
      </c>
      <c r="PG113" s="6"/>
      <c r="PH113" s="6"/>
      <c r="PI113" s="6"/>
      <c r="PJ113" s="6"/>
      <c r="PK113" s="6"/>
      <c r="PL113" s="6" t="s">
        <v>974</v>
      </c>
      <c r="PM113" s="6"/>
      <c r="PN113" s="6"/>
      <c r="PO113" s="6"/>
      <c r="PP113" s="6"/>
      <c r="PQ113" s="6"/>
      <c r="PR113" s="6" t="s">
        <v>974</v>
      </c>
      <c r="PS113" s="6"/>
      <c r="PT113" s="6"/>
      <c r="PU113" s="6"/>
      <c r="PV113" s="6"/>
      <c r="PW113" s="6"/>
      <c r="PX113" s="6" t="s">
        <v>1094</v>
      </c>
      <c r="PY113" s="6"/>
      <c r="PZ113" s="6"/>
      <c r="QA113" s="6"/>
      <c r="QB113" s="6"/>
      <c r="QC113" s="6"/>
      <c r="QD113" s="6"/>
      <c r="QE113" s="6"/>
      <c r="QF113" s="6"/>
      <c r="QG113" s="6"/>
      <c r="QH113" s="6"/>
      <c r="QI113" s="6"/>
      <c r="QJ113" s="6"/>
      <c r="QK113" s="6"/>
      <c r="QM113" s="6"/>
      <c r="QN113" s="6"/>
      <c r="QO113" s="6"/>
      <c r="QP113" s="6" t="s">
        <v>1013</v>
      </c>
      <c r="QQ113" s="6" t="s">
        <v>974</v>
      </c>
      <c r="QR113" s="6" t="s">
        <v>1014</v>
      </c>
      <c r="QS113" s="6" t="s">
        <v>974</v>
      </c>
      <c r="QT113" s="6" t="s">
        <v>1005</v>
      </c>
      <c r="QU113" s="6"/>
      <c r="QV113" s="6" t="s">
        <v>1094</v>
      </c>
      <c r="QW113" s="6" t="s">
        <v>1420</v>
      </c>
      <c r="QX113" s="6" t="s">
        <v>974</v>
      </c>
      <c r="QY113" s="6"/>
      <c r="QZ113" s="6"/>
      <c r="RC113" s="6"/>
      <c r="RD113" s="6"/>
      <c r="RE113" s="6"/>
      <c r="RF113" s="6"/>
      <c r="RG113" s="6"/>
      <c r="RH113" s="6"/>
      <c r="RI113" s="6"/>
      <c r="RJ113" s="6"/>
      <c r="RK113" s="6"/>
      <c r="RL113" s="6"/>
      <c r="RM113" s="6"/>
      <c r="RN113" s="6"/>
      <c r="RO113" s="6"/>
      <c r="RP113" s="6"/>
      <c r="RQ113" s="6"/>
      <c r="RR113" s="6"/>
      <c r="RS113" s="6"/>
      <c r="RT113" s="6"/>
      <c r="RU113" s="6"/>
      <c r="RV113" s="6"/>
      <c r="RW113" s="6"/>
      <c r="RX113" s="6"/>
      <c r="RY113" s="6"/>
      <c r="RZ113" s="6"/>
      <c r="SA113" s="6"/>
      <c r="SB113" s="6"/>
      <c r="SC113" s="6"/>
      <c r="SD113" s="6"/>
      <c r="SE113" s="6"/>
      <c r="SF113" s="6"/>
      <c r="SG113" s="6"/>
      <c r="SH113" s="6"/>
      <c r="SI113" s="6"/>
      <c r="SJ113" s="6"/>
      <c r="SK113" s="6"/>
      <c r="SL113" s="6"/>
      <c r="SM113" s="6"/>
      <c r="SN113" s="6"/>
      <c r="SP113" s="6"/>
      <c r="SQ113" s="6"/>
      <c r="SR113" s="6"/>
      <c r="SS113" s="6"/>
      <c r="ST113" s="6"/>
      <c r="SU113" s="6"/>
      <c r="SV113" s="6"/>
      <c r="SW113" s="6"/>
      <c r="SX113" s="6"/>
      <c r="SY113" s="6"/>
      <c r="SZ113" s="6"/>
      <c r="TA113" s="6" t="s">
        <v>974</v>
      </c>
      <c r="TB113" s="6"/>
      <c r="TC113" s="6"/>
      <c r="TF113" s="6"/>
      <c r="TG113" s="6"/>
      <c r="TH113" s="6"/>
      <c r="TI113" s="6"/>
      <c r="TJ113" s="6"/>
      <c r="TK113" s="6"/>
      <c r="TL113" s="6"/>
      <c r="TM113" s="6"/>
      <c r="TN113" s="6"/>
      <c r="TO113" s="6"/>
      <c r="TP113" s="6"/>
      <c r="TQ113" s="6"/>
      <c r="TR113" s="6"/>
      <c r="TS113" s="6"/>
      <c r="TT113" s="6"/>
      <c r="TU113" s="6"/>
      <c r="TV113" s="6"/>
      <c r="TW113" s="6"/>
      <c r="TX113" s="6"/>
      <c r="TY113" s="6"/>
      <c r="TZ113" s="6"/>
      <c r="UA113" s="6"/>
      <c r="UB113" s="6"/>
      <c r="UC113" s="6"/>
      <c r="UD113" s="6"/>
      <c r="UE113" s="6"/>
      <c r="UF113" s="6"/>
      <c r="UG113" s="6"/>
      <c r="UH113" s="6"/>
      <c r="UI113" s="6"/>
      <c r="UJ113" s="6"/>
      <c r="UK113" s="6"/>
      <c r="UL113" s="6"/>
      <c r="UM113" s="6"/>
      <c r="UN113" s="6"/>
      <c r="UO113" s="6"/>
      <c r="UP113" s="6"/>
      <c r="UQ113" s="6"/>
      <c r="US113" s="6"/>
      <c r="UT113" s="6"/>
      <c r="UU113" s="6"/>
      <c r="UV113" s="6"/>
      <c r="UW113" s="6"/>
      <c r="UX113" s="6"/>
      <c r="UY113" s="6"/>
      <c r="UZ113" s="6"/>
      <c r="VA113" s="6"/>
      <c r="VB113" s="6"/>
      <c r="VC113" s="6"/>
      <c r="VD113" s="6" t="s">
        <v>974</v>
      </c>
      <c r="VE113" s="6"/>
      <c r="VF113" s="6"/>
      <c r="VI113" s="6"/>
      <c r="VJ113" s="6"/>
      <c r="VK113" s="6"/>
      <c r="VL113" s="6"/>
      <c r="VM113" s="6"/>
      <c r="VN113" s="6"/>
      <c r="VO113" s="6"/>
      <c r="VP113" s="6"/>
      <c r="VQ113" s="6"/>
      <c r="VR113" s="6"/>
      <c r="VS113" s="6"/>
      <c r="VT113" s="6"/>
      <c r="VU113" s="6"/>
      <c r="VV113" s="6"/>
      <c r="VW113" s="6"/>
      <c r="VX113" s="6"/>
      <c r="VY113" s="6"/>
      <c r="VZ113" s="6"/>
      <c r="WA113" s="6"/>
      <c r="WB113" s="6"/>
      <c r="WC113" s="6"/>
      <c r="WD113" s="6"/>
      <c r="WE113" s="6"/>
      <c r="WF113" s="6"/>
      <c r="WG113" s="6"/>
      <c r="WH113" s="6"/>
      <c r="WI113" s="6"/>
      <c r="WJ113" s="6"/>
      <c r="WK113" s="6"/>
      <c r="WL113" s="6"/>
      <c r="WM113" s="6"/>
      <c r="WN113" s="6"/>
      <c r="WO113" s="6"/>
      <c r="WP113" s="6"/>
      <c r="WQ113" s="6"/>
      <c r="WR113" s="6"/>
      <c r="WS113" s="6"/>
      <c r="WT113" s="6"/>
      <c r="WV113" s="6"/>
      <c r="WW113" s="6"/>
      <c r="WX113" s="6"/>
      <c r="WY113" s="6"/>
      <c r="WZ113" s="6"/>
      <c r="XA113" s="6"/>
      <c r="XB113" s="6"/>
      <c r="XC113" s="6"/>
      <c r="XD113" s="6"/>
      <c r="XE113" s="6"/>
      <c r="XF113" s="6"/>
      <c r="XG113" s="6" t="s">
        <v>974</v>
      </c>
      <c r="XH113" s="6"/>
      <c r="XI113" s="6"/>
      <c r="XL113" s="6"/>
      <c r="XM113" s="6"/>
      <c r="XN113" s="6"/>
      <c r="XO113" s="6"/>
      <c r="XP113" s="6"/>
      <c r="XQ113" s="6"/>
      <c r="XR113" s="6"/>
      <c r="XS113" s="6"/>
      <c r="XT113" s="6"/>
      <c r="XU113" s="6"/>
      <c r="XV113" s="6"/>
      <c r="XW113" s="6"/>
      <c r="XX113" s="6"/>
      <c r="XY113" s="6"/>
      <c r="XZ113" s="6"/>
      <c r="YA113" s="6"/>
      <c r="YB113" s="6"/>
      <c r="YC113" s="6"/>
      <c r="YD113" s="6"/>
      <c r="YE113" s="6"/>
      <c r="YF113" s="6"/>
      <c r="YG113" s="6"/>
      <c r="YH113" s="6"/>
      <c r="YI113" s="6"/>
      <c r="YJ113" s="6"/>
      <c r="YK113" s="6"/>
      <c r="YL113" s="6"/>
      <c r="YM113" s="6"/>
      <c r="YN113" s="6"/>
      <c r="YO113" s="6"/>
      <c r="YP113" s="6"/>
      <c r="YQ113" s="6"/>
      <c r="YR113" s="6"/>
      <c r="YS113" s="6"/>
      <c r="YT113" s="6"/>
      <c r="YU113" s="6"/>
      <c r="YV113" s="6"/>
      <c r="YW113" s="6"/>
      <c r="YY113" s="6"/>
      <c r="YZ113" s="6"/>
      <c r="ZA113" s="6"/>
      <c r="ZB113" s="6"/>
      <c r="ZC113" s="6"/>
      <c r="ZD113" s="6"/>
      <c r="ZE113" s="6"/>
      <c r="ZF113" s="6"/>
      <c r="ZG113" s="6"/>
      <c r="ZH113" s="6"/>
      <c r="ZI113" s="6"/>
      <c r="ZJ113" s="6" t="s">
        <v>975</v>
      </c>
      <c r="ZK113">
        <v>6</v>
      </c>
      <c r="ZL113">
        <v>10</v>
      </c>
      <c r="ZM113">
        <v>5</v>
      </c>
      <c r="ZN113">
        <v>5</v>
      </c>
      <c r="ZO113" s="6" t="s">
        <v>1098</v>
      </c>
      <c r="ZP113">
        <v>1</v>
      </c>
      <c r="ZQ113">
        <v>0</v>
      </c>
      <c r="ZR113">
        <v>0</v>
      </c>
      <c r="ZS113">
        <v>0</v>
      </c>
      <c r="ZT113">
        <v>0</v>
      </c>
      <c r="ZU113">
        <v>0</v>
      </c>
      <c r="ZV113">
        <v>0</v>
      </c>
      <c r="ZW113">
        <v>0</v>
      </c>
      <c r="ZX113">
        <v>0</v>
      </c>
      <c r="ZY113" s="6"/>
      <c r="ZZ113">
        <v>5</v>
      </c>
      <c r="AAA113" s="6" t="s">
        <v>975</v>
      </c>
      <c r="AAB113" s="6">
        <v>1</v>
      </c>
      <c r="AAC113" s="6" t="s">
        <v>1016</v>
      </c>
      <c r="AAD113" s="6" t="s">
        <v>975</v>
      </c>
      <c r="AAE113" s="6" t="s">
        <v>974</v>
      </c>
      <c r="AAF113" s="6" t="s">
        <v>975</v>
      </c>
      <c r="AAG113" s="6" t="s">
        <v>974</v>
      </c>
      <c r="AAH113" s="6"/>
      <c r="AAI113" s="6" t="s">
        <v>975</v>
      </c>
      <c r="AAJ113" s="6" t="s">
        <v>975</v>
      </c>
      <c r="AAK113" s="6" t="s">
        <v>1017</v>
      </c>
      <c r="AAL113" s="6" t="s">
        <v>1017</v>
      </c>
      <c r="AAM113">
        <v>39</v>
      </c>
      <c r="AAN113">
        <v>9</v>
      </c>
      <c r="AAO113" s="6" t="s">
        <v>975</v>
      </c>
      <c r="AAP113" s="6" t="s">
        <v>975</v>
      </c>
      <c r="AAQ113" s="6" t="s">
        <v>975</v>
      </c>
      <c r="AAR113" s="6" t="s">
        <v>975</v>
      </c>
      <c r="AAS113" s="6" t="s">
        <v>975</v>
      </c>
      <c r="AAT113" s="6" t="s">
        <v>974</v>
      </c>
      <c r="AAU113" s="6" t="s">
        <v>975</v>
      </c>
      <c r="AAV113" s="6">
        <v>7</v>
      </c>
      <c r="AAW113" s="6" t="s">
        <v>1016</v>
      </c>
      <c r="AAX113" s="6" t="s">
        <v>975</v>
      </c>
      <c r="AAY113" s="6" t="s">
        <v>974</v>
      </c>
      <c r="AAZ113" s="6" t="s">
        <v>975</v>
      </c>
      <c r="ABA113" s="6" t="s">
        <v>974</v>
      </c>
      <c r="ABB113" s="6"/>
      <c r="ABC113" s="6" t="s">
        <v>1017</v>
      </c>
      <c r="ABD113" s="6" t="s">
        <v>975</v>
      </c>
      <c r="ABE113" s="6" t="s">
        <v>975</v>
      </c>
      <c r="ABF113" s="6" t="s">
        <v>1017</v>
      </c>
      <c r="ABG113">
        <v>38</v>
      </c>
      <c r="ABH113">
        <v>8</v>
      </c>
      <c r="ABI113" s="6" t="s">
        <v>975</v>
      </c>
      <c r="ABJ113" s="6" t="s">
        <v>975</v>
      </c>
      <c r="ABK113" s="6" t="s">
        <v>975</v>
      </c>
      <c r="ABL113" s="6" t="s">
        <v>975</v>
      </c>
      <c r="ABM113" s="6" t="s">
        <v>975</v>
      </c>
      <c r="ABN113" s="6" t="s">
        <v>975</v>
      </c>
      <c r="ABO113" s="6" t="s">
        <v>975</v>
      </c>
      <c r="ABP113" s="6">
        <v>4</v>
      </c>
      <c r="ABQ113" s="6" t="s">
        <v>1016</v>
      </c>
      <c r="ABR113" s="6" t="s">
        <v>975</v>
      </c>
      <c r="ABS113" s="6" t="s">
        <v>975</v>
      </c>
      <c r="ABT113" s="6" t="s">
        <v>975</v>
      </c>
      <c r="ABU113" s="6" t="s">
        <v>975</v>
      </c>
      <c r="ABV113" s="6" t="s">
        <v>975</v>
      </c>
      <c r="ABW113" s="6" t="s">
        <v>975</v>
      </c>
      <c r="ABX113" s="6" t="s">
        <v>975</v>
      </c>
      <c r="ABY113" s="6" t="s">
        <v>975</v>
      </c>
      <c r="ABZ113" s="6" t="s">
        <v>975</v>
      </c>
      <c r="ACA113">
        <v>40</v>
      </c>
      <c r="ACB113">
        <v>9</v>
      </c>
      <c r="ACC113" s="6" t="s">
        <v>975</v>
      </c>
      <c r="ACD113" s="6" t="s">
        <v>975</v>
      </c>
      <c r="ACE113" s="6" t="s">
        <v>975</v>
      </c>
      <c r="ACF113" s="6" t="s">
        <v>975</v>
      </c>
      <c r="ACG113" s="6" t="s">
        <v>975</v>
      </c>
      <c r="ACH113" s="6" t="s">
        <v>975</v>
      </c>
      <c r="ACI113" s="6" t="s">
        <v>975</v>
      </c>
      <c r="ACJ113" s="6">
        <v>13</v>
      </c>
      <c r="ACK113" s="6" t="s">
        <v>1016</v>
      </c>
      <c r="ACL113" s="6" t="s">
        <v>975</v>
      </c>
      <c r="ACM113" s="6" t="s">
        <v>975</v>
      </c>
      <c r="ACN113" s="6" t="s">
        <v>975</v>
      </c>
      <c r="ACO113" s="6" t="s">
        <v>975</v>
      </c>
      <c r="ACP113" s="6" t="s">
        <v>975</v>
      </c>
      <c r="ACQ113" s="6" t="s">
        <v>975</v>
      </c>
      <c r="ACR113" s="6" t="s">
        <v>975</v>
      </c>
      <c r="ACS113" s="6" t="s">
        <v>1017</v>
      </c>
      <c r="ACT113" s="6" t="s">
        <v>1017</v>
      </c>
      <c r="ACU113">
        <v>39</v>
      </c>
      <c r="ACV113">
        <v>8</v>
      </c>
      <c r="ACW113" s="6" t="s">
        <v>975</v>
      </c>
      <c r="ACX113" s="6" t="s">
        <v>975</v>
      </c>
      <c r="ACY113" s="6" t="s">
        <v>975</v>
      </c>
      <c r="ACZ113" s="6" t="s">
        <v>975</v>
      </c>
      <c r="ADA113" s="6" t="s">
        <v>975</v>
      </c>
      <c r="ADB113" s="6" t="s">
        <v>975</v>
      </c>
      <c r="ADC113" s="6" t="s">
        <v>975</v>
      </c>
      <c r="ADD113" s="6">
        <v>9</v>
      </c>
      <c r="ADE113" s="6" t="s">
        <v>1016</v>
      </c>
      <c r="ADF113" s="6" t="s">
        <v>975</v>
      </c>
      <c r="ADG113" s="6" t="s">
        <v>975</v>
      </c>
      <c r="ADH113" s="6" t="s">
        <v>975</v>
      </c>
      <c r="ADI113" s="6" t="s">
        <v>974</v>
      </c>
      <c r="ADJ113" s="6"/>
      <c r="ADK113" s="6" t="s">
        <v>1017</v>
      </c>
      <c r="ADL113" s="6" t="s">
        <v>975</v>
      </c>
      <c r="ADM113" s="6" t="s">
        <v>975</v>
      </c>
      <c r="ADN113" s="6" t="s">
        <v>1017</v>
      </c>
      <c r="ADO113">
        <v>40</v>
      </c>
      <c r="ADP113">
        <v>8</v>
      </c>
      <c r="ADQ113" s="6" t="s">
        <v>975</v>
      </c>
      <c r="ADR113" s="6" t="s">
        <v>975</v>
      </c>
      <c r="ADS113" s="6" t="s">
        <v>975</v>
      </c>
      <c r="ADT113" s="6" t="s">
        <v>975</v>
      </c>
      <c r="ADU113" s="6" t="s">
        <v>975</v>
      </c>
      <c r="ADV113" s="6" t="s">
        <v>975</v>
      </c>
      <c r="ADW113" s="6" t="s">
        <v>974</v>
      </c>
      <c r="ADX113" s="6"/>
      <c r="ADY113" s="6" t="s">
        <v>974</v>
      </c>
      <c r="AED113" s="6"/>
      <c r="AEL113" s="6"/>
      <c r="AEM113">
        <v>5</v>
      </c>
      <c r="AEN113" s="6"/>
      <c r="AEO113" s="6"/>
      <c r="AEP113" s="6"/>
      <c r="AEQ113" s="6"/>
      <c r="AER113" s="6"/>
      <c r="AES113" s="6"/>
      <c r="AET113" s="6"/>
      <c r="AEU113" s="6"/>
      <c r="AEV113" s="6"/>
      <c r="AEW113" s="6"/>
      <c r="AEX113" s="6"/>
      <c r="AEY113" s="6"/>
      <c r="AEZ113" s="6"/>
      <c r="AFA113" s="6"/>
      <c r="AFB113" s="6"/>
      <c r="AFC113" s="6"/>
      <c r="AFD113" s="6"/>
      <c r="AFE113" s="6"/>
      <c r="AFF113" s="6"/>
      <c r="AFG113" s="6"/>
      <c r="AFH113" s="6"/>
      <c r="AFI113" s="6"/>
      <c r="AFJ113" s="6"/>
      <c r="AFK113" s="6"/>
      <c r="AFL113" s="6"/>
      <c r="AFM113" s="6"/>
      <c r="AFN113" s="6"/>
      <c r="AFO113" s="6"/>
      <c r="AFP113" s="6"/>
      <c r="AFQ113" s="6"/>
      <c r="AFR113" s="6"/>
      <c r="AFS113" s="6"/>
      <c r="AFT113" s="6"/>
      <c r="AFU113" s="6"/>
      <c r="AFV113" s="6"/>
      <c r="AFW113" s="6"/>
      <c r="AFX113" s="6"/>
      <c r="AFY113" s="6"/>
      <c r="AFZ113" s="6"/>
      <c r="AGA113" s="6"/>
      <c r="AGB113" s="6"/>
      <c r="AGC113" s="6"/>
      <c r="AGD113" s="6"/>
      <c r="AGE113" s="6"/>
      <c r="AGF113" s="6"/>
      <c r="AGG113" s="6"/>
      <c r="AGH113" s="6"/>
      <c r="AGI113" s="6"/>
      <c r="AGJ113" s="6"/>
      <c r="AGK113" s="6"/>
      <c r="AGL113" s="6"/>
      <c r="AGM113" s="6"/>
      <c r="AGN113" s="6"/>
      <c r="AGO113" s="6"/>
      <c r="AGP113" s="6"/>
      <c r="AGQ113" s="6"/>
      <c r="AGR113" s="6"/>
      <c r="AGS113" s="6"/>
      <c r="AGT113" s="6"/>
      <c r="AGU113" s="6"/>
      <c r="AGV113" s="6"/>
      <c r="AGW113" s="6"/>
      <c r="AGX113" s="6"/>
      <c r="AGY113" s="6"/>
      <c r="AGZ113" s="6"/>
      <c r="AHA113" s="6" t="s">
        <v>974</v>
      </c>
      <c r="AHB113" s="6"/>
      <c r="AHC113" s="6" t="s">
        <v>974</v>
      </c>
      <c r="AHH113" s="6"/>
      <c r="AHM113" s="6"/>
      <c r="AHN113">
        <v>5</v>
      </c>
      <c r="AHO113" s="6"/>
      <c r="AHP113" s="6"/>
      <c r="AHQ113" s="6"/>
      <c r="AHR113" s="6"/>
      <c r="AHS113" s="6"/>
      <c r="AHT113" s="6"/>
      <c r="AHU113" s="6"/>
      <c r="AHV113" s="6"/>
      <c r="AHW113" s="6"/>
      <c r="AHX113" s="6"/>
      <c r="AHY113" s="6"/>
      <c r="AHZ113" s="6"/>
      <c r="AIA113" s="6"/>
      <c r="AIB113" s="6"/>
      <c r="AIC113" s="6"/>
      <c r="AID113" s="6"/>
      <c r="AIE113" s="6"/>
      <c r="AIF113" s="6"/>
      <c r="AIG113" s="6"/>
      <c r="AIH113" s="6"/>
      <c r="AII113" s="6"/>
      <c r="AIJ113" s="6"/>
      <c r="AIK113" s="6"/>
      <c r="AIL113" s="6"/>
      <c r="AIM113" s="6"/>
      <c r="AIN113" s="6"/>
      <c r="AIO113" s="6"/>
      <c r="AIP113" s="6"/>
      <c r="AIQ113" s="6"/>
      <c r="AIR113" s="6"/>
      <c r="AIS113" s="6" t="s">
        <v>974</v>
      </c>
      <c r="AIT113" s="6"/>
      <c r="AIU113" s="6" t="s">
        <v>1021</v>
      </c>
      <c r="AIV113" s="6" t="s">
        <v>974</v>
      </c>
      <c r="AIW113" s="6"/>
      <c r="AIX113" s="6"/>
      <c r="AIY113" s="6"/>
      <c r="AIZ113" s="6"/>
      <c r="AJA113" s="6"/>
      <c r="AJB113" s="6"/>
      <c r="AJC113" s="6"/>
      <c r="AJD113" s="6"/>
      <c r="AJE113" s="6"/>
      <c r="AJF113" s="6"/>
      <c r="AJG113" s="6"/>
      <c r="AJH113" s="6"/>
      <c r="AJI113" s="6"/>
      <c r="AJJ113" s="6"/>
      <c r="AJK113" s="6"/>
      <c r="AJL113" s="6"/>
      <c r="AJM113" s="6"/>
      <c r="AJN113" s="6"/>
      <c r="AJQ113" s="6"/>
      <c r="AJS113" s="6"/>
      <c r="AJU113" s="6"/>
      <c r="AJV113" s="6" t="s">
        <v>4126</v>
      </c>
      <c r="AJW113">
        <v>2405131221</v>
      </c>
      <c r="AJX113" s="6" t="s">
        <v>4126</v>
      </c>
      <c r="AJY113" t="s">
        <v>1023</v>
      </c>
      <c r="AJZ113" t="s">
        <v>4127</v>
      </c>
      <c r="AKA113" t="s">
        <v>1025</v>
      </c>
    </row>
    <row r="114" spans="1:963" ht="15.5" customHeight="1" x14ac:dyDescent="0.35">
      <c r="A114" s="3">
        <v>45471.837939814817</v>
      </c>
      <c r="B114" s="3">
        <v>45432.750833333332</v>
      </c>
      <c r="C114" s="3">
        <v>45470.7733912037</v>
      </c>
      <c r="D114" s="6" t="s">
        <v>3419</v>
      </c>
      <c r="E114" s="6"/>
      <c r="F114" s="6"/>
      <c r="G114" s="6"/>
      <c r="H114" s="6" t="s">
        <v>3420</v>
      </c>
      <c r="I114">
        <v>7606</v>
      </c>
      <c r="J114" s="6"/>
      <c r="K114" s="4">
        <v>45470</v>
      </c>
      <c r="L114" s="6" t="s">
        <v>3421</v>
      </c>
      <c r="M114" s="6" t="s">
        <v>966</v>
      </c>
      <c r="N114" s="6" t="s">
        <v>4128</v>
      </c>
      <c r="O114" t="s">
        <v>4129</v>
      </c>
      <c r="P114" s="6" t="s">
        <v>969</v>
      </c>
      <c r="Q114" s="6" t="s">
        <v>3424</v>
      </c>
      <c r="R114" s="6" t="s">
        <v>4130</v>
      </c>
      <c r="S114" s="6" t="s">
        <v>1133</v>
      </c>
      <c r="T114" s="6" t="s">
        <v>973</v>
      </c>
      <c r="U114">
        <v>6.3958719999999998</v>
      </c>
      <c r="V114">
        <v>7.9768264999999996</v>
      </c>
      <c r="W114">
        <v>0</v>
      </c>
      <c r="X114">
        <v>2700</v>
      </c>
      <c r="Y114" s="6" t="s">
        <v>974</v>
      </c>
      <c r="Z114" s="6" t="s">
        <v>975</v>
      </c>
      <c r="AA114" t="s">
        <v>4131</v>
      </c>
      <c r="AB114" t="s">
        <v>4132</v>
      </c>
      <c r="AC114" s="6" t="s">
        <v>1251</v>
      </c>
      <c r="AD114" s="6" t="s">
        <v>975</v>
      </c>
      <c r="AE114" s="6" t="s">
        <v>1137</v>
      </c>
      <c r="AF114" s="6"/>
      <c r="AG114" s="6" t="s">
        <v>980</v>
      </c>
      <c r="AH114" s="6"/>
      <c r="AI114" s="6" t="s">
        <v>1139</v>
      </c>
      <c r="AJ114" s="6" t="s">
        <v>982</v>
      </c>
      <c r="AK114" s="6" t="s">
        <v>1133</v>
      </c>
      <c r="AL114">
        <v>20000</v>
      </c>
      <c r="AM114" s="6" t="s">
        <v>1277</v>
      </c>
      <c r="AN114" s="6" t="s">
        <v>984</v>
      </c>
      <c r="AO114" s="6" t="s">
        <v>975</v>
      </c>
      <c r="AP114" s="6" t="s">
        <v>1305</v>
      </c>
      <c r="AQ114" s="6" t="s">
        <v>988</v>
      </c>
      <c r="AR114" s="6" t="s">
        <v>975</v>
      </c>
      <c r="AS114" s="6" t="s">
        <v>1305</v>
      </c>
      <c r="AT114" s="6" t="s">
        <v>986</v>
      </c>
      <c r="AU114" s="6" t="s">
        <v>975</v>
      </c>
      <c r="AV114" s="6" t="s">
        <v>1371</v>
      </c>
      <c r="AW114" s="6" t="s">
        <v>986</v>
      </c>
      <c r="AX114" s="6" t="s">
        <v>975</v>
      </c>
      <c r="AY114" s="6" t="s">
        <v>975</v>
      </c>
      <c r="AZ114" s="6" t="s">
        <v>975</v>
      </c>
      <c r="BA114" s="6" t="s">
        <v>974</v>
      </c>
      <c r="BB114" s="6" t="s">
        <v>975</v>
      </c>
      <c r="BC114" s="6" t="s">
        <v>1277</v>
      </c>
      <c r="BD114" s="6" t="s">
        <v>988</v>
      </c>
      <c r="BE114" s="6" t="s">
        <v>974</v>
      </c>
      <c r="BF114" s="6"/>
      <c r="BG114" s="6"/>
      <c r="BH114" s="6"/>
      <c r="BI114" s="6" t="s">
        <v>1277</v>
      </c>
      <c r="BJ114" s="6" t="s">
        <v>975</v>
      </c>
      <c r="BK114" s="6" t="s">
        <v>975</v>
      </c>
      <c r="BL114" s="6" t="s">
        <v>1141</v>
      </c>
      <c r="BM114" s="6" t="s">
        <v>975</v>
      </c>
      <c r="BN114" s="6" t="s">
        <v>1141</v>
      </c>
      <c r="BO114" s="6" t="s">
        <v>975</v>
      </c>
      <c r="BP114" s="6" t="s">
        <v>1141</v>
      </c>
      <c r="BQ114" s="6" t="s">
        <v>975</v>
      </c>
      <c r="BR114" s="6" t="s">
        <v>1141</v>
      </c>
      <c r="BS114" s="6" t="s">
        <v>974</v>
      </c>
      <c r="BT114" s="6" t="s">
        <v>1183</v>
      </c>
      <c r="BU114" s="6" t="s">
        <v>1000</v>
      </c>
      <c r="BV114" s="6" t="s">
        <v>1141</v>
      </c>
      <c r="BW114" s="6" t="s">
        <v>975</v>
      </c>
      <c r="BX114" s="6" t="s">
        <v>974</v>
      </c>
      <c r="BY114" s="6"/>
      <c r="BZ114" s="6" t="s">
        <v>975</v>
      </c>
      <c r="CA114" s="6" t="s">
        <v>1038</v>
      </c>
      <c r="CB114" s="6" t="s">
        <v>1371</v>
      </c>
      <c r="CC114" s="6" t="s">
        <v>1039</v>
      </c>
      <c r="CD114" s="6" t="s">
        <v>1040</v>
      </c>
      <c r="CE114" s="6" t="s">
        <v>974</v>
      </c>
      <c r="CF114" s="6" t="s">
        <v>1041</v>
      </c>
      <c r="CG114" s="6" t="s">
        <v>975</v>
      </c>
      <c r="CH114" s="6" t="s">
        <v>1042</v>
      </c>
      <c r="CI114" s="6" t="s">
        <v>975</v>
      </c>
      <c r="CJ114" s="6" t="s">
        <v>1043</v>
      </c>
      <c r="CK114" s="6" t="s">
        <v>1000</v>
      </c>
      <c r="CL114" s="6" t="s">
        <v>1044</v>
      </c>
      <c r="CM114" s="6" t="s">
        <v>975</v>
      </c>
      <c r="CN114" s="6" t="s">
        <v>1045</v>
      </c>
      <c r="CO114" s="6" t="s">
        <v>975</v>
      </c>
      <c r="CP114" s="6" t="s">
        <v>1046</v>
      </c>
      <c r="CQ114" s="6" t="s">
        <v>974</v>
      </c>
      <c r="CR114" s="6" t="s">
        <v>1047</v>
      </c>
      <c r="CS114" s="6" t="s">
        <v>975</v>
      </c>
      <c r="CT114" s="6" t="s">
        <v>1048</v>
      </c>
      <c r="CU114" s="6" t="s">
        <v>975</v>
      </c>
      <c r="CV114" s="6" t="s">
        <v>1049</v>
      </c>
      <c r="CW114" s="6" t="s">
        <v>975</v>
      </c>
      <c r="CX114" s="6" t="s">
        <v>1050</v>
      </c>
      <c r="CY114" s="6" t="s">
        <v>1000</v>
      </c>
      <c r="CZ114" s="6" t="s">
        <v>1051</v>
      </c>
      <c r="DA114" s="6" t="s">
        <v>974</v>
      </c>
      <c r="DB114" s="6" t="s">
        <v>1052</v>
      </c>
      <c r="DC114" s="6" t="s">
        <v>975</v>
      </c>
      <c r="DD114" s="6" t="s">
        <v>1053</v>
      </c>
      <c r="DE114" s="6" t="s">
        <v>975</v>
      </c>
      <c r="DF114" s="6" t="s">
        <v>1054</v>
      </c>
      <c r="DG114" s="6" t="s">
        <v>975</v>
      </c>
      <c r="DH114" s="6" t="s">
        <v>1055</v>
      </c>
      <c r="DI114" s="6" t="s">
        <v>975</v>
      </c>
      <c r="DJ114" s="6" t="s">
        <v>1056</v>
      </c>
      <c r="DK114" s="6" t="s">
        <v>975</v>
      </c>
      <c r="DL114" s="6" t="s">
        <v>1057</v>
      </c>
      <c r="DM114" s="6" t="s">
        <v>975</v>
      </c>
      <c r="DN114" s="6" t="s">
        <v>1058</v>
      </c>
      <c r="DO114" s="6" t="s">
        <v>975</v>
      </c>
      <c r="DP114" s="6" t="s">
        <v>1059</v>
      </c>
      <c r="DQ114" s="6" t="s">
        <v>975</v>
      </c>
      <c r="DR114" s="6" t="s">
        <v>1060</v>
      </c>
      <c r="DS114" s="6" t="s">
        <v>975</v>
      </c>
      <c r="DT114" s="6" t="s">
        <v>1061</v>
      </c>
      <c r="DU114" s="6" t="s">
        <v>975</v>
      </c>
      <c r="DV114" s="6" t="s">
        <v>1062</v>
      </c>
      <c r="DW114" s="6" t="s">
        <v>974</v>
      </c>
      <c r="DX114" s="6" t="s">
        <v>1063</v>
      </c>
      <c r="DY114" s="6" t="s">
        <v>1000</v>
      </c>
      <c r="DZ114" s="6" t="s">
        <v>1064</v>
      </c>
      <c r="EA114" s="6" t="s">
        <v>1000</v>
      </c>
      <c r="EB114" s="6" t="s">
        <v>1065</v>
      </c>
      <c r="EC114" s="6" t="s">
        <v>1000</v>
      </c>
      <c r="ED114" s="6" t="s">
        <v>1066</v>
      </c>
      <c r="EE114" s="6" t="s">
        <v>975</v>
      </c>
      <c r="EF114" s="6" t="s">
        <v>1067</v>
      </c>
      <c r="EG114" s="6" t="s">
        <v>1000</v>
      </c>
      <c r="EH114" s="6"/>
      <c r="EI114" s="6"/>
      <c r="EJ114" s="6"/>
      <c r="EK114" s="6"/>
      <c r="EL114" s="6" t="s">
        <v>1372</v>
      </c>
      <c r="EM114" s="6" t="s">
        <v>974</v>
      </c>
      <c r="EN114" s="6" t="s">
        <v>974</v>
      </c>
      <c r="EO114" s="6" t="s">
        <v>1000</v>
      </c>
      <c r="EP114" s="6" t="s">
        <v>1000</v>
      </c>
      <c r="EQ114" s="6" t="s">
        <v>974</v>
      </c>
      <c r="ER114" s="6" t="s">
        <v>974</v>
      </c>
      <c r="ES114" s="6" t="s">
        <v>1068</v>
      </c>
      <c r="ET114" s="6" t="s">
        <v>1068</v>
      </c>
      <c r="EU114" s="6" t="s">
        <v>1254</v>
      </c>
      <c r="EV114" s="6" t="s">
        <v>1000</v>
      </c>
      <c r="EW114" s="6"/>
      <c r="EX114" s="6"/>
      <c r="EY114" s="6"/>
      <c r="EZ114" s="6"/>
      <c r="FA114" s="6"/>
      <c r="FB114" s="6"/>
      <c r="FC114" s="6"/>
      <c r="FD114" s="6"/>
      <c r="FE114" s="6"/>
      <c r="FF114" s="6"/>
      <c r="FG114" s="6"/>
      <c r="FH114" s="6" t="s">
        <v>992</v>
      </c>
      <c r="FI114" s="6" t="s">
        <v>993</v>
      </c>
      <c r="FJ114" s="6" t="s">
        <v>1086</v>
      </c>
      <c r="FK114" s="6" t="s">
        <v>1251</v>
      </c>
      <c r="FL114" s="6" t="s">
        <v>994</v>
      </c>
      <c r="FM114" s="6" t="s">
        <v>994</v>
      </c>
      <c r="FN114" s="6" t="s">
        <v>994</v>
      </c>
      <c r="FO114" s="6" t="s">
        <v>984</v>
      </c>
      <c r="FP114" s="6" t="s">
        <v>994</v>
      </c>
      <c r="FQ114" s="6" t="s">
        <v>1251</v>
      </c>
      <c r="FR114">
        <v>6</v>
      </c>
      <c r="FS114">
        <v>5</v>
      </c>
      <c r="FT114">
        <v>17</v>
      </c>
      <c r="FU114">
        <v>4</v>
      </c>
      <c r="FV114">
        <v>999</v>
      </c>
      <c r="FW114">
        <v>999</v>
      </c>
      <c r="FX114">
        <v>999</v>
      </c>
      <c r="FY114">
        <v>999</v>
      </c>
      <c r="FZ114">
        <v>3</v>
      </c>
      <c r="GA114">
        <v>0</v>
      </c>
      <c r="GB114">
        <v>3</v>
      </c>
      <c r="GC114">
        <v>999</v>
      </c>
      <c r="GD114">
        <v>2</v>
      </c>
      <c r="GE114">
        <v>0</v>
      </c>
      <c r="GF114" s="6" t="s">
        <v>1251</v>
      </c>
      <c r="GG114" s="6" t="s">
        <v>1000</v>
      </c>
      <c r="GH114" s="6" t="s">
        <v>975</v>
      </c>
      <c r="GI114" s="6" t="s">
        <v>975</v>
      </c>
      <c r="GJ114" s="6" t="s">
        <v>998</v>
      </c>
      <c r="GK114" s="6" t="s">
        <v>975</v>
      </c>
      <c r="GL114" s="6" t="s">
        <v>1277</v>
      </c>
      <c r="GM114" s="6" t="s">
        <v>986</v>
      </c>
      <c r="GN114" s="6" t="s">
        <v>975</v>
      </c>
      <c r="GO114" s="6" t="s">
        <v>1305</v>
      </c>
      <c r="GP114" s="6" t="s">
        <v>988</v>
      </c>
      <c r="GQ114">
        <v>44</v>
      </c>
      <c r="GR114">
        <v>999</v>
      </c>
      <c r="GS114">
        <v>7</v>
      </c>
      <c r="GT114" s="5">
        <v>45460</v>
      </c>
      <c r="GU114">
        <v>9</v>
      </c>
      <c r="GV114" s="5">
        <v>45461</v>
      </c>
      <c r="GW114">
        <v>5</v>
      </c>
      <c r="GX114" s="5">
        <v>45462</v>
      </c>
      <c r="GY114">
        <v>8</v>
      </c>
      <c r="GZ114" s="5">
        <v>45463</v>
      </c>
      <c r="HA114">
        <v>11</v>
      </c>
      <c r="HB114" s="5">
        <v>45464</v>
      </c>
      <c r="HC114">
        <v>4</v>
      </c>
      <c r="HD114" s="6" t="s">
        <v>1305</v>
      </c>
      <c r="HE114" s="6" t="s">
        <v>975</v>
      </c>
      <c r="HF114" s="6" t="s">
        <v>2752</v>
      </c>
      <c r="HG114" s="6" t="s">
        <v>975</v>
      </c>
      <c r="HH114" s="6" t="s">
        <v>975</v>
      </c>
      <c r="HI114" s="6" t="s">
        <v>975</v>
      </c>
      <c r="HJ114" s="6" t="s">
        <v>975</v>
      </c>
      <c r="HK114" s="6" t="s">
        <v>975</v>
      </c>
      <c r="HL114" s="6" t="s">
        <v>975</v>
      </c>
      <c r="HM114" s="6"/>
      <c r="HN114" s="6"/>
      <c r="HO114" s="6"/>
      <c r="HP114" s="6"/>
      <c r="HQ114" s="6"/>
      <c r="HR114" s="6"/>
      <c r="HS114" s="6" t="s">
        <v>975</v>
      </c>
      <c r="HT114" s="6" t="s">
        <v>975</v>
      </c>
      <c r="HU114" s="6" t="s">
        <v>975</v>
      </c>
      <c r="HV114" s="6" t="s">
        <v>975</v>
      </c>
      <c r="HW114" s="6" t="s">
        <v>975</v>
      </c>
      <c r="HX114" s="6" t="s">
        <v>975</v>
      </c>
      <c r="HY114" s="6" t="s">
        <v>975</v>
      </c>
      <c r="HZ114" s="6" t="s">
        <v>975</v>
      </c>
      <c r="IA114" s="6" t="s">
        <v>975</v>
      </c>
      <c r="IB114" s="6" t="s">
        <v>975</v>
      </c>
      <c r="IC114" s="6" t="s">
        <v>975</v>
      </c>
      <c r="ID114" s="6" t="s">
        <v>975</v>
      </c>
      <c r="IE114" s="6" t="s">
        <v>975</v>
      </c>
      <c r="IF114" s="6" t="s">
        <v>975</v>
      </c>
      <c r="IG114" s="6" t="s">
        <v>975</v>
      </c>
      <c r="IH114" s="6" t="s">
        <v>975</v>
      </c>
      <c r="II114" s="6" t="s">
        <v>975</v>
      </c>
      <c r="IJ114" s="6" t="s">
        <v>975</v>
      </c>
      <c r="IK114" s="6" t="s">
        <v>975</v>
      </c>
      <c r="IL114" s="6" t="s">
        <v>975</v>
      </c>
      <c r="IM114" s="6" t="s">
        <v>975</v>
      </c>
      <c r="IN114" s="6" t="s">
        <v>975</v>
      </c>
      <c r="IO114" s="6" t="s">
        <v>975</v>
      </c>
      <c r="IP114" s="6" t="s">
        <v>975</v>
      </c>
      <c r="IQ114" s="6" t="s">
        <v>1000</v>
      </c>
      <c r="IR114" s="6" t="s">
        <v>975</v>
      </c>
      <c r="IS114" s="6" t="s">
        <v>975</v>
      </c>
      <c r="IT114" s="6" t="s">
        <v>975</v>
      </c>
      <c r="IU114" s="6" t="s">
        <v>975</v>
      </c>
      <c r="IV114">
        <v>5</v>
      </c>
      <c r="IW114" s="6" t="s">
        <v>975</v>
      </c>
      <c r="IX114" s="6" t="s">
        <v>975</v>
      </c>
      <c r="IY114" s="6" t="s">
        <v>975</v>
      </c>
      <c r="IZ114" s="6" t="s">
        <v>975</v>
      </c>
      <c r="JA114" t="s">
        <v>4133</v>
      </c>
      <c r="JB114" t="s">
        <v>4134</v>
      </c>
      <c r="JC114" s="6" t="s">
        <v>975</v>
      </c>
      <c r="JD114" s="6" t="s">
        <v>993</v>
      </c>
      <c r="JE114" s="6" t="s">
        <v>993</v>
      </c>
      <c r="JF114" s="6" t="s">
        <v>974</v>
      </c>
      <c r="JG114" s="6" t="s">
        <v>1086</v>
      </c>
      <c r="JH114" s="6" t="s">
        <v>993</v>
      </c>
      <c r="JI114" s="6" t="s">
        <v>993</v>
      </c>
      <c r="JJ114">
        <v>1</v>
      </c>
      <c r="JK114" s="6" t="s">
        <v>1077</v>
      </c>
      <c r="JL114" s="6" t="s">
        <v>975</v>
      </c>
      <c r="JM114" s="6" t="s">
        <v>975</v>
      </c>
      <c r="JN114" s="6" t="s">
        <v>1081</v>
      </c>
      <c r="JO114" s="6" t="s">
        <v>1351</v>
      </c>
      <c r="JP114">
        <v>0</v>
      </c>
      <c r="JQ114">
        <v>1</v>
      </c>
      <c r="JR114">
        <v>0</v>
      </c>
      <c r="JS114">
        <v>0</v>
      </c>
      <c r="JT114">
        <v>0</v>
      </c>
      <c r="JU114">
        <v>0</v>
      </c>
      <c r="JV114">
        <v>0</v>
      </c>
      <c r="JW114">
        <v>0</v>
      </c>
      <c r="JX114">
        <v>0</v>
      </c>
      <c r="JY114">
        <v>0</v>
      </c>
      <c r="JZ114" s="6"/>
      <c r="KA114" s="6" t="s">
        <v>975</v>
      </c>
      <c r="KB114" s="6" t="s">
        <v>975</v>
      </c>
      <c r="KC114" s="6" t="s">
        <v>975</v>
      </c>
      <c r="KD114" s="6" t="s">
        <v>975</v>
      </c>
      <c r="KE114" t="s">
        <v>4135</v>
      </c>
      <c r="KF114" t="s">
        <v>4136</v>
      </c>
      <c r="KG114" s="6" t="s">
        <v>975</v>
      </c>
      <c r="KH114" s="6" t="s">
        <v>993</v>
      </c>
      <c r="KI114" s="6" t="s">
        <v>993</v>
      </c>
      <c r="KJ114" s="6" t="s">
        <v>974</v>
      </c>
      <c r="KK114" s="6" t="s">
        <v>993</v>
      </c>
      <c r="KL114" s="6" t="s">
        <v>993</v>
      </c>
      <c r="KM114" s="6" t="s">
        <v>1075</v>
      </c>
      <c r="KN114">
        <v>3</v>
      </c>
      <c r="KO114" s="6" t="s">
        <v>1077</v>
      </c>
      <c r="KP114" s="6" t="s">
        <v>975</v>
      </c>
      <c r="KQ114" s="6" t="s">
        <v>975</v>
      </c>
      <c r="KR114" s="6" t="s">
        <v>1201</v>
      </c>
      <c r="KS114" s="6" t="s">
        <v>1679</v>
      </c>
      <c r="KT114">
        <v>0</v>
      </c>
      <c r="KU114">
        <v>1</v>
      </c>
      <c r="KV114">
        <v>0</v>
      </c>
      <c r="KW114">
        <v>0</v>
      </c>
      <c r="KX114">
        <v>0</v>
      </c>
      <c r="KY114">
        <v>0</v>
      </c>
      <c r="KZ114">
        <v>1</v>
      </c>
      <c r="LA114">
        <v>0</v>
      </c>
      <c r="LB114">
        <v>0</v>
      </c>
      <c r="LC114">
        <v>0</v>
      </c>
      <c r="LD114" s="6"/>
      <c r="LE114" s="6" t="s">
        <v>975</v>
      </c>
      <c r="LF114" s="6" t="s">
        <v>975</v>
      </c>
      <c r="LG114" s="6" t="s">
        <v>975</v>
      </c>
      <c r="LH114" s="6" t="s">
        <v>975</v>
      </c>
      <c r="LI114" t="s">
        <v>4137</v>
      </c>
      <c r="LJ114" t="s">
        <v>4138</v>
      </c>
      <c r="LK114" s="6" t="s">
        <v>975</v>
      </c>
      <c r="LL114" s="6" t="s">
        <v>993</v>
      </c>
      <c r="LM114" s="6" t="s">
        <v>993</v>
      </c>
      <c r="LN114" s="6" t="s">
        <v>974</v>
      </c>
      <c r="LO114" s="6" t="s">
        <v>993</v>
      </c>
      <c r="LP114" s="6" t="s">
        <v>993</v>
      </c>
      <c r="LQ114" s="6" t="s">
        <v>993</v>
      </c>
      <c r="LR114">
        <v>31</v>
      </c>
      <c r="LS114" s="6" t="s">
        <v>1087</v>
      </c>
      <c r="LT114" s="6" t="s">
        <v>975</v>
      </c>
      <c r="LU114" s="6" t="s">
        <v>975</v>
      </c>
      <c r="LV114" s="6" t="s">
        <v>1201</v>
      </c>
      <c r="LW114" s="6" t="s">
        <v>1351</v>
      </c>
      <c r="LX114">
        <v>0</v>
      </c>
      <c r="LY114">
        <v>1</v>
      </c>
      <c r="LZ114">
        <v>0</v>
      </c>
      <c r="MA114">
        <v>0</v>
      </c>
      <c r="MB114">
        <v>0</v>
      </c>
      <c r="MC114">
        <v>0</v>
      </c>
      <c r="MD114">
        <v>0</v>
      </c>
      <c r="ME114">
        <v>0</v>
      </c>
      <c r="MF114">
        <v>0</v>
      </c>
      <c r="MG114">
        <v>0</v>
      </c>
      <c r="MH114" s="6"/>
      <c r="MI114" s="6" t="s">
        <v>974</v>
      </c>
      <c r="MJ114" s="6"/>
      <c r="MK114" s="6"/>
      <c r="ML114" s="6"/>
      <c r="MO114" s="6"/>
      <c r="MP114" s="6"/>
      <c r="MQ114" s="6"/>
      <c r="MR114" s="6"/>
      <c r="MS114" s="6"/>
      <c r="MT114" s="6"/>
      <c r="MU114" s="6"/>
      <c r="MW114" s="6"/>
      <c r="MX114" s="6"/>
      <c r="MY114" s="6"/>
      <c r="MZ114" s="6"/>
      <c r="NA114" s="6"/>
      <c r="NL114" s="6"/>
      <c r="NM114" s="6" t="s">
        <v>974</v>
      </c>
      <c r="NN114" s="6"/>
      <c r="NO114" s="6"/>
      <c r="NP114" s="6"/>
      <c r="NS114" s="6"/>
      <c r="NT114" s="6"/>
      <c r="NU114" s="6"/>
      <c r="NV114" s="6"/>
      <c r="NW114" s="6"/>
      <c r="NX114" s="6"/>
      <c r="NY114" s="6"/>
      <c r="OA114" s="6"/>
      <c r="OB114" s="6"/>
      <c r="OC114" s="6"/>
      <c r="OD114" s="6"/>
      <c r="OE114" s="6"/>
      <c r="OP114" s="6"/>
      <c r="OQ114" s="6" t="s">
        <v>975</v>
      </c>
      <c r="OR114" s="6" t="s">
        <v>975</v>
      </c>
      <c r="OS114">
        <v>1</v>
      </c>
      <c r="OT114">
        <v>5</v>
      </c>
      <c r="OU114" s="6" t="s">
        <v>975</v>
      </c>
      <c r="OV114" s="6" t="s">
        <v>975</v>
      </c>
      <c r="OW114" s="6" t="s">
        <v>975</v>
      </c>
      <c r="OX114" t="s">
        <v>4139</v>
      </c>
      <c r="OY114" t="s">
        <v>4140</v>
      </c>
      <c r="OZ114" s="6" t="s">
        <v>975</v>
      </c>
      <c r="PA114" s="6" t="s">
        <v>974</v>
      </c>
      <c r="PB114" s="6" t="s">
        <v>974</v>
      </c>
      <c r="PC114" s="6" t="s">
        <v>975</v>
      </c>
      <c r="PD114" s="6" t="s">
        <v>1094</v>
      </c>
      <c r="PE114" s="6" t="s">
        <v>975</v>
      </c>
      <c r="PF114" s="6" t="s">
        <v>975</v>
      </c>
      <c r="PG114" s="6"/>
      <c r="PH114" s="6"/>
      <c r="PI114" s="6" t="s">
        <v>975</v>
      </c>
      <c r="PJ114" s="6"/>
      <c r="PK114" s="6" t="s">
        <v>975</v>
      </c>
      <c r="PL114" s="6" t="s">
        <v>974</v>
      </c>
      <c r="PM114" s="6"/>
      <c r="PN114" s="6"/>
      <c r="PO114" s="6"/>
      <c r="PP114" s="6"/>
      <c r="PQ114" s="6"/>
      <c r="PR114" s="6" t="s">
        <v>975</v>
      </c>
      <c r="PS114" s="6"/>
      <c r="PT114" s="6"/>
      <c r="PU114" s="6" t="s">
        <v>975</v>
      </c>
      <c r="PV114" s="6"/>
      <c r="PW114" s="6" t="s">
        <v>975</v>
      </c>
      <c r="PX114" s="6" t="s">
        <v>975</v>
      </c>
      <c r="PY114" s="6" t="s">
        <v>975</v>
      </c>
      <c r="PZ114" s="6" t="s">
        <v>975</v>
      </c>
      <c r="QA114" s="6" t="s">
        <v>975</v>
      </c>
      <c r="QB114" s="6" t="s">
        <v>975</v>
      </c>
      <c r="QC114" s="6" t="s">
        <v>975</v>
      </c>
      <c r="QD114" s="6" t="s">
        <v>975</v>
      </c>
      <c r="QE114" s="6" t="s">
        <v>1094</v>
      </c>
      <c r="QF114" s="6" t="s">
        <v>1094</v>
      </c>
      <c r="QG114" s="6" t="s">
        <v>975</v>
      </c>
      <c r="QH114" s="6" t="s">
        <v>975</v>
      </c>
      <c r="QI114" s="6" t="s">
        <v>975</v>
      </c>
      <c r="QJ114" s="6" t="s">
        <v>975</v>
      </c>
      <c r="QK114" s="6" t="s">
        <v>975</v>
      </c>
      <c r="QL114">
        <v>80000</v>
      </c>
      <c r="QM114" s="6" t="s">
        <v>1159</v>
      </c>
      <c r="QN114" s="6" t="s">
        <v>1009</v>
      </c>
      <c r="QO114" s="6"/>
      <c r="QP114" s="6" t="s">
        <v>1003</v>
      </c>
      <c r="QQ114" s="6" t="s">
        <v>975</v>
      </c>
      <c r="QR114" s="6" t="s">
        <v>1458</v>
      </c>
      <c r="QS114" s="6" t="s">
        <v>974</v>
      </c>
      <c r="QT114" s="6" t="s">
        <v>1162</v>
      </c>
      <c r="QU114" s="6"/>
      <c r="QV114" s="6" t="s">
        <v>974</v>
      </c>
      <c r="QW114" s="6" t="s">
        <v>1006</v>
      </c>
      <c r="QX114" s="6" t="s">
        <v>974</v>
      </c>
      <c r="QY114" s="6"/>
      <c r="QZ114" s="6"/>
      <c r="RC114" s="6"/>
      <c r="RD114" s="6"/>
      <c r="RE114" s="6"/>
      <c r="RF114" s="6"/>
      <c r="RG114" s="6"/>
      <c r="RH114" s="6"/>
      <c r="RI114" s="6"/>
      <c r="RJ114" s="6"/>
      <c r="RK114" s="6"/>
      <c r="RL114" s="6"/>
      <c r="RM114" s="6"/>
      <c r="RN114" s="6"/>
      <c r="RO114" s="6"/>
      <c r="RP114" s="6"/>
      <c r="RQ114" s="6"/>
      <c r="RR114" s="6"/>
      <c r="RS114" s="6"/>
      <c r="RT114" s="6"/>
      <c r="RU114" s="6"/>
      <c r="RV114" s="6"/>
      <c r="RW114" s="6"/>
      <c r="RX114" s="6"/>
      <c r="RY114" s="6"/>
      <c r="RZ114" s="6"/>
      <c r="SA114" s="6"/>
      <c r="SB114" s="6"/>
      <c r="SC114" s="6"/>
      <c r="SD114" s="6"/>
      <c r="SE114" s="6"/>
      <c r="SF114" s="6"/>
      <c r="SG114" s="6"/>
      <c r="SH114" s="6"/>
      <c r="SI114" s="6"/>
      <c r="SJ114" s="6"/>
      <c r="SK114" s="6"/>
      <c r="SL114" s="6"/>
      <c r="SM114" s="6"/>
      <c r="SN114" s="6"/>
      <c r="SP114" s="6"/>
      <c r="SQ114" s="6"/>
      <c r="SR114" s="6"/>
      <c r="SS114" s="6"/>
      <c r="ST114" s="6"/>
      <c r="SU114" s="6"/>
      <c r="SV114" s="6"/>
      <c r="SW114" s="6"/>
      <c r="SX114" s="6"/>
      <c r="SY114" s="6"/>
      <c r="SZ114" s="6"/>
      <c r="TA114" s="6" t="s">
        <v>974</v>
      </c>
      <c r="TB114" s="6"/>
      <c r="TC114" s="6"/>
      <c r="TF114" s="6"/>
      <c r="TG114" s="6"/>
      <c r="TH114" s="6"/>
      <c r="TI114" s="6"/>
      <c r="TJ114" s="6"/>
      <c r="TK114" s="6"/>
      <c r="TL114" s="6"/>
      <c r="TM114" s="6"/>
      <c r="TN114" s="6"/>
      <c r="TO114" s="6"/>
      <c r="TP114" s="6"/>
      <c r="TQ114" s="6"/>
      <c r="TR114" s="6"/>
      <c r="TS114" s="6"/>
      <c r="TT114" s="6"/>
      <c r="TU114" s="6"/>
      <c r="TV114" s="6"/>
      <c r="TW114" s="6"/>
      <c r="TX114" s="6"/>
      <c r="TY114" s="6"/>
      <c r="TZ114" s="6"/>
      <c r="UA114" s="6"/>
      <c r="UB114" s="6"/>
      <c r="UC114" s="6"/>
      <c r="UD114" s="6"/>
      <c r="UE114" s="6"/>
      <c r="UF114" s="6"/>
      <c r="UG114" s="6"/>
      <c r="UH114" s="6"/>
      <c r="UI114" s="6"/>
      <c r="UJ114" s="6"/>
      <c r="UK114" s="6"/>
      <c r="UL114" s="6"/>
      <c r="UM114" s="6"/>
      <c r="UN114" s="6"/>
      <c r="UO114" s="6"/>
      <c r="UP114" s="6"/>
      <c r="UQ114" s="6"/>
      <c r="US114" s="6"/>
      <c r="UT114" s="6"/>
      <c r="UU114" s="6"/>
      <c r="UV114" s="6"/>
      <c r="UW114" s="6"/>
      <c r="UX114" s="6"/>
      <c r="UY114" s="6"/>
      <c r="UZ114" s="6"/>
      <c r="VA114" s="6"/>
      <c r="VB114" s="6"/>
      <c r="VC114" s="6"/>
      <c r="VD114" s="6" t="s">
        <v>974</v>
      </c>
      <c r="VE114" s="6"/>
      <c r="VF114" s="6"/>
      <c r="VI114" s="6"/>
      <c r="VJ114" s="6"/>
      <c r="VK114" s="6"/>
      <c r="VL114" s="6"/>
      <c r="VM114" s="6"/>
      <c r="VN114" s="6"/>
      <c r="VO114" s="6"/>
      <c r="VP114" s="6"/>
      <c r="VQ114" s="6"/>
      <c r="VR114" s="6"/>
      <c r="VS114" s="6"/>
      <c r="VT114" s="6"/>
      <c r="VU114" s="6"/>
      <c r="VV114" s="6"/>
      <c r="VW114" s="6"/>
      <c r="VX114" s="6"/>
      <c r="VY114" s="6"/>
      <c r="VZ114" s="6"/>
      <c r="WA114" s="6"/>
      <c r="WB114" s="6"/>
      <c r="WC114" s="6"/>
      <c r="WD114" s="6"/>
      <c r="WE114" s="6"/>
      <c r="WF114" s="6"/>
      <c r="WG114" s="6"/>
      <c r="WH114" s="6"/>
      <c r="WI114" s="6"/>
      <c r="WJ114" s="6"/>
      <c r="WK114" s="6"/>
      <c r="WL114" s="6"/>
      <c r="WM114" s="6"/>
      <c r="WN114" s="6"/>
      <c r="WO114" s="6"/>
      <c r="WP114" s="6"/>
      <c r="WQ114" s="6"/>
      <c r="WR114" s="6"/>
      <c r="WS114" s="6"/>
      <c r="WT114" s="6"/>
      <c r="WV114" s="6"/>
      <c r="WW114" s="6"/>
      <c r="WX114" s="6"/>
      <c r="WY114" s="6"/>
      <c r="WZ114" s="6"/>
      <c r="XA114" s="6"/>
      <c r="XB114" s="6"/>
      <c r="XC114" s="6"/>
      <c r="XD114" s="6"/>
      <c r="XE114" s="6"/>
      <c r="XF114" s="6"/>
      <c r="XG114" s="6" t="s">
        <v>974</v>
      </c>
      <c r="XH114" s="6"/>
      <c r="XI114" s="6"/>
      <c r="XL114" s="6"/>
      <c r="XM114" s="6"/>
      <c r="XN114" s="6"/>
      <c r="XO114" s="6"/>
      <c r="XP114" s="6"/>
      <c r="XQ114" s="6"/>
      <c r="XR114" s="6"/>
      <c r="XS114" s="6"/>
      <c r="XT114" s="6"/>
      <c r="XU114" s="6"/>
      <c r="XV114" s="6"/>
      <c r="XW114" s="6"/>
      <c r="XX114" s="6"/>
      <c r="XY114" s="6"/>
      <c r="XZ114" s="6"/>
      <c r="YA114" s="6"/>
      <c r="YB114" s="6"/>
      <c r="YC114" s="6"/>
      <c r="YD114" s="6"/>
      <c r="YE114" s="6"/>
      <c r="YF114" s="6"/>
      <c r="YG114" s="6"/>
      <c r="YH114" s="6"/>
      <c r="YI114" s="6"/>
      <c r="YJ114" s="6"/>
      <c r="YK114" s="6"/>
      <c r="YL114" s="6"/>
      <c r="YM114" s="6"/>
      <c r="YN114" s="6"/>
      <c r="YO114" s="6"/>
      <c r="YP114" s="6"/>
      <c r="YQ114" s="6"/>
      <c r="YR114" s="6"/>
      <c r="YS114" s="6"/>
      <c r="YT114" s="6"/>
      <c r="YU114" s="6"/>
      <c r="YV114" s="6"/>
      <c r="YW114" s="6"/>
      <c r="YY114" s="6"/>
      <c r="YZ114" s="6"/>
      <c r="ZA114" s="6"/>
      <c r="ZB114" s="6"/>
      <c r="ZC114" s="6"/>
      <c r="ZD114" s="6"/>
      <c r="ZE114" s="6"/>
      <c r="ZF114" s="6"/>
      <c r="ZG114" s="6"/>
      <c r="ZH114" s="6"/>
      <c r="ZI114" s="6"/>
      <c r="ZJ114" s="6" t="s">
        <v>975</v>
      </c>
      <c r="ZK114">
        <v>6</v>
      </c>
      <c r="ZL114">
        <v>10</v>
      </c>
      <c r="ZM114">
        <v>5</v>
      </c>
      <c r="ZN114">
        <v>4</v>
      </c>
      <c r="ZO114" s="6" t="s">
        <v>1098</v>
      </c>
      <c r="ZP114">
        <v>1</v>
      </c>
      <c r="ZQ114">
        <v>0</v>
      </c>
      <c r="ZR114">
        <v>0</v>
      </c>
      <c r="ZS114">
        <v>0</v>
      </c>
      <c r="ZT114">
        <v>0</v>
      </c>
      <c r="ZU114">
        <v>0</v>
      </c>
      <c r="ZV114">
        <v>0</v>
      </c>
      <c r="ZW114">
        <v>0</v>
      </c>
      <c r="ZX114">
        <v>0</v>
      </c>
      <c r="ZY114" s="6"/>
      <c r="ZZ114">
        <v>5</v>
      </c>
      <c r="AAA114" s="6" t="s">
        <v>975</v>
      </c>
      <c r="AAB114" s="6">
        <v>2</v>
      </c>
      <c r="AAC114" s="6" t="s">
        <v>1016</v>
      </c>
      <c r="AAD114" s="6" t="s">
        <v>975</v>
      </c>
      <c r="AAE114" s="6" t="s">
        <v>975</v>
      </c>
      <c r="AAF114" s="6" t="s">
        <v>975</v>
      </c>
      <c r="AAG114" s="6" t="s">
        <v>975</v>
      </c>
      <c r="AAH114" s="6" t="s">
        <v>975</v>
      </c>
      <c r="AAI114" s="6" t="s">
        <v>975</v>
      </c>
      <c r="AAJ114" s="6" t="s">
        <v>975</v>
      </c>
      <c r="AAK114" s="6" t="s">
        <v>975</v>
      </c>
      <c r="AAL114" s="6" t="s">
        <v>975</v>
      </c>
      <c r="AAM114">
        <v>40</v>
      </c>
      <c r="AAN114">
        <v>9</v>
      </c>
      <c r="AAO114" s="6" t="s">
        <v>975</v>
      </c>
      <c r="AAP114" s="6" t="s">
        <v>975</v>
      </c>
      <c r="AAQ114" s="6" t="s">
        <v>975</v>
      </c>
      <c r="AAR114" s="6" t="s">
        <v>975</v>
      </c>
      <c r="AAS114" s="6" t="s">
        <v>975</v>
      </c>
      <c r="AAT114" s="6" t="s">
        <v>975</v>
      </c>
      <c r="AAU114" s="6" t="s">
        <v>975</v>
      </c>
      <c r="AAV114" s="6">
        <v>5</v>
      </c>
      <c r="AAW114" s="6" t="s">
        <v>1016</v>
      </c>
      <c r="AAX114" s="6" t="s">
        <v>975</v>
      </c>
      <c r="AAY114" s="6" t="s">
        <v>974</v>
      </c>
      <c r="AAZ114" s="6" t="s">
        <v>975</v>
      </c>
      <c r="ABA114" s="6" t="s">
        <v>974</v>
      </c>
      <c r="ABB114" s="6"/>
      <c r="ABC114" s="6" t="s">
        <v>1017</v>
      </c>
      <c r="ABD114" s="6" t="s">
        <v>1017</v>
      </c>
      <c r="ABE114" s="6" t="s">
        <v>1017</v>
      </c>
      <c r="ABF114" s="6" t="s">
        <v>1017</v>
      </c>
      <c r="ABG114">
        <v>39</v>
      </c>
      <c r="ABH114">
        <v>8</v>
      </c>
      <c r="ABI114" s="6" t="s">
        <v>975</v>
      </c>
      <c r="ABJ114" s="6" t="s">
        <v>975</v>
      </c>
      <c r="ABK114" s="6" t="s">
        <v>975</v>
      </c>
      <c r="ABL114" s="6" t="s">
        <v>975</v>
      </c>
      <c r="ABM114" s="6" t="s">
        <v>975</v>
      </c>
      <c r="ABN114" s="6" t="s">
        <v>975</v>
      </c>
      <c r="ABO114" s="6" t="s">
        <v>975</v>
      </c>
      <c r="ABP114" s="6">
        <v>11</v>
      </c>
      <c r="ABQ114" s="6" t="s">
        <v>1016</v>
      </c>
      <c r="ABR114" s="6" t="s">
        <v>975</v>
      </c>
      <c r="ABS114" s="6" t="s">
        <v>974</v>
      </c>
      <c r="ABT114" s="6" t="s">
        <v>975</v>
      </c>
      <c r="ABU114" s="6" t="s">
        <v>975</v>
      </c>
      <c r="ABV114" s="6" t="s">
        <v>975</v>
      </c>
      <c r="ABW114" s="6" t="s">
        <v>1017</v>
      </c>
      <c r="ABX114" s="6" t="s">
        <v>975</v>
      </c>
      <c r="ABY114" s="6" t="s">
        <v>975</v>
      </c>
      <c r="ABZ114" s="6" t="s">
        <v>1017</v>
      </c>
      <c r="ACA114">
        <v>39</v>
      </c>
      <c r="ACB114">
        <v>8</v>
      </c>
      <c r="ACC114" s="6" t="s">
        <v>975</v>
      </c>
      <c r="ACD114" s="6" t="s">
        <v>975</v>
      </c>
      <c r="ACE114" s="6" t="s">
        <v>975</v>
      </c>
      <c r="ACF114" s="6" t="s">
        <v>975</v>
      </c>
      <c r="ACG114" s="6" t="s">
        <v>975</v>
      </c>
      <c r="ACH114" s="6" t="s">
        <v>975</v>
      </c>
      <c r="ACI114" s="6" t="s">
        <v>975</v>
      </c>
      <c r="ACJ114" s="6">
        <v>7</v>
      </c>
      <c r="ACK114" s="6" t="s">
        <v>1016</v>
      </c>
      <c r="ACL114" s="6" t="s">
        <v>975</v>
      </c>
      <c r="ACM114" s="6" t="s">
        <v>974</v>
      </c>
      <c r="ACN114" s="6" t="s">
        <v>975</v>
      </c>
      <c r="ACO114" s="6" t="s">
        <v>974</v>
      </c>
      <c r="ACP114" s="6"/>
      <c r="ACQ114" s="6" t="s">
        <v>1017</v>
      </c>
      <c r="ACR114" s="6" t="s">
        <v>1017</v>
      </c>
      <c r="ACS114" s="6" t="s">
        <v>1017</v>
      </c>
      <c r="ACT114" s="6" t="s">
        <v>1017</v>
      </c>
      <c r="ACU114">
        <v>40</v>
      </c>
      <c r="ACV114">
        <v>9</v>
      </c>
      <c r="ACW114" s="6" t="s">
        <v>975</v>
      </c>
      <c r="ACX114" s="6" t="s">
        <v>975</v>
      </c>
      <c r="ACY114" s="6" t="s">
        <v>975</v>
      </c>
      <c r="ACZ114" s="6" t="s">
        <v>975</v>
      </c>
      <c r="ADA114" s="6" t="s">
        <v>975</v>
      </c>
      <c r="ADB114" s="6" t="s">
        <v>975</v>
      </c>
      <c r="ADC114" s="6" t="s">
        <v>975</v>
      </c>
      <c r="ADD114" s="6">
        <v>12</v>
      </c>
      <c r="ADE114" s="6" t="s">
        <v>1016</v>
      </c>
      <c r="ADF114" s="6" t="s">
        <v>975</v>
      </c>
      <c r="ADG114" s="6" t="s">
        <v>975</v>
      </c>
      <c r="ADH114" s="6" t="s">
        <v>975</v>
      </c>
      <c r="ADI114" s="6" t="s">
        <v>974</v>
      </c>
      <c r="ADJ114" s="6"/>
      <c r="ADK114" s="6" t="s">
        <v>975</v>
      </c>
      <c r="ADL114" s="6" t="s">
        <v>975</v>
      </c>
      <c r="ADM114" s="6" t="s">
        <v>1017</v>
      </c>
      <c r="ADN114" s="6" t="s">
        <v>1017</v>
      </c>
      <c r="ADO114">
        <v>39</v>
      </c>
      <c r="ADP114">
        <v>9</v>
      </c>
      <c r="ADQ114" s="6" t="s">
        <v>975</v>
      </c>
      <c r="ADR114" s="6" t="s">
        <v>975</v>
      </c>
      <c r="ADS114" s="6" t="s">
        <v>975</v>
      </c>
      <c r="ADT114" s="6" t="s">
        <v>975</v>
      </c>
      <c r="ADU114" s="6" t="s">
        <v>975</v>
      </c>
      <c r="ADV114" s="6" t="s">
        <v>975</v>
      </c>
      <c r="ADW114" s="6" t="s">
        <v>974</v>
      </c>
      <c r="ADX114" s="6"/>
      <c r="ADY114" s="6" t="s">
        <v>975</v>
      </c>
      <c r="ADZ114">
        <v>6</v>
      </c>
      <c r="AEA114">
        <v>7</v>
      </c>
      <c r="AEB114">
        <v>5</v>
      </c>
      <c r="AEC114">
        <v>3</v>
      </c>
      <c r="AED114" s="6" t="s">
        <v>1398</v>
      </c>
      <c r="AEE114">
        <v>1</v>
      </c>
      <c r="AEF114">
        <v>0</v>
      </c>
      <c r="AEG114">
        <v>0</v>
      </c>
      <c r="AEH114">
        <v>0</v>
      </c>
      <c r="AEI114">
        <v>0</v>
      </c>
      <c r="AEJ114">
        <v>0</v>
      </c>
      <c r="AEK114">
        <v>0</v>
      </c>
      <c r="AEL114" s="6"/>
      <c r="AEM114">
        <v>5</v>
      </c>
      <c r="AEN114" s="6" t="s">
        <v>975</v>
      </c>
      <c r="AEO114" s="6">
        <v>1</v>
      </c>
      <c r="AEP114" s="6" t="s">
        <v>1016</v>
      </c>
      <c r="AEQ114" s="6" t="s">
        <v>975</v>
      </c>
      <c r="AER114" s="6" t="s">
        <v>975</v>
      </c>
      <c r="AES114" s="6" t="s">
        <v>975</v>
      </c>
      <c r="AET114" s="6" t="s">
        <v>975</v>
      </c>
      <c r="AEU114" s="6" t="s">
        <v>975</v>
      </c>
      <c r="AEV114" s="6" t="s">
        <v>1267</v>
      </c>
      <c r="AEW114" s="6" t="s">
        <v>975</v>
      </c>
      <c r="AEX114" s="6" t="s">
        <v>975</v>
      </c>
      <c r="AEY114" s="6" t="s">
        <v>974</v>
      </c>
      <c r="AEZ114" s="6"/>
      <c r="AFA114" s="6" t="s">
        <v>975</v>
      </c>
      <c r="AFB114" s="6">
        <v>3</v>
      </c>
      <c r="AFC114" s="6" t="s">
        <v>1016</v>
      </c>
      <c r="AFD114" s="6" t="s">
        <v>975</v>
      </c>
      <c r="AFE114" s="6" t="s">
        <v>975</v>
      </c>
      <c r="AFF114" s="6" t="s">
        <v>975</v>
      </c>
      <c r="AFG114" s="6" t="s">
        <v>975</v>
      </c>
      <c r="AFH114" s="6" t="s">
        <v>975</v>
      </c>
      <c r="AFI114" s="6" t="s">
        <v>1548</v>
      </c>
      <c r="AFJ114" s="6"/>
      <c r="AFK114" s="6" t="s">
        <v>975</v>
      </c>
      <c r="AFL114" s="6" t="s">
        <v>974</v>
      </c>
      <c r="AFM114" s="6"/>
      <c r="AFN114" s="6" t="s">
        <v>975</v>
      </c>
      <c r="AFO114" s="6">
        <v>5</v>
      </c>
      <c r="AFP114" s="6" t="s">
        <v>1016</v>
      </c>
      <c r="AFQ114" s="6" t="s">
        <v>975</v>
      </c>
      <c r="AFR114" s="6" t="s">
        <v>975</v>
      </c>
      <c r="AFS114" s="6" t="s">
        <v>975</v>
      </c>
      <c r="AFT114" s="6" t="s">
        <v>975</v>
      </c>
      <c r="AFU114" s="6" t="s">
        <v>975</v>
      </c>
      <c r="AFV114" s="6" t="s">
        <v>1267</v>
      </c>
      <c r="AFW114" s="6" t="s">
        <v>975</v>
      </c>
      <c r="AFX114" s="6" t="s">
        <v>975</v>
      </c>
      <c r="AFY114" s="6" t="s">
        <v>975</v>
      </c>
      <c r="AFZ114" s="6" t="s">
        <v>1470</v>
      </c>
      <c r="AGA114" s="6" t="s">
        <v>975</v>
      </c>
      <c r="AGB114" s="6">
        <v>9</v>
      </c>
      <c r="AGC114" s="6" t="s">
        <v>1016</v>
      </c>
      <c r="AGD114" s="6" t="s">
        <v>975</v>
      </c>
      <c r="AGE114" s="6" t="s">
        <v>975</v>
      </c>
      <c r="AGF114" s="6" t="s">
        <v>975</v>
      </c>
      <c r="AGG114" s="6" t="s">
        <v>975</v>
      </c>
      <c r="AGH114" s="6" t="s">
        <v>975</v>
      </c>
      <c r="AGI114" s="6" t="s">
        <v>1165</v>
      </c>
      <c r="AGJ114" s="6"/>
      <c r="AGK114" s="6" t="s">
        <v>975</v>
      </c>
      <c r="AGL114" s="6" t="s">
        <v>974</v>
      </c>
      <c r="AGM114" s="6"/>
      <c r="AGN114" s="6" t="s">
        <v>975</v>
      </c>
      <c r="AGO114" s="6">
        <v>8</v>
      </c>
      <c r="AGP114" s="6" t="s">
        <v>1016</v>
      </c>
      <c r="AGQ114" s="6" t="s">
        <v>975</v>
      </c>
      <c r="AGR114" s="6" t="s">
        <v>975</v>
      </c>
      <c r="AGS114" s="6" t="s">
        <v>975</v>
      </c>
      <c r="AGT114" s="6" t="s">
        <v>975</v>
      </c>
      <c r="AGU114" s="6" t="s">
        <v>975</v>
      </c>
      <c r="AGV114" s="6" t="s">
        <v>1207</v>
      </c>
      <c r="AGW114" s="6"/>
      <c r="AGX114" s="6" t="s">
        <v>975</v>
      </c>
      <c r="AGY114" s="6" t="s">
        <v>974</v>
      </c>
      <c r="AGZ114" s="6"/>
      <c r="AHA114" s="6" t="s">
        <v>974</v>
      </c>
      <c r="AHB114" s="6"/>
      <c r="AHC114" s="6" t="s">
        <v>974</v>
      </c>
      <c r="AHH114" s="6"/>
      <c r="AHM114" s="6"/>
      <c r="AHN114">
        <v>5</v>
      </c>
      <c r="AHO114" s="6"/>
      <c r="AHP114" s="6"/>
      <c r="AHQ114" s="6"/>
      <c r="AHR114" s="6"/>
      <c r="AHS114" s="6"/>
      <c r="AHT114" s="6"/>
      <c r="AHU114" s="6"/>
      <c r="AHV114" s="6"/>
      <c r="AHW114" s="6"/>
      <c r="AHX114" s="6"/>
      <c r="AHY114" s="6"/>
      <c r="AHZ114" s="6"/>
      <c r="AIA114" s="6"/>
      <c r="AIB114" s="6"/>
      <c r="AIC114" s="6"/>
      <c r="AID114" s="6"/>
      <c r="AIE114" s="6"/>
      <c r="AIF114" s="6"/>
      <c r="AIG114" s="6"/>
      <c r="AIH114" s="6"/>
      <c r="AII114" s="6"/>
      <c r="AIJ114" s="6"/>
      <c r="AIK114" s="6"/>
      <c r="AIL114" s="6"/>
      <c r="AIM114" s="6"/>
      <c r="AIN114" s="6"/>
      <c r="AIO114" s="6"/>
      <c r="AIP114" s="6"/>
      <c r="AIQ114" s="6"/>
      <c r="AIR114" s="6"/>
      <c r="AIS114" s="6" t="s">
        <v>974</v>
      </c>
      <c r="AIT114" s="6"/>
      <c r="AIU114" s="6" t="s">
        <v>1021</v>
      </c>
      <c r="AIV114" s="6" t="s">
        <v>974</v>
      </c>
      <c r="AIW114" s="6"/>
      <c r="AIX114" s="6"/>
      <c r="AIY114" s="6"/>
      <c r="AIZ114" s="6"/>
      <c r="AJA114" s="6"/>
      <c r="AJB114" s="6"/>
      <c r="AJC114" s="6"/>
      <c r="AJD114" s="6"/>
      <c r="AJE114" s="6"/>
      <c r="AJF114" s="6"/>
      <c r="AJG114" s="6"/>
      <c r="AJH114" s="6"/>
      <c r="AJI114" s="6"/>
      <c r="AJJ114" s="6"/>
      <c r="AJK114" s="6"/>
      <c r="AJL114" s="6"/>
      <c r="AJM114" s="6"/>
      <c r="AJN114" s="6"/>
      <c r="AJQ114" s="6"/>
      <c r="AJS114" s="6"/>
      <c r="AJU114" s="6"/>
      <c r="AJV114" s="6" t="s">
        <v>4141</v>
      </c>
      <c r="AJW114">
        <v>2405131221</v>
      </c>
      <c r="AJX114" s="6" t="s">
        <v>4141</v>
      </c>
      <c r="AJY114" t="s">
        <v>1023</v>
      </c>
      <c r="AJZ114" t="s">
        <v>4142</v>
      </c>
      <c r="AKA114" t="s">
        <v>1025</v>
      </c>
    </row>
    <row r="115" spans="1:963" ht="15.5" customHeight="1" x14ac:dyDescent="0.35">
      <c r="A115" s="3">
        <v>45467.91846064815</v>
      </c>
      <c r="B115" s="3">
        <v>45433.864618055559</v>
      </c>
      <c r="C115" s="3">
        <v>45467.911550925928</v>
      </c>
      <c r="D115" t="s">
        <v>2506</v>
      </c>
      <c r="H115" t="s">
        <v>2507</v>
      </c>
      <c r="I115">
        <v>15625</v>
      </c>
      <c r="K115" s="4">
        <v>45467</v>
      </c>
      <c r="L115" t="s">
        <v>2508</v>
      </c>
      <c r="M115" t="s">
        <v>966</v>
      </c>
      <c r="N115" t="s">
        <v>4143</v>
      </c>
      <c r="O115" t="s">
        <v>4144</v>
      </c>
      <c r="P115" t="s">
        <v>1173</v>
      </c>
      <c r="Q115" t="s">
        <v>2511</v>
      </c>
      <c r="R115" t="s">
        <v>4145</v>
      </c>
      <c r="S115" t="s">
        <v>1133</v>
      </c>
      <c r="T115" t="s">
        <v>973</v>
      </c>
      <c r="U115">
        <v>8.6624964999999996</v>
      </c>
      <c r="V115">
        <v>3.4002222999999998</v>
      </c>
      <c r="W115">
        <v>506.7</v>
      </c>
      <c r="X115">
        <v>3.9</v>
      </c>
      <c r="Y115" t="s">
        <v>974</v>
      </c>
      <c r="Z115" t="s">
        <v>975</v>
      </c>
      <c r="AA115" t="s">
        <v>4146</v>
      </c>
      <c r="AB115" t="s">
        <v>4147</v>
      </c>
      <c r="AC115" t="s">
        <v>1689</v>
      </c>
      <c r="AD115" t="s">
        <v>975</v>
      </c>
      <c r="AE115" t="s">
        <v>979</v>
      </c>
      <c r="AG115" t="s">
        <v>1219</v>
      </c>
      <c r="AH115" t="s">
        <v>4148</v>
      </c>
      <c r="AI115" t="s">
        <v>1139</v>
      </c>
      <c r="AJ115" t="s">
        <v>982</v>
      </c>
      <c r="AK115" t="s">
        <v>1133</v>
      </c>
      <c r="AL115">
        <v>433000</v>
      </c>
      <c r="AM115" t="s">
        <v>1305</v>
      </c>
      <c r="AN115" t="s">
        <v>984</v>
      </c>
      <c r="AO115" t="s">
        <v>975</v>
      </c>
      <c r="AP115" t="s">
        <v>1305</v>
      </c>
      <c r="AQ115" t="s">
        <v>988</v>
      </c>
      <c r="AR115" t="s">
        <v>975</v>
      </c>
      <c r="AS115" t="s">
        <v>1305</v>
      </c>
      <c r="AT115" t="s">
        <v>988</v>
      </c>
      <c r="AU115" t="s">
        <v>975</v>
      </c>
      <c r="AV115" t="s">
        <v>1305</v>
      </c>
      <c r="AW115" t="s">
        <v>988</v>
      </c>
      <c r="AX115" t="s">
        <v>4149</v>
      </c>
      <c r="AY115" t="s">
        <v>975</v>
      </c>
      <c r="AZ115" t="s">
        <v>975</v>
      </c>
      <c r="BA115" t="s">
        <v>975</v>
      </c>
      <c r="BB115" t="s">
        <v>975</v>
      </c>
      <c r="BC115" t="s">
        <v>1277</v>
      </c>
      <c r="BD115" t="s">
        <v>988</v>
      </c>
      <c r="BE115" t="s">
        <v>975</v>
      </c>
      <c r="BF115" t="s">
        <v>1305</v>
      </c>
      <c r="BG115" t="s">
        <v>988</v>
      </c>
      <c r="BH115" t="s">
        <v>988</v>
      </c>
      <c r="BI115" t="s">
        <v>1278</v>
      </c>
      <c r="BJ115" t="s">
        <v>975</v>
      </c>
      <c r="BK115" t="s">
        <v>975</v>
      </c>
      <c r="BL115" t="s">
        <v>974</v>
      </c>
      <c r="BN115" t="s">
        <v>1141</v>
      </c>
      <c r="BO115" t="s">
        <v>975</v>
      </c>
      <c r="BP115" t="s">
        <v>1141</v>
      </c>
      <c r="BQ115" t="s">
        <v>975</v>
      </c>
      <c r="BR115" t="s">
        <v>1141</v>
      </c>
      <c r="BS115" t="s">
        <v>1000</v>
      </c>
      <c r="BT115" t="s">
        <v>1141</v>
      </c>
      <c r="BU115" t="s">
        <v>975</v>
      </c>
      <c r="BV115" t="s">
        <v>1141</v>
      </c>
      <c r="BW115" t="s">
        <v>975</v>
      </c>
      <c r="BX115" t="s">
        <v>1141</v>
      </c>
      <c r="BY115" t="s">
        <v>975</v>
      </c>
      <c r="BZ115" t="s">
        <v>975</v>
      </c>
      <c r="CA115" t="s">
        <v>1038</v>
      </c>
      <c r="CB115" t="s">
        <v>4150</v>
      </c>
      <c r="CC115" t="s">
        <v>1039</v>
      </c>
      <c r="CD115" t="s">
        <v>1040</v>
      </c>
      <c r="CE115" t="s">
        <v>975</v>
      </c>
      <c r="CF115" t="s">
        <v>1041</v>
      </c>
      <c r="CG115" t="s">
        <v>975</v>
      </c>
      <c r="CH115" t="s">
        <v>1042</v>
      </c>
      <c r="CI115" t="s">
        <v>975</v>
      </c>
      <c r="CJ115" t="s">
        <v>1043</v>
      </c>
      <c r="CK115" t="s">
        <v>974</v>
      </c>
      <c r="CL115" t="s">
        <v>1044</v>
      </c>
      <c r="CM115" t="s">
        <v>975</v>
      </c>
      <c r="CN115" t="s">
        <v>1045</v>
      </c>
      <c r="CO115" t="s">
        <v>975</v>
      </c>
      <c r="CP115" t="s">
        <v>1046</v>
      </c>
      <c r="CQ115" t="s">
        <v>975</v>
      </c>
      <c r="CR115" t="s">
        <v>1047</v>
      </c>
      <c r="CS115" t="s">
        <v>975</v>
      </c>
      <c r="CT115" t="s">
        <v>1048</v>
      </c>
      <c r="CU115" t="s">
        <v>975</v>
      </c>
      <c r="CV115" t="s">
        <v>1049</v>
      </c>
      <c r="CW115" t="s">
        <v>975</v>
      </c>
      <c r="CX115" t="s">
        <v>1050</v>
      </c>
      <c r="CY115" t="s">
        <v>975</v>
      </c>
      <c r="CZ115" t="s">
        <v>1051</v>
      </c>
      <c r="DA115" t="s">
        <v>975</v>
      </c>
      <c r="DB115" t="s">
        <v>1052</v>
      </c>
      <c r="DC115" t="s">
        <v>975</v>
      </c>
      <c r="DD115" t="s">
        <v>1053</v>
      </c>
      <c r="DE115" t="s">
        <v>974</v>
      </c>
      <c r="DF115" t="s">
        <v>1054</v>
      </c>
      <c r="DG115" t="s">
        <v>974</v>
      </c>
      <c r="DH115" t="s">
        <v>1055</v>
      </c>
      <c r="DI115" t="s">
        <v>975</v>
      </c>
      <c r="DJ115" t="s">
        <v>1056</v>
      </c>
      <c r="DK115" t="s">
        <v>975</v>
      </c>
      <c r="DL115" t="s">
        <v>1057</v>
      </c>
      <c r="DM115" t="s">
        <v>974</v>
      </c>
      <c r="DN115" t="s">
        <v>1058</v>
      </c>
      <c r="DO115" t="s">
        <v>974</v>
      </c>
      <c r="DP115" t="s">
        <v>1059</v>
      </c>
      <c r="DQ115" t="s">
        <v>975</v>
      </c>
      <c r="DR115" t="s">
        <v>1060</v>
      </c>
      <c r="DS115" t="s">
        <v>974</v>
      </c>
      <c r="DT115" t="s">
        <v>1061</v>
      </c>
      <c r="DU115" t="s">
        <v>974</v>
      </c>
      <c r="DV115" t="s">
        <v>1062</v>
      </c>
      <c r="DW115" t="s">
        <v>974</v>
      </c>
      <c r="DX115" t="s">
        <v>1063</v>
      </c>
      <c r="DY115" t="s">
        <v>975</v>
      </c>
      <c r="DZ115" t="s">
        <v>1064</v>
      </c>
      <c r="EA115" t="s">
        <v>975</v>
      </c>
      <c r="EB115" t="s">
        <v>1065</v>
      </c>
      <c r="EC115" t="s">
        <v>975</v>
      </c>
      <c r="ED115" t="s">
        <v>1066</v>
      </c>
      <c r="EE115" t="s">
        <v>974</v>
      </c>
      <c r="EF115" t="s">
        <v>1067</v>
      </c>
      <c r="EG115" t="s">
        <v>974</v>
      </c>
      <c r="EL115" t="s">
        <v>1440</v>
      </c>
      <c r="EM115" t="s">
        <v>975</v>
      </c>
      <c r="EN115" t="s">
        <v>975</v>
      </c>
      <c r="EO115" t="s">
        <v>1586</v>
      </c>
      <c r="EP115" t="s">
        <v>1586</v>
      </c>
      <c r="EQ115" t="s">
        <v>1586</v>
      </c>
      <c r="ER115" t="s">
        <v>1586</v>
      </c>
      <c r="ES115" t="s">
        <v>1586</v>
      </c>
      <c r="ET115" t="s">
        <v>974</v>
      </c>
      <c r="EU115" t="s">
        <v>974</v>
      </c>
      <c r="EV115" t="s">
        <v>1069</v>
      </c>
      <c r="FH115" t="s">
        <v>1623</v>
      </c>
      <c r="FI115" t="s">
        <v>1071</v>
      </c>
      <c r="FJ115" t="s">
        <v>1086</v>
      </c>
      <c r="FK115" t="s">
        <v>4151</v>
      </c>
      <c r="FL115" t="s">
        <v>984</v>
      </c>
      <c r="FM115" t="s">
        <v>994</v>
      </c>
      <c r="FN115" t="s">
        <v>994</v>
      </c>
      <c r="FO115" t="s">
        <v>1115</v>
      </c>
      <c r="FP115" t="s">
        <v>994</v>
      </c>
      <c r="FQ115" t="s">
        <v>4152</v>
      </c>
      <c r="FR115">
        <v>84</v>
      </c>
      <c r="FS115">
        <v>20</v>
      </c>
      <c r="FT115">
        <v>70</v>
      </c>
      <c r="FU115">
        <v>20</v>
      </c>
      <c r="FV115">
        <v>13</v>
      </c>
      <c r="FW115">
        <v>3</v>
      </c>
      <c r="FX115">
        <v>35</v>
      </c>
      <c r="FY115">
        <v>10</v>
      </c>
      <c r="FZ115">
        <v>10</v>
      </c>
      <c r="GA115">
        <v>2</v>
      </c>
      <c r="GB115">
        <v>1</v>
      </c>
      <c r="GC115">
        <v>999</v>
      </c>
      <c r="GD115">
        <v>2</v>
      </c>
      <c r="GE115">
        <v>999</v>
      </c>
      <c r="GF115" t="s">
        <v>4153</v>
      </c>
      <c r="GG115" t="s">
        <v>997</v>
      </c>
      <c r="GH115" t="s">
        <v>975</v>
      </c>
      <c r="GI115" t="s">
        <v>975</v>
      </c>
      <c r="GJ115" t="s">
        <v>998</v>
      </c>
      <c r="GK115" t="s">
        <v>975</v>
      </c>
      <c r="GL115" t="s">
        <v>1340</v>
      </c>
      <c r="GM115" t="s">
        <v>988</v>
      </c>
      <c r="GN115" t="s">
        <v>975</v>
      </c>
      <c r="GO115" t="s">
        <v>1305</v>
      </c>
      <c r="GP115" t="s">
        <v>988</v>
      </c>
      <c r="GQ115">
        <v>999</v>
      </c>
      <c r="GR115">
        <v>999</v>
      </c>
      <c r="GS115">
        <v>58</v>
      </c>
      <c r="GT115" s="5">
        <v>45460</v>
      </c>
      <c r="GU115">
        <v>60</v>
      </c>
      <c r="GV115" s="5">
        <v>45461</v>
      </c>
      <c r="GW115">
        <v>40</v>
      </c>
      <c r="GX115" s="5">
        <v>45462</v>
      </c>
      <c r="GY115">
        <v>68</v>
      </c>
      <c r="GZ115" s="5">
        <v>45463</v>
      </c>
      <c r="HA115">
        <v>42</v>
      </c>
      <c r="HB115" s="5">
        <v>45464</v>
      </c>
      <c r="HC115">
        <v>28</v>
      </c>
      <c r="HD115" t="s">
        <v>4036</v>
      </c>
      <c r="HE115" t="s">
        <v>975</v>
      </c>
      <c r="HF115" t="s">
        <v>2752</v>
      </c>
      <c r="HG115" t="s">
        <v>975</v>
      </c>
      <c r="HH115" t="s">
        <v>975</v>
      </c>
      <c r="HI115" t="s">
        <v>975</v>
      </c>
      <c r="HJ115" t="s">
        <v>975</v>
      </c>
      <c r="HK115" t="s">
        <v>975</v>
      </c>
      <c r="HL115" t="s">
        <v>975</v>
      </c>
      <c r="HM115" t="s">
        <v>975</v>
      </c>
      <c r="HN115" t="s">
        <v>975</v>
      </c>
      <c r="HO115" t="s">
        <v>975</v>
      </c>
      <c r="HP115" t="s">
        <v>975</v>
      </c>
      <c r="HQ115" t="s">
        <v>975</v>
      </c>
      <c r="HR115" t="s">
        <v>975</v>
      </c>
      <c r="HS115" t="s">
        <v>1147</v>
      </c>
      <c r="HT115" t="s">
        <v>1147</v>
      </c>
      <c r="HU115" t="s">
        <v>975</v>
      </c>
      <c r="HV115" t="s">
        <v>975</v>
      </c>
      <c r="HW115" t="s">
        <v>975</v>
      </c>
      <c r="HX115" t="s">
        <v>975</v>
      </c>
      <c r="HY115" t="s">
        <v>975</v>
      </c>
      <c r="HZ115" t="s">
        <v>975</v>
      </c>
      <c r="IA115" t="s">
        <v>975</v>
      </c>
      <c r="IB115" t="s">
        <v>975</v>
      </c>
      <c r="IC115" t="s">
        <v>975</v>
      </c>
      <c r="ID115" t="s">
        <v>975</v>
      </c>
      <c r="IE115" t="s">
        <v>975</v>
      </c>
      <c r="IF115" t="s">
        <v>975</v>
      </c>
      <c r="IG115" t="s">
        <v>975</v>
      </c>
      <c r="IH115" t="s">
        <v>975</v>
      </c>
      <c r="II115" t="s">
        <v>975</v>
      </c>
      <c r="IJ115" t="s">
        <v>975</v>
      </c>
      <c r="IK115" t="s">
        <v>975</v>
      </c>
      <c r="IL115" t="s">
        <v>975</v>
      </c>
      <c r="IM115" t="s">
        <v>975</v>
      </c>
      <c r="IN115" t="s">
        <v>975</v>
      </c>
      <c r="IO115" t="s">
        <v>975</v>
      </c>
      <c r="IP115" t="s">
        <v>975</v>
      </c>
      <c r="IQ115" t="s">
        <v>975</v>
      </c>
      <c r="IR115" t="s">
        <v>975</v>
      </c>
      <c r="IS115" t="s">
        <v>975</v>
      </c>
      <c r="IT115" t="s">
        <v>975</v>
      </c>
      <c r="IU115" t="s">
        <v>975</v>
      </c>
      <c r="IV115">
        <v>5</v>
      </c>
      <c r="IW115" t="s">
        <v>975</v>
      </c>
      <c r="IX115" t="s">
        <v>975</v>
      </c>
      <c r="IY115" t="s">
        <v>975</v>
      </c>
      <c r="IZ115" t="s">
        <v>975</v>
      </c>
      <c r="JA115" t="s">
        <v>4154</v>
      </c>
      <c r="JB115" t="s">
        <v>4155</v>
      </c>
      <c r="JC115" t="s">
        <v>975</v>
      </c>
      <c r="JD115" t="s">
        <v>993</v>
      </c>
      <c r="JE115" t="s">
        <v>993</v>
      </c>
      <c r="JF115" t="s">
        <v>974</v>
      </c>
      <c r="JG115" t="s">
        <v>1086</v>
      </c>
      <c r="JH115" t="s">
        <v>1086</v>
      </c>
      <c r="JI115" t="s">
        <v>993</v>
      </c>
      <c r="JJ115">
        <v>30</v>
      </c>
      <c r="JK115" t="s">
        <v>1077</v>
      </c>
      <c r="JL115" t="s">
        <v>975</v>
      </c>
      <c r="JM115" t="s">
        <v>975</v>
      </c>
      <c r="JN115" t="s">
        <v>1081</v>
      </c>
      <c r="JO115" t="s">
        <v>1382</v>
      </c>
      <c r="JP115">
        <v>0</v>
      </c>
      <c r="JQ115">
        <v>0</v>
      </c>
      <c r="JR115">
        <v>1</v>
      </c>
      <c r="JS115">
        <v>0</v>
      </c>
      <c r="JT115">
        <v>0</v>
      </c>
      <c r="JU115">
        <v>0</v>
      </c>
      <c r="JV115">
        <v>1</v>
      </c>
      <c r="JW115">
        <v>0</v>
      </c>
      <c r="JX115">
        <v>0</v>
      </c>
      <c r="JY115">
        <v>0</v>
      </c>
      <c r="KA115" t="s">
        <v>975</v>
      </c>
      <c r="KB115" t="s">
        <v>975</v>
      </c>
      <c r="KC115" t="s">
        <v>975</v>
      </c>
      <c r="KD115" t="s">
        <v>975</v>
      </c>
      <c r="KE115" t="s">
        <v>4156</v>
      </c>
      <c r="KF115" t="s">
        <v>4157</v>
      </c>
      <c r="KG115" t="s">
        <v>975</v>
      </c>
      <c r="KH115" t="s">
        <v>993</v>
      </c>
      <c r="KI115" t="s">
        <v>993</v>
      </c>
      <c r="KJ115" t="s">
        <v>975</v>
      </c>
      <c r="KK115" t="s">
        <v>993</v>
      </c>
      <c r="KL115" t="s">
        <v>993</v>
      </c>
      <c r="KM115" t="s">
        <v>993</v>
      </c>
      <c r="KN115">
        <v>10</v>
      </c>
      <c r="KO115" t="s">
        <v>1087</v>
      </c>
      <c r="KP115" t="s">
        <v>975</v>
      </c>
      <c r="KQ115" t="s">
        <v>975</v>
      </c>
      <c r="KR115" t="s">
        <v>1227</v>
      </c>
      <c r="KS115" t="s">
        <v>1202</v>
      </c>
      <c r="KT115">
        <v>1</v>
      </c>
      <c r="KU115">
        <v>1</v>
      </c>
      <c r="KV115">
        <v>0</v>
      </c>
      <c r="KW115">
        <v>0</v>
      </c>
      <c r="KX115">
        <v>0</v>
      </c>
      <c r="KY115">
        <v>0</v>
      </c>
      <c r="KZ115">
        <v>0</v>
      </c>
      <c r="LA115">
        <v>0</v>
      </c>
      <c r="LB115">
        <v>0</v>
      </c>
      <c r="LC115">
        <v>0</v>
      </c>
      <c r="LE115" t="s">
        <v>975</v>
      </c>
      <c r="LF115" t="s">
        <v>975</v>
      </c>
      <c r="LG115" t="s">
        <v>975</v>
      </c>
      <c r="LH115" t="s">
        <v>975</v>
      </c>
      <c r="LI115" t="s">
        <v>4158</v>
      </c>
      <c r="LJ115" t="s">
        <v>4159</v>
      </c>
      <c r="LK115" t="s">
        <v>975</v>
      </c>
      <c r="LL115" t="s">
        <v>993</v>
      </c>
      <c r="LM115" t="s">
        <v>993</v>
      </c>
      <c r="LN115" t="s">
        <v>975</v>
      </c>
      <c r="LO115" t="s">
        <v>1075</v>
      </c>
      <c r="LP115" t="s">
        <v>1086</v>
      </c>
      <c r="LQ115" t="s">
        <v>1075</v>
      </c>
      <c r="LR115">
        <v>40</v>
      </c>
      <c r="LS115" t="s">
        <v>1077</v>
      </c>
      <c r="LT115" t="s">
        <v>975</v>
      </c>
      <c r="LU115" t="s">
        <v>975</v>
      </c>
      <c r="LV115" t="s">
        <v>1260</v>
      </c>
      <c r="LW115" t="s">
        <v>1078</v>
      </c>
      <c r="LX115">
        <v>0</v>
      </c>
      <c r="LY115">
        <v>0</v>
      </c>
      <c r="LZ115">
        <v>0</v>
      </c>
      <c r="MA115">
        <v>0</v>
      </c>
      <c r="MB115">
        <v>0</v>
      </c>
      <c r="MC115">
        <v>0</v>
      </c>
      <c r="MD115">
        <v>0</v>
      </c>
      <c r="ME115">
        <v>0</v>
      </c>
      <c r="MF115">
        <v>0</v>
      </c>
      <c r="MG115">
        <v>1</v>
      </c>
      <c r="MI115" t="s">
        <v>975</v>
      </c>
      <c r="MJ115" t="s">
        <v>975</v>
      </c>
      <c r="MK115" t="s">
        <v>975</v>
      </c>
      <c r="ML115" t="s">
        <v>975</v>
      </c>
      <c r="MM115" t="s">
        <v>4160</v>
      </c>
      <c r="MN115" t="s">
        <v>4161</v>
      </c>
      <c r="MO115" t="s">
        <v>975</v>
      </c>
      <c r="MP115" t="s">
        <v>993</v>
      </c>
      <c r="MQ115" t="s">
        <v>993</v>
      </c>
      <c r="MR115" t="s">
        <v>974</v>
      </c>
      <c r="MS115" t="s">
        <v>993</v>
      </c>
      <c r="MT115" t="s">
        <v>993</v>
      </c>
      <c r="MU115" t="s">
        <v>993</v>
      </c>
      <c r="MV115">
        <v>40</v>
      </c>
      <c r="MW115" t="s">
        <v>1087</v>
      </c>
      <c r="MX115" t="s">
        <v>975</v>
      </c>
      <c r="MY115" t="s">
        <v>975</v>
      </c>
      <c r="MZ115" t="s">
        <v>1201</v>
      </c>
      <c r="NA115" t="s">
        <v>1078</v>
      </c>
      <c r="NB115">
        <v>0</v>
      </c>
      <c r="NC115">
        <v>0</v>
      </c>
      <c r="ND115">
        <v>0</v>
      </c>
      <c r="NE115">
        <v>0</v>
      </c>
      <c r="NF115">
        <v>0</v>
      </c>
      <c r="NG115">
        <v>0</v>
      </c>
      <c r="NH115">
        <v>0</v>
      </c>
      <c r="NI115">
        <v>0</v>
      </c>
      <c r="NJ115">
        <v>0</v>
      </c>
      <c r="NK115">
        <v>1</v>
      </c>
      <c r="NM115" t="s">
        <v>975</v>
      </c>
      <c r="NN115" t="s">
        <v>975</v>
      </c>
      <c r="NO115" t="s">
        <v>975</v>
      </c>
      <c r="NP115" t="s">
        <v>975</v>
      </c>
      <c r="NQ115" t="s">
        <v>4162</v>
      </c>
      <c r="NR115" t="s">
        <v>4163</v>
      </c>
      <c r="NS115" t="s">
        <v>975</v>
      </c>
      <c r="NT115" t="s">
        <v>1075</v>
      </c>
      <c r="NU115" t="s">
        <v>993</v>
      </c>
      <c r="NV115" t="s">
        <v>1000</v>
      </c>
      <c r="NW115" t="s">
        <v>993</v>
      </c>
      <c r="NX115" t="s">
        <v>993</v>
      </c>
      <c r="NY115" t="s">
        <v>993</v>
      </c>
      <c r="NZ115">
        <v>25</v>
      </c>
      <c r="OA115" t="s">
        <v>1087</v>
      </c>
      <c r="OB115" t="s">
        <v>975</v>
      </c>
      <c r="OC115" t="s">
        <v>975</v>
      </c>
      <c r="OD115" t="s">
        <v>1283</v>
      </c>
      <c r="OE115" t="s">
        <v>1523</v>
      </c>
      <c r="OF115">
        <v>0</v>
      </c>
      <c r="OG115">
        <v>1</v>
      </c>
      <c r="OH115">
        <v>1</v>
      </c>
      <c r="OI115">
        <v>0</v>
      </c>
      <c r="OJ115">
        <v>0</v>
      </c>
      <c r="OK115">
        <v>0</v>
      </c>
      <c r="OL115">
        <v>1</v>
      </c>
      <c r="OM115">
        <v>0</v>
      </c>
      <c r="ON115">
        <v>0</v>
      </c>
      <c r="OO115">
        <v>0</v>
      </c>
      <c r="OQ115" t="s">
        <v>975</v>
      </c>
      <c r="OR115" t="s">
        <v>975</v>
      </c>
      <c r="OS115">
        <v>2</v>
      </c>
      <c r="OT115">
        <v>5</v>
      </c>
      <c r="OU115" t="s">
        <v>975</v>
      </c>
      <c r="OV115" t="s">
        <v>975</v>
      </c>
      <c r="OW115" t="s">
        <v>975</v>
      </c>
      <c r="OX115" t="s">
        <v>4164</v>
      </c>
      <c r="OY115" t="s">
        <v>4165</v>
      </c>
      <c r="OZ115" t="s">
        <v>975</v>
      </c>
      <c r="PA115" t="s">
        <v>975</v>
      </c>
      <c r="PB115" t="s">
        <v>975</v>
      </c>
      <c r="PC115" t="s">
        <v>975</v>
      </c>
      <c r="PD115" t="s">
        <v>975</v>
      </c>
      <c r="PE115" t="s">
        <v>975</v>
      </c>
      <c r="PF115" t="s">
        <v>974</v>
      </c>
      <c r="PL115" t="s">
        <v>975</v>
      </c>
      <c r="PM115" t="s">
        <v>975</v>
      </c>
      <c r="PN115" t="s">
        <v>975</v>
      </c>
      <c r="PO115" t="s">
        <v>975</v>
      </c>
      <c r="PP115" t="s">
        <v>975</v>
      </c>
      <c r="PQ115" t="s">
        <v>975</v>
      </c>
      <c r="PR115" t="s">
        <v>974</v>
      </c>
      <c r="PX115" t="s">
        <v>974</v>
      </c>
      <c r="QP115" t="s">
        <v>1160</v>
      </c>
      <c r="QQ115" t="s">
        <v>975</v>
      </c>
      <c r="QR115" t="s">
        <v>1458</v>
      </c>
      <c r="QS115" t="s">
        <v>974</v>
      </c>
      <c r="QT115" t="s">
        <v>1160</v>
      </c>
      <c r="QU115" t="s">
        <v>4166</v>
      </c>
      <c r="QV115" t="s">
        <v>974</v>
      </c>
      <c r="QW115" t="s">
        <v>1006</v>
      </c>
      <c r="QX115" t="s">
        <v>975</v>
      </c>
      <c r="QY115" t="s">
        <v>975</v>
      </c>
      <c r="QZ115" t="s">
        <v>975</v>
      </c>
      <c r="RA115" t="s">
        <v>4167</v>
      </c>
      <c r="RB115" t="s">
        <v>4168</v>
      </c>
      <c r="RC115" t="s">
        <v>975</v>
      </c>
      <c r="RD115" t="s">
        <v>975</v>
      </c>
      <c r="RE115" t="s">
        <v>975</v>
      </c>
      <c r="RF115" t="s">
        <v>975</v>
      </c>
      <c r="RG115" t="s">
        <v>975</v>
      </c>
      <c r="RH115" t="s">
        <v>975</v>
      </c>
      <c r="RI115" t="s">
        <v>975</v>
      </c>
      <c r="RJ115" t="s">
        <v>975</v>
      </c>
      <c r="RK115" t="s">
        <v>975</v>
      </c>
      <c r="RL115" t="s">
        <v>975</v>
      </c>
      <c r="RM115" t="s">
        <v>975</v>
      </c>
      <c r="RN115" t="s">
        <v>975</v>
      </c>
      <c r="RO115" t="s">
        <v>975</v>
      </c>
      <c r="RP115" t="s">
        <v>975</v>
      </c>
      <c r="RQ115" t="s">
        <v>975</v>
      </c>
      <c r="RR115" t="s">
        <v>975</v>
      </c>
      <c r="RS115" t="s">
        <v>975</v>
      </c>
      <c r="RT115" t="s">
        <v>975</v>
      </c>
      <c r="RU115" t="s">
        <v>975</v>
      </c>
      <c r="RV115" t="s">
        <v>975</v>
      </c>
      <c r="RW115" t="s">
        <v>975</v>
      </c>
      <c r="RX115" t="s">
        <v>975</v>
      </c>
      <c r="RY115" t="s">
        <v>975</v>
      </c>
      <c r="RZ115" t="s">
        <v>975</v>
      </c>
      <c r="SA115" t="s">
        <v>974</v>
      </c>
      <c r="SS115" t="s">
        <v>1160</v>
      </c>
      <c r="ST115" t="s">
        <v>975</v>
      </c>
      <c r="SU115" t="s">
        <v>1458</v>
      </c>
      <c r="SV115" t="s">
        <v>975</v>
      </c>
      <c r="SW115" t="s">
        <v>1160</v>
      </c>
      <c r="SX115" t="s">
        <v>4169</v>
      </c>
      <c r="SY115" t="s">
        <v>974</v>
      </c>
      <c r="SZ115" t="s">
        <v>1006</v>
      </c>
      <c r="TA115" t="s">
        <v>974</v>
      </c>
      <c r="VD115" t="s">
        <v>974</v>
      </c>
      <c r="XG115" t="s">
        <v>974</v>
      </c>
      <c r="ZJ115" t="s">
        <v>975</v>
      </c>
      <c r="ZK115">
        <v>6</v>
      </c>
      <c r="ZL115">
        <v>10</v>
      </c>
      <c r="ZM115">
        <v>5</v>
      </c>
      <c r="ZN115">
        <v>0</v>
      </c>
      <c r="ZO115" t="s">
        <v>1098</v>
      </c>
      <c r="ZP115">
        <v>1</v>
      </c>
      <c r="ZQ115">
        <v>0</v>
      </c>
      <c r="ZR115">
        <v>0</v>
      </c>
      <c r="ZS115">
        <v>0</v>
      </c>
      <c r="ZT115">
        <v>0</v>
      </c>
      <c r="ZU115">
        <v>0</v>
      </c>
      <c r="ZV115">
        <v>0</v>
      </c>
      <c r="ZW115">
        <v>0</v>
      </c>
      <c r="ZX115">
        <v>0</v>
      </c>
      <c r="ZZ115">
        <v>5</v>
      </c>
      <c r="AAA115" t="s">
        <v>975</v>
      </c>
      <c r="AAB115" t="s">
        <v>4170</v>
      </c>
      <c r="AAC115" t="s">
        <v>1016</v>
      </c>
      <c r="AAD115" t="s">
        <v>975</v>
      </c>
      <c r="AAE115" t="s">
        <v>974</v>
      </c>
      <c r="AAF115" t="s">
        <v>975</v>
      </c>
      <c r="AAG115" t="s">
        <v>974</v>
      </c>
      <c r="AAI115" t="s">
        <v>1017</v>
      </c>
      <c r="AAJ115" t="s">
        <v>1017</v>
      </c>
      <c r="AAK115" t="s">
        <v>1017</v>
      </c>
      <c r="AAL115" t="s">
        <v>1017</v>
      </c>
      <c r="AAM115">
        <v>34</v>
      </c>
      <c r="AAN115">
        <v>2</v>
      </c>
      <c r="AAO115" t="s">
        <v>975</v>
      </c>
      <c r="AAP115" t="s">
        <v>975</v>
      </c>
      <c r="AAQ115" t="s">
        <v>975</v>
      </c>
      <c r="AAR115" t="s">
        <v>975</v>
      </c>
      <c r="AAS115" t="s">
        <v>974</v>
      </c>
      <c r="AAT115" t="s">
        <v>975</v>
      </c>
      <c r="AAU115" t="s">
        <v>975</v>
      </c>
      <c r="AAV115" t="s">
        <v>4171</v>
      </c>
      <c r="AAW115" t="s">
        <v>1016</v>
      </c>
      <c r="AAX115" t="s">
        <v>975</v>
      </c>
      <c r="AAY115" t="s">
        <v>974</v>
      </c>
      <c r="AAZ115" t="s">
        <v>975</v>
      </c>
      <c r="ABA115" t="s">
        <v>974</v>
      </c>
      <c r="ABC115" t="s">
        <v>975</v>
      </c>
      <c r="ABD115" t="s">
        <v>975</v>
      </c>
      <c r="ABE115" t="s">
        <v>1017</v>
      </c>
      <c r="ABF115" t="s">
        <v>1017</v>
      </c>
      <c r="ABG115">
        <v>32</v>
      </c>
      <c r="ABH115">
        <v>3</v>
      </c>
      <c r="ABI115" t="s">
        <v>975</v>
      </c>
      <c r="ABJ115" t="s">
        <v>975</v>
      </c>
      <c r="ABK115" t="s">
        <v>975</v>
      </c>
      <c r="ABL115" t="s">
        <v>975</v>
      </c>
      <c r="ABM115" t="s">
        <v>974</v>
      </c>
      <c r="ABN115" t="s">
        <v>975</v>
      </c>
      <c r="ABO115" t="s">
        <v>975</v>
      </c>
      <c r="ABP115" t="s">
        <v>4172</v>
      </c>
      <c r="ABQ115" t="s">
        <v>1016</v>
      </c>
      <c r="ABR115" t="s">
        <v>975</v>
      </c>
      <c r="ABS115" t="s">
        <v>974</v>
      </c>
      <c r="ABT115" t="s">
        <v>975</v>
      </c>
      <c r="ABU115" t="s">
        <v>974</v>
      </c>
      <c r="ABW115" t="s">
        <v>1017</v>
      </c>
      <c r="ABX115" t="s">
        <v>975</v>
      </c>
      <c r="ABY115" t="s">
        <v>1017</v>
      </c>
      <c r="ABZ115" t="s">
        <v>1017</v>
      </c>
      <c r="ACA115">
        <v>35</v>
      </c>
      <c r="ACB115">
        <v>5</v>
      </c>
      <c r="ACC115" t="s">
        <v>975</v>
      </c>
      <c r="ACD115" t="s">
        <v>975</v>
      </c>
      <c r="ACE115" t="s">
        <v>975</v>
      </c>
      <c r="ACF115" t="s">
        <v>975</v>
      </c>
      <c r="ACG115" t="s">
        <v>974</v>
      </c>
      <c r="ACH115" t="s">
        <v>975</v>
      </c>
      <c r="ACI115" t="s">
        <v>975</v>
      </c>
      <c r="ACJ115" t="s">
        <v>4173</v>
      </c>
      <c r="ACK115" t="s">
        <v>1016</v>
      </c>
      <c r="ACL115" t="s">
        <v>975</v>
      </c>
      <c r="ACM115" t="s">
        <v>974</v>
      </c>
      <c r="ACN115" t="s">
        <v>975</v>
      </c>
      <c r="ACO115" t="s">
        <v>974</v>
      </c>
      <c r="ACQ115" t="s">
        <v>975</v>
      </c>
      <c r="ACR115" t="s">
        <v>975</v>
      </c>
      <c r="ACS115" t="s">
        <v>975</v>
      </c>
      <c r="ACT115" t="s">
        <v>1017</v>
      </c>
      <c r="ACU115">
        <v>32</v>
      </c>
      <c r="ACV115">
        <v>98</v>
      </c>
      <c r="ACW115" t="s">
        <v>975</v>
      </c>
      <c r="ACX115" t="s">
        <v>975</v>
      </c>
      <c r="ACY115" t="s">
        <v>975</v>
      </c>
      <c r="ACZ115" t="s">
        <v>975</v>
      </c>
      <c r="ADA115" t="s">
        <v>974</v>
      </c>
      <c r="ADB115" t="s">
        <v>975</v>
      </c>
      <c r="ADC115" t="s">
        <v>975</v>
      </c>
      <c r="ADD115" t="s">
        <v>4174</v>
      </c>
      <c r="ADE115" t="s">
        <v>1016</v>
      </c>
      <c r="ADF115" t="s">
        <v>975</v>
      </c>
      <c r="ADG115" t="s">
        <v>974</v>
      </c>
      <c r="ADH115" t="s">
        <v>975</v>
      </c>
      <c r="ADI115" t="s">
        <v>974</v>
      </c>
      <c r="ADK115" t="s">
        <v>975</v>
      </c>
      <c r="ADL115" t="s">
        <v>975</v>
      </c>
      <c r="ADM115" t="s">
        <v>1017</v>
      </c>
      <c r="ADN115" t="s">
        <v>1017</v>
      </c>
      <c r="ADO115">
        <v>39</v>
      </c>
      <c r="ADP115">
        <v>98</v>
      </c>
      <c r="ADQ115" t="s">
        <v>975</v>
      </c>
      <c r="ADR115" t="s">
        <v>975</v>
      </c>
      <c r="ADS115" t="s">
        <v>975</v>
      </c>
      <c r="ADT115" t="s">
        <v>975</v>
      </c>
      <c r="ADU115" t="s">
        <v>974</v>
      </c>
      <c r="ADV115" t="s">
        <v>975</v>
      </c>
      <c r="ADW115" t="s">
        <v>974</v>
      </c>
      <c r="ADY115" t="s">
        <v>975</v>
      </c>
      <c r="ADZ115">
        <v>6</v>
      </c>
      <c r="AEA115">
        <v>10</v>
      </c>
      <c r="AEB115">
        <v>5</v>
      </c>
      <c r="AEC115">
        <v>1</v>
      </c>
      <c r="AED115" t="s">
        <v>1468</v>
      </c>
      <c r="AEE115">
        <v>1</v>
      </c>
      <c r="AEF115">
        <v>1</v>
      </c>
      <c r="AEG115">
        <v>1</v>
      </c>
      <c r="AEH115">
        <v>1</v>
      </c>
      <c r="AEI115">
        <v>1</v>
      </c>
      <c r="AEJ115">
        <v>1</v>
      </c>
      <c r="AEK115">
        <v>0</v>
      </c>
      <c r="AEM115">
        <v>5</v>
      </c>
      <c r="AEN115" t="s">
        <v>975</v>
      </c>
      <c r="AEO115" t="s">
        <v>4175</v>
      </c>
      <c r="AEP115" t="s">
        <v>1016</v>
      </c>
      <c r="AEQ115" t="s">
        <v>974</v>
      </c>
      <c r="AER115" t="s">
        <v>974</v>
      </c>
      <c r="AES115" t="s">
        <v>975</v>
      </c>
      <c r="AET115" t="s">
        <v>975</v>
      </c>
      <c r="AEU115" t="s">
        <v>975</v>
      </c>
      <c r="AEV115" t="s">
        <v>1165</v>
      </c>
      <c r="AEX115" t="s">
        <v>975</v>
      </c>
      <c r="AEY115" t="s">
        <v>975</v>
      </c>
      <c r="AEZ115" t="s">
        <v>975</v>
      </c>
      <c r="AFA115" t="s">
        <v>975</v>
      </c>
      <c r="AFB115" t="s">
        <v>4176</v>
      </c>
      <c r="AFC115" t="s">
        <v>1016</v>
      </c>
      <c r="AFD115" t="s">
        <v>975</v>
      </c>
      <c r="AFE115" t="s">
        <v>974</v>
      </c>
      <c r="AFF115" t="s">
        <v>974</v>
      </c>
      <c r="AFG115" t="s">
        <v>974</v>
      </c>
      <c r="AFH115" t="s">
        <v>975</v>
      </c>
      <c r="AFI115" t="s">
        <v>1165</v>
      </c>
      <c r="AFK115" t="s">
        <v>975</v>
      </c>
      <c r="AFL115" t="s">
        <v>974</v>
      </c>
      <c r="AFN115" t="s">
        <v>975</v>
      </c>
      <c r="AFO115" t="s">
        <v>4177</v>
      </c>
      <c r="AFP115" t="s">
        <v>1016</v>
      </c>
      <c r="AFQ115" t="s">
        <v>974</v>
      </c>
      <c r="AFR115" t="s">
        <v>974</v>
      </c>
      <c r="AFS115" t="s">
        <v>974</v>
      </c>
      <c r="AFT115" t="s">
        <v>974</v>
      </c>
      <c r="AFU115" t="s">
        <v>975</v>
      </c>
      <c r="AFV115" t="s">
        <v>1165</v>
      </c>
      <c r="AFX115" t="s">
        <v>975</v>
      </c>
      <c r="AFY115" t="s">
        <v>975</v>
      </c>
      <c r="AFZ115" t="s">
        <v>975</v>
      </c>
      <c r="AGA115" t="s">
        <v>975</v>
      </c>
      <c r="AGB115" t="s">
        <v>4178</v>
      </c>
      <c r="AGC115" t="s">
        <v>1016</v>
      </c>
      <c r="AGD115" t="s">
        <v>975</v>
      </c>
      <c r="AGE115" t="s">
        <v>975</v>
      </c>
      <c r="AGF115" t="s">
        <v>975</v>
      </c>
      <c r="AGG115" t="s">
        <v>974</v>
      </c>
      <c r="AGH115" t="s">
        <v>975</v>
      </c>
      <c r="AGI115" t="s">
        <v>1267</v>
      </c>
      <c r="AGJ115" t="s">
        <v>975</v>
      </c>
      <c r="AGK115" t="s">
        <v>975</v>
      </c>
      <c r="AGL115" t="s">
        <v>974</v>
      </c>
      <c r="AGN115" t="s">
        <v>975</v>
      </c>
      <c r="AGO115" t="s">
        <v>4179</v>
      </c>
      <c r="AGP115" t="s">
        <v>1016</v>
      </c>
      <c r="AGQ115" t="s">
        <v>975</v>
      </c>
      <c r="AGR115" t="s">
        <v>975</v>
      </c>
      <c r="AGS115" t="s">
        <v>975</v>
      </c>
      <c r="AGT115" t="s">
        <v>974</v>
      </c>
      <c r="AGU115" t="s">
        <v>975</v>
      </c>
      <c r="AGV115" t="s">
        <v>1267</v>
      </c>
      <c r="AGW115" t="s">
        <v>975</v>
      </c>
      <c r="AGX115" t="s">
        <v>975</v>
      </c>
      <c r="AGY115" t="s">
        <v>974</v>
      </c>
      <c r="AHA115" t="s">
        <v>974</v>
      </c>
      <c r="AHC115" t="s">
        <v>975</v>
      </c>
      <c r="AHD115">
        <v>6</v>
      </c>
      <c r="AHE115">
        <v>5</v>
      </c>
      <c r="AHF115">
        <v>5</v>
      </c>
      <c r="AHG115">
        <v>1</v>
      </c>
      <c r="AHH115" t="s">
        <v>1018</v>
      </c>
      <c r="AHI115">
        <v>1</v>
      </c>
      <c r="AHJ115">
        <v>0</v>
      </c>
      <c r="AHK115">
        <v>0</v>
      </c>
      <c r="AHL115">
        <v>0</v>
      </c>
      <c r="AHN115">
        <v>5</v>
      </c>
      <c r="AHO115" t="s">
        <v>975</v>
      </c>
      <c r="AHP115" t="s">
        <v>4180</v>
      </c>
      <c r="AHQ115" t="s">
        <v>1016</v>
      </c>
      <c r="AHR115" t="s">
        <v>1019</v>
      </c>
      <c r="AHS115" t="s">
        <v>975</v>
      </c>
      <c r="AHT115" t="s">
        <v>975</v>
      </c>
      <c r="AHU115" t="s">
        <v>975</v>
      </c>
      <c r="AHV115" t="s">
        <v>4181</v>
      </c>
      <c r="AHW115" t="s">
        <v>1016</v>
      </c>
      <c r="AHX115" t="s">
        <v>1019</v>
      </c>
      <c r="AHY115" t="s">
        <v>975</v>
      </c>
      <c r="AHZ115" t="s">
        <v>975</v>
      </c>
      <c r="AIA115" t="s">
        <v>975</v>
      </c>
      <c r="AIB115" t="s">
        <v>4182</v>
      </c>
      <c r="AIC115" t="s">
        <v>1016</v>
      </c>
      <c r="AID115" t="s">
        <v>1020</v>
      </c>
      <c r="AIE115" t="s">
        <v>975</v>
      </c>
      <c r="AIF115" t="s">
        <v>975</v>
      </c>
      <c r="AIG115" t="s">
        <v>975</v>
      </c>
      <c r="AIH115" t="s">
        <v>4183</v>
      </c>
      <c r="AII115" t="s">
        <v>1016</v>
      </c>
      <c r="AIJ115" t="s">
        <v>1019</v>
      </c>
      <c r="AIK115" t="s">
        <v>975</v>
      </c>
      <c r="AIL115" t="s">
        <v>975</v>
      </c>
      <c r="AIM115" t="s">
        <v>974</v>
      </c>
      <c r="AIS115" t="s">
        <v>974</v>
      </c>
      <c r="AIU115" t="s">
        <v>1021</v>
      </c>
      <c r="AIV115" t="s">
        <v>974</v>
      </c>
      <c r="AJV115" t="s">
        <v>4184</v>
      </c>
      <c r="AJW115">
        <v>2405131221</v>
      </c>
      <c r="AJX115" t="s">
        <v>4184</v>
      </c>
      <c r="AJY115" t="s">
        <v>1023</v>
      </c>
      <c r="AJZ115" t="s">
        <v>4185</v>
      </c>
      <c r="AKA115" t="s">
        <v>1025</v>
      </c>
    </row>
    <row r="116" spans="1:963" ht="15.5" customHeight="1" x14ac:dyDescent="0.35">
      <c r="A116" s="3">
        <v>45478.031527777777</v>
      </c>
      <c r="B116" s="3">
        <v>45435.651354166665</v>
      </c>
      <c r="C116" s="3">
        <v>45478.025682870371</v>
      </c>
      <c r="D116" t="s">
        <v>1296</v>
      </c>
      <c r="H116" t="s">
        <v>1297</v>
      </c>
      <c r="I116">
        <v>6381</v>
      </c>
      <c r="K116" s="4">
        <v>45477</v>
      </c>
      <c r="L116" t="s">
        <v>1298</v>
      </c>
      <c r="M116" t="s">
        <v>966</v>
      </c>
      <c r="N116" t="s">
        <v>4186</v>
      </c>
      <c r="O116" t="s">
        <v>4187</v>
      </c>
      <c r="P116" t="s">
        <v>969</v>
      </c>
      <c r="Q116" t="s">
        <v>1301</v>
      </c>
      <c r="R116" t="s">
        <v>3292</v>
      </c>
      <c r="S116" t="s">
        <v>1133</v>
      </c>
      <c r="T116" t="s">
        <v>973</v>
      </c>
      <c r="U116">
        <v>5.0240795</v>
      </c>
      <c r="V116">
        <v>7.9136902999999998</v>
      </c>
      <c r="W116">
        <v>86.3</v>
      </c>
      <c r="X116">
        <v>4.9000000000000004</v>
      </c>
      <c r="Y116" t="s">
        <v>974</v>
      </c>
      <c r="Z116" t="s">
        <v>975</v>
      </c>
      <c r="AA116" t="s">
        <v>4188</v>
      </c>
      <c r="AB116" t="s">
        <v>4189</v>
      </c>
      <c r="AC116" t="s">
        <v>4190</v>
      </c>
      <c r="AD116" t="s">
        <v>975</v>
      </c>
      <c r="AE116" t="s">
        <v>1179</v>
      </c>
      <c r="AG116" t="s">
        <v>1180</v>
      </c>
      <c r="AI116" t="s">
        <v>1033</v>
      </c>
      <c r="AJ116" t="s">
        <v>982</v>
      </c>
      <c r="AK116" t="s">
        <v>1133</v>
      </c>
      <c r="AL116">
        <v>5000</v>
      </c>
      <c r="AM116" t="s">
        <v>4191</v>
      </c>
      <c r="AN116" t="s">
        <v>984</v>
      </c>
      <c r="AO116" t="s">
        <v>975</v>
      </c>
      <c r="AP116" t="s">
        <v>1305</v>
      </c>
      <c r="AQ116" t="s">
        <v>988</v>
      </c>
      <c r="AR116" t="s">
        <v>975</v>
      </c>
      <c r="AS116" t="s">
        <v>1340</v>
      </c>
      <c r="AT116" t="s">
        <v>986</v>
      </c>
      <c r="AU116" t="s">
        <v>975</v>
      </c>
      <c r="AV116" t="s">
        <v>1305</v>
      </c>
      <c r="AW116" t="s">
        <v>988</v>
      </c>
      <c r="AX116" t="s">
        <v>975</v>
      </c>
      <c r="AY116" t="s">
        <v>974</v>
      </c>
      <c r="AZ116" t="s">
        <v>975</v>
      </c>
      <c r="BA116" t="s">
        <v>975</v>
      </c>
      <c r="BB116" t="s">
        <v>975</v>
      </c>
      <c r="BC116" t="s">
        <v>4192</v>
      </c>
      <c r="BD116" t="s">
        <v>986</v>
      </c>
      <c r="BE116" t="s">
        <v>974</v>
      </c>
      <c r="BI116" t="s">
        <v>985</v>
      </c>
      <c r="BJ116" t="s">
        <v>975</v>
      </c>
      <c r="BK116" t="s">
        <v>975</v>
      </c>
      <c r="BL116" t="s">
        <v>974</v>
      </c>
      <c r="BN116" t="s">
        <v>1183</v>
      </c>
      <c r="BO116" t="s">
        <v>975</v>
      </c>
      <c r="BP116" t="s">
        <v>1183</v>
      </c>
      <c r="BQ116" t="s">
        <v>975</v>
      </c>
      <c r="BR116" t="s">
        <v>1183</v>
      </c>
      <c r="BS116" t="s">
        <v>975</v>
      </c>
      <c r="BT116" t="s">
        <v>1183</v>
      </c>
      <c r="BU116" t="s">
        <v>975</v>
      </c>
      <c r="BV116" t="s">
        <v>1183</v>
      </c>
      <c r="BW116" t="s">
        <v>975</v>
      </c>
      <c r="BX116" t="s">
        <v>1183</v>
      </c>
      <c r="BY116" t="s">
        <v>975</v>
      </c>
      <c r="BZ116" t="s">
        <v>975</v>
      </c>
      <c r="CA116" t="s">
        <v>1038</v>
      </c>
      <c r="CB116" t="s">
        <v>4192</v>
      </c>
      <c r="CC116" t="s">
        <v>1039</v>
      </c>
      <c r="CD116" t="s">
        <v>1040</v>
      </c>
      <c r="CE116" t="s">
        <v>975</v>
      </c>
      <c r="CF116" t="s">
        <v>1041</v>
      </c>
      <c r="CG116" t="s">
        <v>975</v>
      </c>
      <c r="CH116" t="s">
        <v>1042</v>
      </c>
      <c r="CI116" t="s">
        <v>974</v>
      </c>
      <c r="CJ116" t="s">
        <v>1043</v>
      </c>
      <c r="CK116" t="s">
        <v>974</v>
      </c>
      <c r="CL116" t="s">
        <v>1044</v>
      </c>
      <c r="CM116" t="s">
        <v>975</v>
      </c>
      <c r="CN116" t="s">
        <v>1045</v>
      </c>
      <c r="CO116" t="s">
        <v>974</v>
      </c>
      <c r="CP116" t="s">
        <v>1046</v>
      </c>
      <c r="CQ116" t="s">
        <v>974</v>
      </c>
      <c r="CR116" t="s">
        <v>1047</v>
      </c>
      <c r="CS116" t="s">
        <v>975</v>
      </c>
      <c r="CT116" t="s">
        <v>1048</v>
      </c>
      <c r="CU116" t="s">
        <v>975</v>
      </c>
      <c r="CV116" t="s">
        <v>1049</v>
      </c>
      <c r="CW116" t="s">
        <v>974</v>
      </c>
      <c r="CX116" t="s">
        <v>1050</v>
      </c>
      <c r="CY116" t="s">
        <v>974</v>
      </c>
      <c r="CZ116" t="s">
        <v>1051</v>
      </c>
      <c r="DA116" t="s">
        <v>975</v>
      </c>
      <c r="DB116" t="s">
        <v>1052</v>
      </c>
      <c r="DC116" t="s">
        <v>975</v>
      </c>
      <c r="DD116" t="s">
        <v>1053</v>
      </c>
      <c r="DE116" t="s">
        <v>974</v>
      </c>
      <c r="DF116" t="s">
        <v>1054</v>
      </c>
      <c r="DG116" t="s">
        <v>975</v>
      </c>
      <c r="DH116" t="s">
        <v>1055</v>
      </c>
      <c r="DI116" t="s">
        <v>975</v>
      </c>
      <c r="DJ116" t="s">
        <v>1056</v>
      </c>
      <c r="DK116" t="s">
        <v>975</v>
      </c>
      <c r="DL116" t="s">
        <v>1057</v>
      </c>
      <c r="DM116" t="s">
        <v>975</v>
      </c>
      <c r="DN116" t="s">
        <v>1058</v>
      </c>
      <c r="DO116" t="s">
        <v>974</v>
      </c>
      <c r="DP116" t="s">
        <v>1059</v>
      </c>
      <c r="DQ116" t="s">
        <v>975</v>
      </c>
      <c r="DR116" t="s">
        <v>1060</v>
      </c>
      <c r="DS116" t="s">
        <v>974</v>
      </c>
      <c r="DT116" t="s">
        <v>1061</v>
      </c>
      <c r="DU116" t="s">
        <v>974</v>
      </c>
      <c r="DV116" t="s">
        <v>1062</v>
      </c>
      <c r="DW116" t="s">
        <v>974</v>
      </c>
      <c r="DX116" t="s">
        <v>1063</v>
      </c>
      <c r="DY116" t="s">
        <v>974</v>
      </c>
      <c r="DZ116" t="s">
        <v>1064</v>
      </c>
      <c r="EA116" t="s">
        <v>974</v>
      </c>
      <c r="EB116" t="s">
        <v>1065</v>
      </c>
      <c r="EC116" t="s">
        <v>974</v>
      </c>
      <c r="ED116" t="s">
        <v>1066</v>
      </c>
      <c r="EE116" t="s">
        <v>974</v>
      </c>
      <c r="EF116" t="s">
        <v>1067</v>
      </c>
      <c r="EG116" t="s">
        <v>975</v>
      </c>
      <c r="EL116" t="s">
        <v>1372</v>
      </c>
      <c r="EM116" t="s">
        <v>974</v>
      </c>
      <c r="EN116" t="s">
        <v>974</v>
      </c>
      <c r="EO116" t="s">
        <v>1185</v>
      </c>
      <c r="EP116" t="s">
        <v>1185</v>
      </c>
      <c r="EQ116" s="6" t="s">
        <v>974</v>
      </c>
      <c r="ER116" t="s">
        <v>974</v>
      </c>
      <c r="ES116" t="s">
        <v>1185</v>
      </c>
      <c r="ET116" t="s">
        <v>974</v>
      </c>
      <c r="EU116" t="s">
        <v>1186</v>
      </c>
      <c r="EV116" t="s">
        <v>975</v>
      </c>
      <c r="EW116" t="s">
        <v>975</v>
      </c>
      <c r="EX116" t="s">
        <v>974</v>
      </c>
      <c r="EY116" t="s">
        <v>974</v>
      </c>
      <c r="EZ116" t="s">
        <v>974</v>
      </c>
      <c r="FA116" t="s">
        <v>974</v>
      </c>
      <c r="FB116" t="s">
        <v>974</v>
      </c>
      <c r="FC116" t="s">
        <v>974</v>
      </c>
      <c r="FD116" t="s">
        <v>974</v>
      </c>
      <c r="FE116" t="s">
        <v>974</v>
      </c>
      <c r="FH116" t="s">
        <v>4193</v>
      </c>
      <c r="FK116" t="s">
        <v>985</v>
      </c>
      <c r="FL116" t="s">
        <v>4194</v>
      </c>
      <c r="FQ116" t="s">
        <v>985</v>
      </c>
      <c r="FR116">
        <v>54</v>
      </c>
      <c r="FS116">
        <v>16</v>
      </c>
      <c r="FT116">
        <v>54</v>
      </c>
      <c r="FU116">
        <v>0</v>
      </c>
      <c r="FV116">
        <v>8</v>
      </c>
      <c r="FW116">
        <v>0</v>
      </c>
      <c r="FX116">
        <v>19</v>
      </c>
      <c r="FY116">
        <v>0</v>
      </c>
      <c r="FZ116">
        <v>4</v>
      </c>
      <c r="GA116">
        <v>0</v>
      </c>
      <c r="GB116">
        <v>4</v>
      </c>
      <c r="GC116">
        <v>0</v>
      </c>
      <c r="GD116">
        <v>0</v>
      </c>
      <c r="GE116">
        <v>0</v>
      </c>
      <c r="GF116" t="s">
        <v>985</v>
      </c>
      <c r="GG116" t="s">
        <v>997</v>
      </c>
      <c r="GH116" t="s">
        <v>974</v>
      </c>
      <c r="GI116" t="s">
        <v>975</v>
      </c>
      <c r="GJ116" t="s">
        <v>1144</v>
      </c>
      <c r="GK116" t="s">
        <v>975</v>
      </c>
      <c r="GL116" t="s">
        <v>1305</v>
      </c>
      <c r="GM116" t="s">
        <v>986</v>
      </c>
      <c r="GN116" t="s">
        <v>974</v>
      </c>
      <c r="GS116">
        <v>48</v>
      </c>
      <c r="GT116" s="5">
        <v>45467</v>
      </c>
      <c r="GU116">
        <v>34</v>
      </c>
      <c r="GV116" s="5">
        <v>45468</v>
      </c>
      <c r="GW116">
        <v>30</v>
      </c>
      <c r="GX116" s="5">
        <v>45469</v>
      </c>
      <c r="GY116">
        <v>39</v>
      </c>
      <c r="GZ116" s="5">
        <v>45470</v>
      </c>
      <c r="HA116">
        <v>45</v>
      </c>
      <c r="HB116" s="5">
        <v>45471</v>
      </c>
      <c r="HC116">
        <v>68</v>
      </c>
      <c r="HD116" t="s">
        <v>985</v>
      </c>
      <c r="HE116" t="s">
        <v>974</v>
      </c>
      <c r="IV116">
        <v>5</v>
      </c>
      <c r="IW116" t="s">
        <v>975</v>
      </c>
      <c r="IX116" t="s">
        <v>975</v>
      </c>
      <c r="IY116" t="s">
        <v>975</v>
      </c>
      <c r="IZ116" t="s">
        <v>975</v>
      </c>
      <c r="JA116" t="s">
        <v>4195</v>
      </c>
      <c r="JB116" t="s">
        <v>4196</v>
      </c>
      <c r="JC116" t="s">
        <v>975</v>
      </c>
      <c r="JD116" t="s">
        <v>1076</v>
      </c>
      <c r="JE116" t="s">
        <v>993</v>
      </c>
      <c r="JF116" t="s">
        <v>974</v>
      </c>
      <c r="JG116" t="s">
        <v>1091</v>
      </c>
      <c r="JH116" t="s">
        <v>1086</v>
      </c>
      <c r="JI116" t="s">
        <v>1086</v>
      </c>
      <c r="JJ116">
        <v>27</v>
      </c>
      <c r="JK116" t="s">
        <v>1077</v>
      </c>
      <c r="JL116" t="s">
        <v>975</v>
      </c>
      <c r="JM116" t="s">
        <v>975</v>
      </c>
      <c r="JN116" t="s">
        <v>1114</v>
      </c>
      <c r="JO116" t="s">
        <v>1088</v>
      </c>
      <c r="JP116">
        <v>0</v>
      </c>
      <c r="JQ116">
        <v>0</v>
      </c>
      <c r="JR116">
        <v>1</v>
      </c>
      <c r="JS116">
        <v>0</v>
      </c>
      <c r="JT116">
        <v>0</v>
      </c>
      <c r="JU116">
        <v>0</v>
      </c>
      <c r="JV116">
        <v>0</v>
      </c>
      <c r="JW116">
        <v>0</v>
      </c>
      <c r="JX116">
        <v>0</v>
      </c>
      <c r="JY116">
        <v>0</v>
      </c>
      <c r="KA116" t="s">
        <v>975</v>
      </c>
      <c r="KB116" t="s">
        <v>975</v>
      </c>
      <c r="KC116" t="s">
        <v>975</v>
      </c>
      <c r="KD116" t="s">
        <v>975</v>
      </c>
      <c r="KE116" t="s">
        <v>4197</v>
      </c>
      <c r="KF116" t="s">
        <v>4198</v>
      </c>
      <c r="KG116" t="s">
        <v>975</v>
      </c>
      <c r="KH116" t="s">
        <v>1075</v>
      </c>
      <c r="KI116" t="s">
        <v>1075</v>
      </c>
      <c r="KJ116" t="s">
        <v>974</v>
      </c>
      <c r="KK116" t="s">
        <v>1076</v>
      </c>
      <c r="KL116" t="s">
        <v>993</v>
      </c>
      <c r="KM116" t="s">
        <v>1086</v>
      </c>
      <c r="KN116">
        <v>30</v>
      </c>
      <c r="KO116" t="s">
        <v>1087</v>
      </c>
      <c r="KP116" t="s">
        <v>974</v>
      </c>
      <c r="KQ116" t="s">
        <v>974</v>
      </c>
      <c r="KS116" t="s">
        <v>1078</v>
      </c>
      <c r="KT116">
        <v>0</v>
      </c>
      <c r="KU116">
        <v>0</v>
      </c>
      <c r="KV116">
        <v>0</v>
      </c>
      <c r="KW116">
        <v>0</v>
      </c>
      <c r="KX116">
        <v>0</v>
      </c>
      <c r="KY116">
        <v>0</v>
      </c>
      <c r="KZ116">
        <v>0</v>
      </c>
      <c r="LA116">
        <v>0</v>
      </c>
      <c r="LB116">
        <v>0</v>
      </c>
      <c r="LC116">
        <v>1</v>
      </c>
      <c r="LE116" t="s">
        <v>975</v>
      </c>
      <c r="LF116" t="s">
        <v>975</v>
      </c>
      <c r="LG116" t="s">
        <v>975</v>
      </c>
      <c r="LH116" t="s">
        <v>975</v>
      </c>
      <c r="LI116" t="s">
        <v>4199</v>
      </c>
      <c r="LJ116" t="s">
        <v>4200</v>
      </c>
      <c r="LK116" t="s">
        <v>975</v>
      </c>
      <c r="LL116" t="s">
        <v>1075</v>
      </c>
      <c r="LM116" t="s">
        <v>993</v>
      </c>
      <c r="LN116" t="s">
        <v>974</v>
      </c>
      <c r="LO116" t="s">
        <v>1086</v>
      </c>
      <c r="LP116" t="s">
        <v>993</v>
      </c>
      <c r="LQ116" t="s">
        <v>1086</v>
      </c>
      <c r="LR116">
        <v>53</v>
      </c>
      <c r="LS116" t="s">
        <v>1077</v>
      </c>
      <c r="LT116" t="s">
        <v>975</v>
      </c>
      <c r="LU116" t="s">
        <v>975</v>
      </c>
      <c r="LV116" t="s">
        <v>1081</v>
      </c>
      <c r="LW116" t="s">
        <v>1088</v>
      </c>
      <c r="LX116">
        <v>0</v>
      </c>
      <c r="LY116">
        <v>0</v>
      </c>
      <c r="LZ116">
        <v>1</v>
      </c>
      <c r="MA116">
        <v>0</v>
      </c>
      <c r="MB116">
        <v>0</v>
      </c>
      <c r="MC116">
        <v>0</v>
      </c>
      <c r="MD116">
        <v>0</v>
      </c>
      <c r="ME116">
        <v>0</v>
      </c>
      <c r="MF116">
        <v>0</v>
      </c>
      <c r="MG116">
        <v>0</v>
      </c>
      <c r="MI116" t="s">
        <v>975</v>
      </c>
      <c r="MJ116" t="s">
        <v>975</v>
      </c>
      <c r="MK116" t="s">
        <v>975</v>
      </c>
      <c r="ML116" t="s">
        <v>975</v>
      </c>
      <c r="MM116" t="s">
        <v>4201</v>
      </c>
      <c r="MN116" t="s">
        <v>4202</v>
      </c>
      <c r="MO116" t="s">
        <v>975</v>
      </c>
      <c r="MP116" t="s">
        <v>1075</v>
      </c>
      <c r="MQ116" t="s">
        <v>993</v>
      </c>
      <c r="MR116" t="s">
        <v>974</v>
      </c>
      <c r="MS116" t="s">
        <v>1086</v>
      </c>
      <c r="MT116" t="s">
        <v>1075</v>
      </c>
      <c r="MU116" t="s">
        <v>1075</v>
      </c>
      <c r="MV116">
        <v>24</v>
      </c>
      <c r="MW116" t="s">
        <v>1087</v>
      </c>
      <c r="MX116" t="s">
        <v>975</v>
      </c>
      <c r="MY116" t="s">
        <v>975</v>
      </c>
      <c r="MZ116" t="s">
        <v>1114</v>
      </c>
      <c r="NA116" t="s">
        <v>1195</v>
      </c>
      <c r="NB116">
        <v>1</v>
      </c>
      <c r="NC116">
        <v>0</v>
      </c>
      <c r="ND116">
        <v>1</v>
      </c>
      <c r="NE116">
        <v>0</v>
      </c>
      <c r="NF116">
        <v>0</v>
      </c>
      <c r="NG116">
        <v>0</v>
      </c>
      <c r="NH116">
        <v>0</v>
      </c>
      <c r="NI116">
        <v>0</v>
      </c>
      <c r="NJ116">
        <v>0</v>
      </c>
      <c r="NK116">
        <v>0</v>
      </c>
      <c r="NM116" t="s">
        <v>975</v>
      </c>
      <c r="NN116" t="s">
        <v>975</v>
      </c>
      <c r="NO116" t="s">
        <v>975</v>
      </c>
      <c r="NP116" t="s">
        <v>975</v>
      </c>
      <c r="NQ116" t="s">
        <v>4203</v>
      </c>
      <c r="NR116" t="s">
        <v>4204</v>
      </c>
      <c r="NS116" t="s">
        <v>975</v>
      </c>
      <c r="NT116" t="s">
        <v>993</v>
      </c>
      <c r="NU116" t="s">
        <v>993</v>
      </c>
      <c r="NV116" t="s">
        <v>974</v>
      </c>
      <c r="NW116" t="s">
        <v>1086</v>
      </c>
      <c r="NX116" t="s">
        <v>1000</v>
      </c>
      <c r="NY116" t="s">
        <v>1091</v>
      </c>
      <c r="NZ116">
        <v>31</v>
      </c>
      <c r="OA116" t="s">
        <v>1077</v>
      </c>
      <c r="OB116" t="s">
        <v>975</v>
      </c>
      <c r="OC116" t="s">
        <v>975</v>
      </c>
      <c r="OD116" t="s">
        <v>1114</v>
      </c>
      <c r="OE116" t="s">
        <v>1088</v>
      </c>
      <c r="OF116">
        <v>0</v>
      </c>
      <c r="OG116">
        <v>0</v>
      </c>
      <c r="OH116">
        <v>1</v>
      </c>
      <c r="OI116">
        <v>0</v>
      </c>
      <c r="OJ116">
        <v>0</v>
      </c>
      <c r="OK116">
        <v>0</v>
      </c>
      <c r="OL116">
        <v>0</v>
      </c>
      <c r="OM116">
        <v>0</v>
      </c>
      <c r="ON116">
        <v>0</v>
      </c>
      <c r="OO116">
        <v>0</v>
      </c>
      <c r="OQ116" t="s">
        <v>974</v>
      </c>
      <c r="OT116">
        <v>5</v>
      </c>
      <c r="ZJ116" t="s">
        <v>975</v>
      </c>
      <c r="ZK116">
        <v>6</v>
      </c>
      <c r="ZL116">
        <v>10</v>
      </c>
      <c r="ZM116">
        <v>5</v>
      </c>
      <c r="ZN116">
        <v>0</v>
      </c>
      <c r="ZO116" t="s">
        <v>1098</v>
      </c>
      <c r="ZP116">
        <v>1</v>
      </c>
      <c r="ZQ116">
        <v>0</v>
      </c>
      <c r="ZR116">
        <v>0</v>
      </c>
      <c r="ZS116">
        <v>0</v>
      </c>
      <c r="ZT116">
        <v>0</v>
      </c>
      <c r="ZU116">
        <v>0</v>
      </c>
      <c r="ZV116">
        <v>0</v>
      </c>
      <c r="ZW116">
        <v>0</v>
      </c>
      <c r="ZX116">
        <v>0</v>
      </c>
      <c r="ZZ116">
        <v>5</v>
      </c>
      <c r="AAA116" t="s">
        <v>975</v>
      </c>
      <c r="AAB116">
        <v>21</v>
      </c>
      <c r="AAC116" t="s">
        <v>1016</v>
      </c>
      <c r="AAD116" t="s">
        <v>975</v>
      </c>
      <c r="AAE116" t="s">
        <v>975</v>
      </c>
      <c r="AAF116" t="s">
        <v>975</v>
      </c>
      <c r="AAG116" t="s">
        <v>974</v>
      </c>
      <c r="AAI116" t="s">
        <v>1017</v>
      </c>
      <c r="AAJ116" t="s">
        <v>1017</v>
      </c>
      <c r="AAK116" t="s">
        <v>1017</v>
      </c>
      <c r="AAL116" t="s">
        <v>975</v>
      </c>
      <c r="AAM116">
        <v>33</v>
      </c>
      <c r="AAN116">
        <v>9</v>
      </c>
      <c r="AAO116" t="s">
        <v>975</v>
      </c>
      <c r="AAP116" t="s">
        <v>974</v>
      </c>
      <c r="AAQ116" t="s">
        <v>975</v>
      </c>
      <c r="AAR116" t="s">
        <v>974</v>
      </c>
      <c r="AAS116" t="s">
        <v>975</v>
      </c>
      <c r="AAT116" t="s">
        <v>974</v>
      </c>
      <c r="AAU116" t="s">
        <v>975</v>
      </c>
      <c r="AAV116">
        <v>25</v>
      </c>
      <c r="AAW116" t="s">
        <v>1016</v>
      </c>
      <c r="AAX116" t="s">
        <v>975</v>
      </c>
      <c r="AAY116" t="s">
        <v>975</v>
      </c>
      <c r="AAZ116" t="s">
        <v>975</v>
      </c>
      <c r="ABA116" t="s">
        <v>974</v>
      </c>
      <c r="ABC116" t="s">
        <v>1017</v>
      </c>
      <c r="ABD116" t="s">
        <v>975</v>
      </c>
      <c r="ABE116" t="s">
        <v>1017</v>
      </c>
      <c r="ABF116" t="s">
        <v>975</v>
      </c>
      <c r="ABG116">
        <v>34</v>
      </c>
      <c r="ABH116">
        <v>6</v>
      </c>
      <c r="ABI116" t="s">
        <v>975</v>
      </c>
      <c r="ABJ116" t="s">
        <v>975</v>
      </c>
      <c r="ABK116" t="s">
        <v>975</v>
      </c>
      <c r="ABL116" t="s">
        <v>974</v>
      </c>
      <c r="ABM116" t="s">
        <v>974</v>
      </c>
      <c r="ABN116" t="s">
        <v>974</v>
      </c>
      <c r="ABO116" t="s">
        <v>975</v>
      </c>
      <c r="ABP116">
        <v>45</v>
      </c>
      <c r="ABQ116" t="s">
        <v>1016</v>
      </c>
      <c r="ABR116" t="s">
        <v>975</v>
      </c>
      <c r="ABS116" t="s">
        <v>975</v>
      </c>
      <c r="ABT116" t="s">
        <v>975</v>
      </c>
      <c r="ABU116" t="s">
        <v>974</v>
      </c>
      <c r="ABW116" t="s">
        <v>975</v>
      </c>
      <c r="ABX116" t="s">
        <v>975</v>
      </c>
      <c r="ABY116" t="s">
        <v>1017</v>
      </c>
      <c r="ABZ116" t="s">
        <v>975</v>
      </c>
      <c r="ACA116">
        <v>36</v>
      </c>
      <c r="ACB116">
        <v>8</v>
      </c>
      <c r="ACC116" t="s">
        <v>975</v>
      </c>
      <c r="ACD116" t="s">
        <v>975</v>
      </c>
      <c r="ACE116" t="s">
        <v>975</v>
      </c>
      <c r="ACF116" t="s">
        <v>975</v>
      </c>
      <c r="ACG116" t="s">
        <v>974</v>
      </c>
      <c r="ACH116" t="s">
        <v>974</v>
      </c>
      <c r="ACI116" t="s">
        <v>975</v>
      </c>
      <c r="ACJ116" t="s">
        <v>4205</v>
      </c>
      <c r="ACK116" t="s">
        <v>1016</v>
      </c>
      <c r="ACL116" t="s">
        <v>975</v>
      </c>
      <c r="ACM116" t="s">
        <v>975</v>
      </c>
      <c r="ACN116" t="s">
        <v>975</v>
      </c>
      <c r="ACO116" t="s">
        <v>975</v>
      </c>
      <c r="ACP116" t="s">
        <v>975</v>
      </c>
      <c r="ACQ116" t="s">
        <v>975</v>
      </c>
      <c r="ACR116" t="s">
        <v>975</v>
      </c>
      <c r="ACS116" t="s">
        <v>1017</v>
      </c>
      <c r="ACT116" t="s">
        <v>975</v>
      </c>
      <c r="ACU116">
        <v>35</v>
      </c>
      <c r="ACV116">
        <v>8</v>
      </c>
      <c r="ACW116" t="s">
        <v>975</v>
      </c>
      <c r="ACX116" t="s">
        <v>975</v>
      </c>
      <c r="ACY116" t="s">
        <v>975</v>
      </c>
      <c r="ACZ116" t="s">
        <v>975</v>
      </c>
      <c r="ADA116" t="s">
        <v>975</v>
      </c>
      <c r="ADB116" t="s">
        <v>975</v>
      </c>
      <c r="ADC116" t="s">
        <v>975</v>
      </c>
      <c r="ADD116">
        <v>75</v>
      </c>
      <c r="ADE116" t="s">
        <v>1016</v>
      </c>
      <c r="ADF116" t="s">
        <v>975</v>
      </c>
      <c r="ADG116" t="s">
        <v>975</v>
      </c>
      <c r="ADH116" t="s">
        <v>975</v>
      </c>
      <c r="ADI116" t="s">
        <v>974</v>
      </c>
      <c r="ADK116" t="s">
        <v>1017</v>
      </c>
      <c r="ADL116" t="s">
        <v>975</v>
      </c>
      <c r="ADM116" t="s">
        <v>1017</v>
      </c>
      <c r="ADN116" t="s">
        <v>975</v>
      </c>
      <c r="ADO116">
        <v>32</v>
      </c>
      <c r="ADP116">
        <v>9</v>
      </c>
      <c r="ADQ116" t="s">
        <v>975</v>
      </c>
      <c r="ADR116" t="s">
        <v>975</v>
      </c>
      <c r="ADS116" t="s">
        <v>975</v>
      </c>
      <c r="ADT116" t="s">
        <v>975</v>
      </c>
      <c r="ADU116" t="s">
        <v>975</v>
      </c>
      <c r="ADV116" t="s">
        <v>974</v>
      </c>
      <c r="ADW116" t="s">
        <v>974</v>
      </c>
      <c r="ADY116" t="s">
        <v>975</v>
      </c>
      <c r="ADZ116">
        <v>6</v>
      </c>
      <c r="AEA116">
        <v>4</v>
      </c>
      <c r="AEB116">
        <v>4</v>
      </c>
      <c r="AEC116">
        <v>0</v>
      </c>
      <c r="AED116" t="s">
        <v>1323</v>
      </c>
      <c r="AEE116">
        <v>0</v>
      </c>
      <c r="AEF116">
        <v>1</v>
      </c>
      <c r="AEG116">
        <v>0</v>
      </c>
      <c r="AEH116">
        <v>0</v>
      </c>
      <c r="AEI116">
        <v>0</v>
      </c>
      <c r="AEJ116">
        <v>0</v>
      </c>
      <c r="AEK116">
        <v>0</v>
      </c>
      <c r="AEM116">
        <v>5</v>
      </c>
      <c r="AEN116" t="s">
        <v>975</v>
      </c>
      <c r="AEO116">
        <v>146</v>
      </c>
      <c r="AEP116" t="s">
        <v>1016</v>
      </c>
      <c r="AEQ116" t="s">
        <v>974</v>
      </c>
      <c r="AER116" t="s">
        <v>974</v>
      </c>
      <c r="AES116" t="s">
        <v>975</v>
      </c>
      <c r="AET116" t="s">
        <v>974</v>
      </c>
      <c r="AEU116" t="s">
        <v>974</v>
      </c>
      <c r="AEV116" t="s">
        <v>1207</v>
      </c>
      <c r="AEX116" t="s">
        <v>974</v>
      </c>
      <c r="AEY116" t="s">
        <v>974</v>
      </c>
      <c r="AFA116" t="s">
        <v>975</v>
      </c>
      <c r="AFB116">
        <v>141</v>
      </c>
      <c r="AFC116" t="s">
        <v>1016</v>
      </c>
      <c r="AFD116" t="s">
        <v>974</v>
      </c>
      <c r="AFE116" t="s">
        <v>974</v>
      </c>
      <c r="AFF116" t="s">
        <v>974</v>
      </c>
      <c r="AFG116" t="s">
        <v>974</v>
      </c>
      <c r="AFH116" t="s">
        <v>974</v>
      </c>
      <c r="AFI116" t="s">
        <v>1207</v>
      </c>
      <c r="AFK116" t="s">
        <v>974</v>
      </c>
      <c r="AFL116" t="s">
        <v>974</v>
      </c>
      <c r="AFN116" t="s">
        <v>975</v>
      </c>
      <c r="AFO116">
        <v>144</v>
      </c>
      <c r="AFP116" t="s">
        <v>1016</v>
      </c>
      <c r="AFQ116" t="s">
        <v>974</v>
      </c>
      <c r="AFR116" t="s">
        <v>975</v>
      </c>
      <c r="AFS116" t="s">
        <v>975</v>
      </c>
      <c r="AFT116" t="s">
        <v>974</v>
      </c>
      <c r="AFU116" t="s">
        <v>974</v>
      </c>
      <c r="AFV116" t="s">
        <v>1207</v>
      </c>
      <c r="AFX116" t="s">
        <v>975</v>
      </c>
      <c r="AFY116" t="s">
        <v>974</v>
      </c>
      <c r="AGA116" t="s">
        <v>975</v>
      </c>
      <c r="AGB116">
        <v>145</v>
      </c>
      <c r="AGC116" t="s">
        <v>1016</v>
      </c>
      <c r="AGD116" t="s">
        <v>974</v>
      </c>
      <c r="AGE116" t="s">
        <v>975</v>
      </c>
      <c r="AGF116" t="s">
        <v>975</v>
      </c>
      <c r="AGG116" t="s">
        <v>974</v>
      </c>
      <c r="AGH116" t="s">
        <v>974</v>
      </c>
      <c r="AGI116" t="s">
        <v>1207</v>
      </c>
      <c r="AGK116" t="s">
        <v>974</v>
      </c>
      <c r="AGL116" t="s">
        <v>975</v>
      </c>
      <c r="AGM116" t="s">
        <v>975</v>
      </c>
      <c r="AGN116" t="s">
        <v>974</v>
      </c>
      <c r="AHA116" t="s">
        <v>974</v>
      </c>
      <c r="AHC116" t="s">
        <v>974</v>
      </c>
      <c r="AHN116">
        <v>5</v>
      </c>
      <c r="AIS116" t="s">
        <v>974</v>
      </c>
      <c r="AIU116" t="s">
        <v>1021</v>
      </c>
      <c r="AIV116" t="s">
        <v>974</v>
      </c>
      <c r="AJV116" t="s">
        <v>4206</v>
      </c>
      <c r="AJW116">
        <v>2405131221</v>
      </c>
      <c r="AJX116" t="s">
        <v>4206</v>
      </c>
      <c r="AJY116" t="s">
        <v>1023</v>
      </c>
      <c r="AJZ116" t="s">
        <v>4207</v>
      </c>
      <c r="AKA116" t="s">
        <v>1025</v>
      </c>
    </row>
    <row r="117" spans="1:963" ht="15.5" customHeight="1" x14ac:dyDescent="0.35">
      <c r="A117" s="3">
        <v>45435.972881944443</v>
      </c>
      <c r="B117" s="3">
        <v>45427.574791666666</v>
      </c>
      <c r="C117" s="3">
        <v>45435.910578703704</v>
      </c>
      <c r="D117" s="6" t="s">
        <v>1026</v>
      </c>
      <c r="E117" s="6"/>
      <c r="F117" s="6"/>
      <c r="G117" s="6"/>
      <c r="H117" s="6" t="s">
        <v>964</v>
      </c>
      <c r="I117">
        <v>8148</v>
      </c>
      <c r="J117" s="6"/>
      <c r="K117" s="4">
        <v>45435</v>
      </c>
      <c r="L117" s="6" t="s">
        <v>965</v>
      </c>
      <c r="M117" s="6" t="s">
        <v>966</v>
      </c>
      <c r="N117" s="6" t="s">
        <v>4208</v>
      </c>
      <c r="O117" t="s">
        <v>4209</v>
      </c>
      <c r="P117" s="6" t="s">
        <v>969</v>
      </c>
      <c r="Q117" s="6" t="s">
        <v>970</v>
      </c>
      <c r="R117" s="6" t="s">
        <v>4210</v>
      </c>
      <c r="S117" s="6" t="s">
        <v>1133</v>
      </c>
      <c r="T117" s="6" t="s">
        <v>973</v>
      </c>
      <c r="U117">
        <v>6.7848319999999998</v>
      </c>
      <c r="V117">
        <v>4.0244363999999999</v>
      </c>
      <c r="W117">
        <v>90.4</v>
      </c>
      <c r="X117">
        <v>3.9</v>
      </c>
      <c r="Y117" s="6" t="s">
        <v>974</v>
      </c>
      <c r="Z117" s="6" t="s">
        <v>975</v>
      </c>
      <c r="AA117" t="s">
        <v>4211</v>
      </c>
      <c r="AB117" t="s">
        <v>4212</v>
      </c>
      <c r="AC117" s="6" t="s">
        <v>1218</v>
      </c>
      <c r="AD117" s="6" t="s">
        <v>975</v>
      </c>
      <c r="AE117" s="6" t="s">
        <v>1137</v>
      </c>
      <c r="AF117" s="6"/>
      <c r="AG117" s="6" t="s">
        <v>980</v>
      </c>
      <c r="AH117" s="6"/>
      <c r="AI117" s="6" t="s">
        <v>981</v>
      </c>
      <c r="AJ117" s="6" t="s">
        <v>982</v>
      </c>
      <c r="AK117" s="6" t="s">
        <v>1133</v>
      </c>
      <c r="AL117">
        <v>10569</v>
      </c>
      <c r="AM117" s="6" t="s">
        <v>1037</v>
      </c>
      <c r="AN117" s="6" t="s">
        <v>994</v>
      </c>
      <c r="AO117" s="6" t="s">
        <v>975</v>
      </c>
      <c r="AP117" s="6" t="s">
        <v>1035</v>
      </c>
      <c r="AQ117" s="6" t="s">
        <v>988</v>
      </c>
      <c r="AR117" s="6" t="s">
        <v>975</v>
      </c>
      <c r="AS117" s="6" t="s">
        <v>1037</v>
      </c>
      <c r="AT117" s="6" t="s">
        <v>988</v>
      </c>
      <c r="AU117" s="6" t="s">
        <v>975</v>
      </c>
      <c r="AV117" s="6" t="s">
        <v>4213</v>
      </c>
      <c r="AW117" s="6" t="s">
        <v>988</v>
      </c>
      <c r="AX117" s="6" t="s">
        <v>975</v>
      </c>
      <c r="AY117" s="6" t="s">
        <v>975</v>
      </c>
      <c r="AZ117" s="6" t="s">
        <v>975</v>
      </c>
      <c r="BA117" s="6" t="s">
        <v>975</v>
      </c>
      <c r="BB117" s="6" t="s">
        <v>975</v>
      </c>
      <c r="BC117" s="6" t="s">
        <v>4213</v>
      </c>
      <c r="BD117" s="6" t="s">
        <v>988</v>
      </c>
      <c r="BE117" s="6" t="s">
        <v>975</v>
      </c>
      <c r="BF117" s="6" t="s">
        <v>1218</v>
      </c>
      <c r="BG117" s="6" t="s">
        <v>988</v>
      </c>
      <c r="BH117" s="6" t="s">
        <v>988</v>
      </c>
      <c r="BI117" s="6" t="s">
        <v>1034</v>
      </c>
      <c r="BJ117" s="6" t="s">
        <v>975</v>
      </c>
      <c r="BK117" s="6" t="s">
        <v>975</v>
      </c>
      <c r="BL117" s="6" t="s">
        <v>1141</v>
      </c>
      <c r="BM117" s="6" t="s">
        <v>975</v>
      </c>
      <c r="BN117" s="6" t="s">
        <v>1141</v>
      </c>
      <c r="BO117" s="6" t="s">
        <v>975</v>
      </c>
      <c r="BP117" s="6" t="s">
        <v>1141</v>
      </c>
      <c r="BQ117" s="6" t="s">
        <v>975</v>
      </c>
      <c r="BR117" s="6" t="s">
        <v>1141</v>
      </c>
      <c r="BS117" s="6" t="s">
        <v>975</v>
      </c>
      <c r="BT117" s="6" t="s">
        <v>1141</v>
      </c>
      <c r="BU117" s="6" t="s">
        <v>975</v>
      </c>
      <c r="BV117" s="6" t="s">
        <v>1141</v>
      </c>
      <c r="BW117" s="6" t="s">
        <v>975</v>
      </c>
      <c r="BX117" s="6" t="s">
        <v>1141</v>
      </c>
      <c r="BY117" s="6" t="s">
        <v>975</v>
      </c>
      <c r="BZ117" s="6" t="s">
        <v>975</v>
      </c>
      <c r="CA117" s="6" t="s">
        <v>1038</v>
      </c>
      <c r="CB117" s="6" t="s">
        <v>4213</v>
      </c>
      <c r="CC117" s="6" t="s">
        <v>1039</v>
      </c>
      <c r="CD117" s="6" t="s">
        <v>1040</v>
      </c>
      <c r="CE117" s="6" t="s">
        <v>975</v>
      </c>
      <c r="CF117" s="6" t="s">
        <v>1041</v>
      </c>
      <c r="CG117" s="6" t="s">
        <v>975</v>
      </c>
      <c r="CH117" s="6" t="s">
        <v>1042</v>
      </c>
      <c r="CI117" s="6" t="s">
        <v>975</v>
      </c>
      <c r="CJ117" s="6" t="s">
        <v>1043</v>
      </c>
      <c r="CK117" s="6" t="s">
        <v>975</v>
      </c>
      <c r="CL117" s="6" t="s">
        <v>1044</v>
      </c>
      <c r="CM117" s="6" t="s">
        <v>975</v>
      </c>
      <c r="CN117" s="6" t="s">
        <v>1045</v>
      </c>
      <c r="CO117" s="6" t="s">
        <v>975</v>
      </c>
      <c r="CP117" s="6" t="s">
        <v>1046</v>
      </c>
      <c r="CQ117" s="6" t="s">
        <v>975</v>
      </c>
      <c r="CR117" s="6" t="s">
        <v>1047</v>
      </c>
      <c r="CS117" s="6" t="s">
        <v>975</v>
      </c>
      <c r="CT117" s="6" t="s">
        <v>1048</v>
      </c>
      <c r="CU117" s="6" t="s">
        <v>975</v>
      </c>
      <c r="CV117" s="6" t="s">
        <v>1049</v>
      </c>
      <c r="CW117" s="6" t="s">
        <v>975</v>
      </c>
      <c r="CX117" s="6" t="s">
        <v>1050</v>
      </c>
      <c r="CY117" s="6" t="s">
        <v>975</v>
      </c>
      <c r="CZ117" s="6" t="s">
        <v>1051</v>
      </c>
      <c r="DA117" s="6" t="s">
        <v>975</v>
      </c>
      <c r="DB117" s="6" t="s">
        <v>1052</v>
      </c>
      <c r="DC117" s="6" t="s">
        <v>975</v>
      </c>
      <c r="DD117" s="6" t="s">
        <v>1053</v>
      </c>
      <c r="DE117" s="6" t="s">
        <v>975</v>
      </c>
      <c r="DF117" s="6" t="s">
        <v>1054</v>
      </c>
      <c r="DG117" s="6" t="s">
        <v>975</v>
      </c>
      <c r="DH117" s="6" t="s">
        <v>1055</v>
      </c>
      <c r="DI117" s="6" t="s">
        <v>975</v>
      </c>
      <c r="DJ117" s="6" t="s">
        <v>1056</v>
      </c>
      <c r="DK117" s="6" t="s">
        <v>975</v>
      </c>
      <c r="DL117" s="6" t="s">
        <v>1057</v>
      </c>
      <c r="DM117" s="6" t="s">
        <v>975</v>
      </c>
      <c r="DN117" s="6" t="s">
        <v>1058</v>
      </c>
      <c r="DO117" s="6" t="s">
        <v>975</v>
      </c>
      <c r="DP117" s="6" t="s">
        <v>1059</v>
      </c>
      <c r="DQ117" s="6" t="s">
        <v>975</v>
      </c>
      <c r="DR117" s="6" t="s">
        <v>1060</v>
      </c>
      <c r="DS117" s="6" t="s">
        <v>975</v>
      </c>
      <c r="DT117" s="6" t="s">
        <v>1061</v>
      </c>
      <c r="DU117" s="6" t="s">
        <v>975</v>
      </c>
      <c r="DV117" s="6" t="s">
        <v>1062</v>
      </c>
      <c r="DW117" s="6" t="s">
        <v>975</v>
      </c>
      <c r="DX117" s="6" t="s">
        <v>1063</v>
      </c>
      <c r="DY117" s="6" t="s">
        <v>975</v>
      </c>
      <c r="DZ117" s="6" t="s">
        <v>1064</v>
      </c>
      <c r="EA117" s="6" t="s">
        <v>975</v>
      </c>
      <c r="EB117" s="6" t="s">
        <v>1065</v>
      </c>
      <c r="EC117" s="6" t="s">
        <v>975</v>
      </c>
      <c r="ED117" s="6" t="s">
        <v>1066</v>
      </c>
      <c r="EE117" s="6" t="s">
        <v>975</v>
      </c>
      <c r="EF117" s="6" t="s">
        <v>1067</v>
      </c>
      <c r="EG117" s="6" t="s">
        <v>975</v>
      </c>
      <c r="EH117" s="6"/>
      <c r="EI117" s="6"/>
      <c r="EJ117" s="6"/>
      <c r="EK117" s="6"/>
      <c r="EL117" s="6" t="s">
        <v>975</v>
      </c>
      <c r="EM117" s="6" t="s">
        <v>975</v>
      </c>
      <c r="EN117" s="6" t="s">
        <v>975</v>
      </c>
      <c r="EO117" s="6" t="s">
        <v>1068</v>
      </c>
      <c r="EP117" s="6" t="s">
        <v>1068</v>
      </c>
      <c r="EQ117" s="6" t="s">
        <v>1068</v>
      </c>
      <c r="ER117" s="6" t="s">
        <v>1068</v>
      </c>
      <c r="ES117" s="6" t="s">
        <v>1068</v>
      </c>
      <c r="ET117" s="6" t="s">
        <v>1068</v>
      </c>
      <c r="EU117" s="6" t="s">
        <v>1186</v>
      </c>
      <c r="EV117" s="6" t="s">
        <v>975</v>
      </c>
      <c r="EW117" s="6" t="s">
        <v>975</v>
      </c>
      <c r="EX117" s="6" t="s">
        <v>975</v>
      </c>
      <c r="EY117" s="6" t="s">
        <v>975</v>
      </c>
      <c r="EZ117" s="6" t="s">
        <v>975</v>
      </c>
      <c r="FA117" s="6" t="s">
        <v>975</v>
      </c>
      <c r="FB117" s="6" t="s">
        <v>975</v>
      </c>
      <c r="FC117" s="6" t="s">
        <v>975</v>
      </c>
      <c r="FD117" s="6" t="s">
        <v>975</v>
      </c>
      <c r="FE117" s="6" t="s">
        <v>974</v>
      </c>
      <c r="FF117" s="6"/>
      <c r="FG117" s="6"/>
      <c r="FH117" s="6" t="s">
        <v>1142</v>
      </c>
      <c r="FI117" s="6" t="s">
        <v>993</v>
      </c>
      <c r="FJ117" s="6" t="s">
        <v>993</v>
      </c>
      <c r="FK117" s="6" t="s">
        <v>1035</v>
      </c>
      <c r="FL117" s="6" t="s">
        <v>994</v>
      </c>
      <c r="FM117" s="6" t="s">
        <v>994</v>
      </c>
      <c r="FN117" s="6" t="s">
        <v>994</v>
      </c>
      <c r="FO117" s="6" t="s">
        <v>994</v>
      </c>
      <c r="FP117" s="6" t="s">
        <v>994</v>
      </c>
      <c r="FQ117" s="6" t="s">
        <v>1037</v>
      </c>
      <c r="FR117">
        <v>10</v>
      </c>
      <c r="FS117">
        <v>10</v>
      </c>
      <c r="FT117">
        <v>10</v>
      </c>
      <c r="FU117">
        <v>999</v>
      </c>
      <c r="FV117">
        <v>3</v>
      </c>
      <c r="FW117">
        <v>999</v>
      </c>
      <c r="FX117">
        <v>2</v>
      </c>
      <c r="FY117">
        <v>999</v>
      </c>
      <c r="FZ117">
        <v>3</v>
      </c>
      <c r="GA117">
        <v>999</v>
      </c>
      <c r="GB117">
        <v>1</v>
      </c>
      <c r="GC117">
        <v>999</v>
      </c>
      <c r="GD117">
        <v>5</v>
      </c>
      <c r="GE117">
        <v>999</v>
      </c>
      <c r="GF117" s="6" t="s">
        <v>1037</v>
      </c>
      <c r="GG117" s="6" t="s">
        <v>997</v>
      </c>
      <c r="GH117" s="6" t="s">
        <v>975</v>
      </c>
      <c r="GI117" s="6" t="s">
        <v>975</v>
      </c>
      <c r="GJ117" s="6" t="s">
        <v>998</v>
      </c>
      <c r="GK117" s="6" t="s">
        <v>975</v>
      </c>
      <c r="GL117" s="6" t="s">
        <v>1072</v>
      </c>
      <c r="GM117" s="6" t="s">
        <v>988</v>
      </c>
      <c r="GN117" s="6" t="s">
        <v>975</v>
      </c>
      <c r="GO117" s="6" t="s">
        <v>1072</v>
      </c>
      <c r="GP117" s="6" t="s">
        <v>988</v>
      </c>
      <c r="GQ117">
        <v>999</v>
      </c>
      <c r="GR117">
        <v>999</v>
      </c>
      <c r="GS117">
        <v>25</v>
      </c>
      <c r="GT117" s="5">
        <v>45425</v>
      </c>
      <c r="GU117">
        <v>19</v>
      </c>
      <c r="GV117" s="5">
        <v>45426</v>
      </c>
      <c r="GW117">
        <v>24</v>
      </c>
      <c r="GX117" s="5">
        <v>45427</v>
      </c>
      <c r="GY117">
        <v>17</v>
      </c>
      <c r="GZ117" s="5">
        <v>45428</v>
      </c>
      <c r="HA117">
        <v>29</v>
      </c>
      <c r="HB117" s="5">
        <v>45429</v>
      </c>
      <c r="HC117">
        <v>18</v>
      </c>
      <c r="HD117" s="6" t="s">
        <v>1218</v>
      </c>
      <c r="HE117" s="6" t="s">
        <v>975</v>
      </c>
      <c r="HF117" s="6" t="s">
        <v>999</v>
      </c>
      <c r="HG117" s="6" t="s">
        <v>975</v>
      </c>
      <c r="HH117" s="6" t="s">
        <v>975</v>
      </c>
      <c r="HI117" s="6" t="s">
        <v>975</v>
      </c>
      <c r="HJ117" s="6" t="s">
        <v>975</v>
      </c>
      <c r="HK117" s="6" t="s">
        <v>975</v>
      </c>
      <c r="HL117" s="6" t="s">
        <v>975</v>
      </c>
      <c r="HM117" s="6" t="s">
        <v>975</v>
      </c>
      <c r="HN117" s="6" t="s">
        <v>975</v>
      </c>
      <c r="HO117" s="6" t="s">
        <v>975</v>
      </c>
      <c r="HP117" s="6" t="s">
        <v>975</v>
      </c>
      <c r="HQ117" s="6" t="s">
        <v>975</v>
      </c>
      <c r="HR117" s="6" t="s">
        <v>975</v>
      </c>
      <c r="HS117" s="6" t="s">
        <v>975</v>
      </c>
      <c r="HT117" s="6" t="s">
        <v>975</v>
      </c>
      <c r="HU117" s="6" t="s">
        <v>975</v>
      </c>
      <c r="HV117" s="6" t="s">
        <v>975</v>
      </c>
      <c r="HW117" s="6" t="s">
        <v>975</v>
      </c>
      <c r="HX117" s="6" t="s">
        <v>975</v>
      </c>
      <c r="HY117" s="6" t="s">
        <v>975</v>
      </c>
      <c r="HZ117" s="6" t="s">
        <v>975</v>
      </c>
      <c r="IA117" s="6" t="s">
        <v>975</v>
      </c>
      <c r="IB117" s="6" t="s">
        <v>975</v>
      </c>
      <c r="IC117" s="6" t="s">
        <v>975</v>
      </c>
      <c r="ID117" s="6" t="s">
        <v>975</v>
      </c>
      <c r="IE117" s="6" t="s">
        <v>975</v>
      </c>
      <c r="IF117" s="6" t="s">
        <v>975</v>
      </c>
      <c r="IG117" s="6" t="s">
        <v>975</v>
      </c>
      <c r="IH117" s="6" t="s">
        <v>975</v>
      </c>
      <c r="II117" s="6" t="s">
        <v>975</v>
      </c>
      <c r="IJ117" s="6" t="s">
        <v>975</v>
      </c>
      <c r="IK117" s="6" t="s">
        <v>975</v>
      </c>
      <c r="IL117" s="6" t="s">
        <v>975</v>
      </c>
      <c r="IM117" s="6" t="s">
        <v>975</v>
      </c>
      <c r="IN117" s="6" t="s">
        <v>975</v>
      </c>
      <c r="IO117" s="6" t="s">
        <v>975</v>
      </c>
      <c r="IP117" s="6" t="s">
        <v>975</v>
      </c>
      <c r="IQ117" s="6" t="s">
        <v>975</v>
      </c>
      <c r="IR117" s="6" t="s">
        <v>975</v>
      </c>
      <c r="IS117" s="6" t="s">
        <v>975</v>
      </c>
      <c r="IT117" s="6" t="s">
        <v>975</v>
      </c>
      <c r="IU117" s="6" t="s">
        <v>975</v>
      </c>
      <c r="IV117">
        <v>5</v>
      </c>
      <c r="IW117" s="6" t="s">
        <v>975</v>
      </c>
      <c r="IX117" s="6" t="s">
        <v>975</v>
      </c>
      <c r="IY117" s="6" t="s">
        <v>975</v>
      </c>
      <c r="IZ117" s="6" t="s">
        <v>975</v>
      </c>
      <c r="JA117" t="s">
        <v>4214</v>
      </c>
      <c r="JB117" t="s">
        <v>4215</v>
      </c>
      <c r="JC117" s="6" t="s">
        <v>975</v>
      </c>
      <c r="JD117" s="6" t="s">
        <v>993</v>
      </c>
      <c r="JE117" s="6" t="s">
        <v>993</v>
      </c>
      <c r="JF117" s="6" t="s">
        <v>974</v>
      </c>
      <c r="JG117" s="6" t="s">
        <v>993</v>
      </c>
      <c r="JH117" s="6" t="s">
        <v>993</v>
      </c>
      <c r="JI117" s="6" t="s">
        <v>1076</v>
      </c>
      <c r="JJ117">
        <v>39</v>
      </c>
      <c r="JK117" s="6" t="s">
        <v>1087</v>
      </c>
      <c r="JL117" s="6" t="s">
        <v>975</v>
      </c>
      <c r="JM117" s="6" t="s">
        <v>975</v>
      </c>
      <c r="JN117" s="6" t="s">
        <v>1227</v>
      </c>
      <c r="JO117" s="6" t="s">
        <v>1230</v>
      </c>
      <c r="JP117">
        <v>0</v>
      </c>
      <c r="JQ117">
        <v>0</v>
      </c>
      <c r="JR117">
        <v>1</v>
      </c>
      <c r="JS117">
        <v>0</v>
      </c>
      <c r="JT117">
        <v>0</v>
      </c>
      <c r="JU117">
        <v>0</v>
      </c>
      <c r="JV117">
        <v>0</v>
      </c>
      <c r="JW117">
        <v>0</v>
      </c>
      <c r="JX117">
        <v>0</v>
      </c>
      <c r="JY117">
        <v>1</v>
      </c>
      <c r="JZ117" s="6"/>
      <c r="KA117" s="6" t="s">
        <v>975</v>
      </c>
      <c r="KB117" s="6" t="s">
        <v>975</v>
      </c>
      <c r="KC117" s="6" t="s">
        <v>975</v>
      </c>
      <c r="KD117" s="6" t="s">
        <v>975</v>
      </c>
      <c r="KE117" t="s">
        <v>4216</v>
      </c>
      <c r="KF117" t="s">
        <v>4217</v>
      </c>
      <c r="KG117" s="6" t="s">
        <v>975</v>
      </c>
      <c r="KH117" s="6" t="s">
        <v>993</v>
      </c>
      <c r="KI117" s="6" t="s">
        <v>993</v>
      </c>
      <c r="KJ117" s="6" t="s">
        <v>974</v>
      </c>
      <c r="KK117" s="6" t="s">
        <v>993</v>
      </c>
      <c r="KL117" s="6" t="s">
        <v>993</v>
      </c>
      <c r="KM117" s="6" t="s">
        <v>1091</v>
      </c>
      <c r="KN117">
        <v>25</v>
      </c>
      <c r="KO117" s="6" t="s">
        <v>1077</v>
      </c>
      <c r="KP117" s="6" t="s">
        <v>975</v>
      </c>
      <c r="KQ117" s="6" t="s">
        <v>975</v>
      </c>
      <c r="KR117" s="6" t="s">
        <v>1081</v>
      </c>
      <c r="KS117" s="6" t="s">
        <v>1078</v>
      </c>
      <c r="KT117">
        <v>0</v>
      </c>
      <c r="KU117">
        <v>0</v>
      </c>
      <c r="KV117">
        <v>0</v>
      </c>
      <c r="KW117">
        <v>0</v>
      </c>
      <c r="KX117">
        <v>0</v>
      </c>
      <c r="KY117">
        <v>0</v>
      </c>
      <c r="KZ117">
        <v>0</v>
      </c>
      <c r="LA117">
        <v>0</v>
      </c>
      <c r="LB117">
        <v>0</v>
      </c>
      <c r="LC117">
        <v>1</v>
      </c>
      <c r="LD117" s="6"/>
      <c r="LE117" s="6" t="s">
        <v>975</v>
      </c>
      <c r="LF117" s="6" t="s">
        <v>975</v>
      </c>
      <c r="LG117" s="6" t="s">
        <v>975</v>
      </c>
      <c r="LH117" s="6" t="s">
        <v>975</v>
      </c>
      <c r="LI117" t="s">
        <v>4218</v>
      </c>
      <c r="LJ117" t="s">
        <v>4219</v>
      </c>
      <c r="LK117" s="6" t="s">
        <v>975</v>
      </c>
      <c r="LL117" s="6" t="s">
        <v>993</v>
      </c>
      <c r="LM117" s="6" t="s">
        <v>993</v>
      </c>
      <c r="LN117" s="6" t="s">
        <v>974</v>
      </c>
      <c r="LO117" s="6" t="s">
        <v>993</v>
      </c>
      <c r="LP117" s="6" t="s">
        <v>993</v>
      </c>
      <c r="LQ117" s="6" t="s">
        <v>1091</v>
      </c>
      <c r="LR117">
        <v>29</v>
      </c>
      <c r="LS117" s="6" t="s">
        <v>1087</v>
      </c>
      <c r="LT117" s="6" t="s">
        <v>975</v>
      </c>
      <c r="LU117" s="6" t="s">
        <v>975</v>
      </c>
      <c r="LV117" s="6" t="s">
        <v>1260</v>
      </c>
      <c r="LW117" s="6" t="s">
        <v>1088</v>
      </c>
      <c r="LX117">
        <v>0</v>
      </c>
      <c r="LY117">
        <v>0</v>
      </c>
      <c r="LZ117">
        <v>1</v>
      </c>
      <c r="MA117">
        <v>0</v>
      </c>
      <c r="MB117">
        <v>0</v>
      </c>
      <c r="MC117">
        <v>0</v>
      </c>
      <c r="MD117">
        <v>0</v>
      </c>
      <c r="ME117">
        <v>0</v>
      </c>
      <c r="MF117">
        <v>0</v>
      </c>
      <c r="MG117">
        <v>0</v>
      </c>
      <c r="MH117" s="6"/>
      <c r="MI117" s="6" t="s">
        <v>975</v>
      </c>
      <c r="MJ117" s="6" t="s">
        <v>975</v>
      </c>
      <c r="MK117" s="6" t="s">
        <v>975</v>
      </c>
      <c r="ML117" s="6" t="s">
        <v>975</v>
      </c>
      <c r="MM117" t="s">
        <v>4220</v>
      </c>
      <c r="MN117" t="s">
        <v>4221</v>
      </c>
      <c r="MO117" s="6" t="s">
        <v>975</v>
      </c>
      <c r="MP117" s="6" t="s">
        <v>993</v>
      </c>
      <c r="MQ117" s="6" t="s">
        <v>993</v>
      </c>
      <c r="MR117" s="6" t="s">
        <v>974</v>
      </c>
      <c r="MS117" s="6" t="s">
        <v>993</v>
      </c>
      <c r="MT117" s="6" t="s">
        <v>993</v>
      </c>
      <c r="MU117" s="6" t="s">
        <v>1091</v>
      </c>
      <c r="MV117">
        <v>36</v>
      </c>
      <c r="MW117" s="6" t="s">
        <v>1077</v>
      </c>
      <c r="MX117" s="6" t="s">
        <v>975</v>
      </c>
      <c r="MY117" s="6" t="s">
        <v>975</v>
      </c>
      <c r="MZ117" s="6" t="s">
        <v>1081</v>
      </c>
      <c r="NA117" s="6" t="s">
        <v>1078</v>
      </c>
      <c r="NB117">
        <v>0</v>
      </c>
      <c r="NC117">
        <v>0</v>
      </c>
      <c r="ND117">
        <v>0</v>
      </c>
      <c r="NE117">
        <v>0</v>
      </c>
      <c r="NF117">
        <v>0</v>
      </c>
      <c r="NG117">
        <v>0</v>
      </c>
      <c r="NH117">
        <v>0</v>
      </c>
      <c r="NI117">
        <v>0</v>
      </c>
      <c r="NJ117">
        <v>0</v>
      </c>
      <c r="NK117">
        <v>1</v>
      </c>
      <c r="NL117" s="6"/>
      <c r="NM117" s="6" t="s">
        <v>975</v>
      </c>
      <c r="NN117" s="6" t="s">
        <v>975</v>
      </c>
      <c r="NO117" s="6" t="s">
        <v>975</v>
      </c>
      <c r="NP117" s="6" t="s">
        <v>975</v>
      </c>
      <c r="NQ117" t="s">
        <v>4222</v>
      </c>
      <c r="NR117" t="s">
        <v>4223</v>
      </c>
      <c r="NS117" s="6" t="s">
        <v>975</v>
      </c>
      <c r="NT117" s="6" t="s">
        <v>993</v>
      </c>
      <c r="NU117" s="6" t="s">
        <v>993</v>
      </c>
      <c r="NV117" s="6" t="s">
        <v>974</v>
      </c>
      <c r="NW117" s="6" t="s">
        <v>993</v>
      </c>
      <c r="NX117" s="6" t="s">
        <v>993</v>
      </c>
      <c r="NY117" s="6" t="s">
        <v>1091</v>
      </c>
      <c r="NZ117">
        <v>59</v>
      </c>
      <c r="OA117" s="6" t="s">
        <v>1087</v>
      </c>
      <c r="OB117" s="6" t="s">
        <v>975</v>
      </c>
      <c r="OC117" s="6" t="s">
        <v>975</v>
      </c>
      <c r="OD117" s="6" t="s">
        <v>1201</v>
      </c>
      <c r="OE117" s="6" t="s">
        <v>1078</v>
      </c>
      <c r="OF117">
        <v>0</v>
      </c>
      <c r="OG117">
        <v>0</v>
      </c>
      <c r="OH117">
        <v>0</v>
      </c>
      <c r="OI117">
        <v>0</v>
      </c>
      <c r="OJ117">
        <v>0</v>
      </c>
      <c r="OK117">
        <v>0</v>
      </c>
      <c r="OL117">
        <v>0</v>
      </c>
      <c r="OM117">
        <v>0</v>
      </c>
      <c r="ON117">
        <v>0</v>
      </c>
      <c r="OO117">
        <v>1</v>
      </c>
      <c r="OP117" s="6"/>
      <c r="OQ117" s="6" t="s">
        <v>975</v>
      </c>
      <c r="OR117" s="6" t="s">
        <v>975</v>
      </c>
      <c r="OS117">
        <v>5</v>
      </c>
      <c r="OT117">
        <v>5</v>
      </c>
      <c r="OU117" s="6" t="s">
        <v>975</v>
      </c>
      <c r="OV117" s="6" t="s">
        <v>975</v>
      </c>
      <c r="OW117" s="6" t="s">
        <v>975</v>
      </c>
      <c r="OX117" t="s">
        <v>4224</v>
      </c>
      <c r="OY117" t="s">
        <v>4225</v>
      </c>
      <c r="OZ117" s="6" t="s">
        <v>975</v>
      </c>
      <c r="PA117" s="6" t="s">
        <v>975</v>
      </c>
      <c r="PB117" s="6" t="s">
        <v>975</v>
      </c>
      <c r="PC117" s="6" t="s">
        <v>975</v>
      </c>
      <c r="PD117" s="6" t="s">
        <v>975</v>
      </c>
      <c r="PE117" s="6" t="s">
        <v>975</v>
      </c>
      <c r="PF117" s="6" t="s">
        <v>975</v>
      </c>
      <c r="PG117" s="6" t="s">
        <v>975</v>
      </c>
      <c r="PH117" s="6" t="s">
        <v>975</v>
      </c>
      <c r="PI117" s="6" t="s">
        <v>975</v>
      </c>
      <c r="PJ117" s="6" t="s">
        <v>975</v>
      </c>
      <c r="PK117" s="6" t="s">
        <v>975</v>
      </c>
      <c r="PL117" s="6" t="s">
        <v>975</v>
      </c>
      <c r="PM117" s="6" t="s">
        <v>975</v>
      </c>
      <c r="PN117" s="6" t="s">
        <v>975</v>
      </c>
      <c r="PO117" s="6" t="s">
        <v>975</v>
      </c>
      <c r="PP117" s="6" t="s">
        <v>975</v>
      </c>
      <c r="PQ117" s="6" t="s">
        <v>975</v>
      </c>
      <c r="PR117" s="6" t="s">
        <v>975</v>
      </c>
      <c r="PS117" s="6" t="s">
        <v>975</v>
      </c>
      <c r="PT117" s="6" t="s">
        <v>975</v>
      </c>
      <c r="PU117" s="6" t="s">
        <v>975</v>
      </c>
      <c r="PV117" s="6" t="s">
        <v>975</v>
      </c>
      <c r="PW117" s="6" t="s">
        <v>975</v>
      </c>
      <c r="PX117" s="6" t="s">
        <v>974</v>
      </c>
      <c r="PY117" s="6"/>
      <c r="PZ117" s="6"/>
      <c r="QA117" s="6"/>
      <c r="QB117" s="6"/>
      <c r="QC117" s="6"/>
      <c r="QD117" s="6"/>
      <c r="QE117" s="6"/>
      <c r="QF117" s="6"/>
      <c r="QG117" s="6"/>
      <c r="QH117" s="6"/>
      <c r="QI117" s="6"/>
      <c r="QJ117" s="6"/>
      <c r="QK117" s="6"/>
      <c r="QM117" s="6"/>
      <c r="QN117" s="6"/>
      <c r="QO117" s="6"/>
      <c r="QP117" s="6" t="s">
        <v>1003</v>
      </c>
      <c r="QQ117" s="6" t="s">
        <v>975</v>
      </c>
      <c r="QR117" s="6" t="s">
        <v>1095</v>
      </c>
      <c r="QS117" s="6" t="s">
        <v>975</v>
      </c>
      <c r="QT117" s="6" t="s">
        <v>1005</v>
      </c>
      <c r="QU117" s="6"/>
      <c r="QV117" s="6" t="s">
        <v>975</v>
      </c>
      <c r="QW117" s="6" t="s">
        <v>1006</v>
      </c>
      <c r="QX117" s="6" t="s">
        <v>975</v>
      </c>
      <c r="QY117" s="6" t="s">
        <v>975</v>
      </c>
      <c r="QZ117" s="6" t="s">
        <v>975</v>
      </c>
      <c r="RA117" t="s">
        <v>4226</v>
      </c>
      <c r="RB117" t="s">
        <v>4227</v>
      </c>
      <c r="RC117" s="6" t="s">
        <v>975</v>
      </c>
      <c r="RD117" s="6" t="s">
        <v>975</v>
      </c>
      <c r="RE117" s="6" t="s">
        <v>975</v>
      </c>
      <c r="RF117" s="6" t="s">
        <v>975</v>
      </c>
      <c r="RG117" s="6" t="s">
        <v>975</v>
      </c>
      <c r="RH117" s="6" t="s">
        <v>975</v>
      </c>
      <c r="RI117" s="6" t="s">
        <v>975</v>
      </c>
      <c r="RJ117" s="6" t="s">
        <v>975</v>
      </c>
      <c r="RK117" s="6" t="s">
        <v>975</v>
      </c>
      <c r="RL117" s="6" t="s">
        <v>975</v>
      </c>
      <c r="RM117" s="6" t="s">
        <v>975</v>
      </c>
      <c r="RN117" s="6" t="s">
        <v>975</v>
      </c>
      <c r="RO117" s="6" t="s">
        <v>975</v>
      </c>
      <c r="RP117" s="6" t="s">
        <v>975</v>
      </c>
      <c r="RQ117" s="6" t="s">
        <v>975</v>
      </c>
      <c r="RR117" s="6" t="s">
        <v>975</v>
      </c>
      <c r="RS117" s="6" t="s">
        <v>975</v>
      </c>
      <c r="RT117" s="6" t="s">
        <v>975</v>
      </c>
      <c r="RU117" s="6" t="s">
        <v>975</v>
      </c>
      <c r="RV117" s="6" t="s">
        <v>975</v>
      </c>
      <c r="RW117" s="6" t="s">
        <v>975</v>
      </c>
      <c r="RX117" s="6" t="s">
        <v>975</v>
      </c>
      <c r="RY117" s="6" t="s">
        <v>975</v>
      </c>
      <c r="RZ117" s="6" t="s">
        <v>975</v>
      </c>
      <c r="SA117" s="6" t="s">
        <v>974</v>
      </c>
      <c r="SB117" s="6"/>
      <c r="SC117" s="6"/>
      <c r="SD117" s="6"/>
      <c r="SE117" s="6"/>
      <c r="SF117" s="6"/>
      <c r="SG117" s="6"/>
      <c r="SH117" s="6"/>
      <c r="SI117" s="6"/>
      <c r="SJ117" s="6"/>
      <c r="SK117" s="6"/>
      <c r="SL117" s="6"/>
      <c r="SM117" s="6"/>
      <c r="SN117" s="6"/>
      <c r="SP117" s="6"/>
      <c r="SQ117" s="6"/>
      <c r="SR117" s="6"/>
      <c r="SS117" s="6" t="s">
        <v>1003</v>
      </c>
      <c r="ST117" s="6" t="s">
        <v>975</v>
      </c>
      <c r="SU117" s="6" t="s">
        <v>1095</v>
      </c>
      <c r="SV117" s="6" t="s">
        <v>975</v>
      </c>
      <c r="SW117" s="6" t="s">
        <v>1005</v>
      </c>
      <c r="SX117" s="6"/>
      <c r="SY117" s="6" t="s">
        <v>975</v>
      </c>
      <c r="SZ117" s="6" t="s">
        <v>1006</v>
      </c>
      <c r="TA117" s="6" t="s">
        <v>975</v>
      </c>
      <c r="TB117" s="6" t="s">
        <v>975</v>
      </c>
      <c r="TC117" s="6" t="s">
        <v>975</v>
      </c>
      <c r="TD117" t="s">
        <v>4228</v>
      </c>
      <c r="TE117" t="s">
        <v>4229</v>
      </c>
      <c r="TF117" s="6" t="s">
        <v>975</v>
      </c>
      <c r="TG117" s="6" t="s">
        <v>975</v>
      </c>
      <c r="TH117" s="6" t="s">
        <v>975</v>
      </c>
      <c r="TI117" s="6" t="s">
        <v>975</v>
      </c>
      <c r="TJ117" s="6" t="s">
        <v>975</v>
      </c>
      <c r="TK117" s="6" t="s">
        <v>975</v>
      </c>
      <c r="TL117" s="6" t="s">
        <v>975</v>
      </c>
      <c r="TM117" s="6" t="s">
        <v>975</v>
      </c>
      <c r="TN117" s="6" t="s">
        <v>975</v>
      </c>
      <c r="TO117" s="6" t="s">
        <v>975</v>
      </c>
      <c r="TP117" s="6" t="s">
        <v>975</v>
      </c>
      <c r="TQ117" s="6" t="s">
        <v>975</v>
      </c>
      <c r="TR117" s="6" t="s">
        <v>975</v>
      </c>
      <c r="TS117" s="6" t="s">
        <v>975</v>
      </c>
      <c r="TT117" s="6" t="s">
        <v>975</v>
      </c>
      <c r="TU117" s="6" t="s">
        <v>975</v>
      </c>
      <c r="TV117" s="6" t="s">
        <v>975</v>
      </c>
      <c r="TW117" s="6" t="s">
        <v>975</v>
      </c>
      <c r="TX117" s="6" t="s">
        <v>975</v>
      </c>
      <c r="TY117" s="6" t="s">
        <v>975</v>
      </c>
      <c r="TZ117" s="6" t="s">
        <v>975</v>
      </c>
      <c r="UA117" s="6" t="s">
        <v>975</v>
      </c>
      <c r="UB117" s="6" t="s">
        <v>975</v>
      </c>
      <c r="UC117" s="6" t="s">
        <v>975</v>
      </c>
      <c r="UD117" s="6" t="s">
        <v>974</v>
      </c>
      <c r="UE117" s="6"/>
      <c r="UF117" s="6"/>
      <c r="UG117" s="6"/>
      <c r="UH117" s="6"/>
      <c r="UI117" s="6"/>
      <c r="UJ117" s="6"/>
      <c r="UK117" s="6"/>
      <c r="UL117" s="6"/>
      <c r="UM117" s="6"/>
      <c r="UN117" s="6"/>
      <c r="UO117" s="6"/>
      <c r="UP117" s="6"/>
      <c r="UQ117" s="6"/>
      <c r="US117" s="6"/>
      <c r="UT117" s="6"/>
      <c r="UU117" s="6"/>
      <c r="UV117" s="6" t="s">
        <v>1003</v>
      </c>
      <c r="UW117" s="6" t="s">
        <v>975</v>
      </c>
      <c r="UX117" s="6" t="s">
        <v>1095</v>
      </c>
      <c r="UY117" s="6" t="s">
        <v>975</v>
      </c>
      <c r="UZ117" s="6" t="s">
        <v>1005</v>
      </c>
      <c r="VA117" s="6"/>
      <c r="VB117" s="6" t="s">
        <v>975</v>
      </c>
      <c r="VC117" s="6" t="s">
        <v>1006</v>
      </c>
      <c r="VD117" s="6" t="s">
        <v>975</v>
      </c>
      <c r="VE117" s="6" t="s">
        <v>975</v>
      </c>
      <c r="VF117" s="6" t="s">
        <v>975</v>
      </c>
      <c r="VG117" t="s">
        <v>4230</v>
      </c>
      <c r="VH117" t="s">
        <v>4231</v>
      </c>
      <c r="VI117" s="6" t="s">
        <v>975</v>
      </c>
      <c r="VJ117" s="6" t="s">
        <v>975</v>
      </c>
      <c r="VK117" s="6" t="s">
        <v>975</v>
      </c>
      <c r="VL117" s="6" t="s">
        <v>975</v>
      </c>
      <c r="VM117" s="6" t="s">
        <v>975</v>
      </c>
      <c r="VN117" s="6" t="s">
        <v>975</v>
      </c>
      <c r="VO117" s="6" t="s">
        <v>975</v>
      </c>
      <c r="VP117" s="6" t="s">
        <v>975</v>
      </c>
      <c r="VQ117" s="6" t="s">
        <v>975</v>
      </c>
      <c r="VR117" s="6" t="s">
        <v>975</v>
      </c>
      <c r="VS117" s="6" t="s">
        <v>975</v>
      </c>
      <c r="VT117" s="6" t="s">
        <v>975</v>
      </c>
      <c r="VU117" s="6" t="s">
        <v>975</v>
      </c>
      <c r="VV117" s="6" t="s">
        <v>975</v>
      </c>
      <c r="VW117" s="6" t="s">
        <v>975</v>
      </c>
      <c r="VX117" s="6" t="s">
        <v>975</v>
      </c>
      <c r="VY117" s="6" t="s">
        <v>975</v>
      </c>
      <c r="VZ117" s="6" t="s">
        <v>975</v>
      </c>
      <c r="WA117" s="6" t="s">
        <v>975</v>
      </c>
      <c r="WB117" s="6" t="s">
        <v>975</v>
      </c>
      <c r="WC117" s="6" t="s">
        <v>975</v>
      </c>
      <c r="WD117" s="6" t="s">
        <v>975</v>
      </c>
      <c r="WE117" s="6" t="s">
        <v>975</v>
      </c>
      <c r="WF117" s="6" t="s">
        <v>975</v>
      </c>
      <c r="WG117" s="6" t="s">
        <v>974</v>
      </c>
      <c r="WH117" s="6"/>
      <c r="WI117" s="6"/>
      <c r="WJ117" s="6"/>
      <c r="WK117" s="6"/>
      <c r="WL117" s="6"/>
      <c r="WM117" s="6"/>
      <c r="WN117" s="6"/>
      <c r="WO117" s="6"/>
      <c r="WP117" s="6"/>
      <c r="WQ117" s="6"/>
      <c r="WR117" s="6"/>
      <c r="WS117" s="6"/>
      <c r="WT117" s="6"/>
      <c r="WV117" s="6"/>
      <c r="WW117" s="6"/>
      <c r="WX117" s="6"/>
      <c r="WY117" s="6" t="s">
        <v>1003</v>
      </c>
      <c r="WZ117" s="6" t="s">
        <v>975</v>
      </c>
      <c r="XA117" s="6" t="s">
        <v>1095</v>
      </c>
      <c r="XB117" s="6" t="s">
        <v>975</v>
      </c>
      <c r="XC117" s="6" t="s">
        <v>1005</v>
      </c>
      <c r="XD117" s="6"/>
      <c r="XE117" s="6" t="s">
        <v>975</v>
      </c>
      <c r="XF117" s="6" t="s">
        <v>1006</v>
      </c>
      <c r="XG117" s="6" t="s">
        <v>975</v>
      </c>
      <c r="XH117" s="6" t="s">
        <v>975</v>
      </c>
      <c r="XI117" s="6" t="s">
        <v>975</v>
      </c>
      <c r="XJ117" t="s">
        <v>4232</v>
      </c>
      <c r="XK117" t="s">
        <v>4233</v>
      </c>
      <c r="XL117" s="6" t="s">
        <v>975</v>
      </c>
      <c r="XM117" s="6" t="s">
        <v>975</v>
      </c>
      <c r="XN117" s="6" t="s">
        <v>975</v>
      </c>
      <c r="XO117" s="6" t="s">
        <v>975</v>
      </c>
      <c r="XP117" s="6" t="s">
        <v>975</v>
      </c>
      <c r="XQ117" s="6" t="s">
        <v>975</v>
      </c>
      <c r="XR117" s="6" t="s">
        <v>975</v>
      </c>
      <c r="XS117" s="6" t="s">
        <v>975</v>
      </c>
      <c r="XT117" s="6" t="s">
        <v>975</v>
      </c>
      <c r="XU117" s="6" t="s">
        <v>975</v>
      </c>
      <c r="XV117" s="6" t="s">
        <v>975</v>
      </c>
      <c r="XW117" s="6" t="s">
        <v>975</v>
      </c>
      <c r="XX117" s="6" t="s">
        <v>975</v>
      </c>
      <c r="XY117" s="6" t="s">
        <v>975</v>
      </c>
      <c r="XZ117" s="6" t="s">
        <v>975</v>
      </c>
      <c r="YA117" s="6" t="s">
        <v>975</v>
      </c>
      <c r="YB117" s="6" t="s">
        <v>975</v>
      </c>
      <c r="YC117" s="6" t="s">
        <v>975</v>
      </c>
      <c r="YD117" s="6" t="s">
        <v>975</v>
      </c>
      <c r="YE117" s="6" t="s">
        <v>975</v>
      </c>
      <c r="YF117" s="6" t="s">
        <v>975</v>
      </c>
      <c r="YG117" s="6" t="s">
        <v>975</v>
      </c>
      <c r="YH117" s="6" t="s">
        <v>975</v>
      </c>
      <c r="YI117" s="6" t="s">
        <v>975</v>
      </c>
      <c r="YJ117" s="6" t="s">
        <v>974</v>
      </c>
      <c r="YK117" s="6"/>
      <c r="YL117" s="6"/>
      <c r="YM117" s="6"/>
      <c r="YN117" s="6"/>
      <c r="YO117" s="6"/>
      <c r="YP117" s="6"/>
      <c r="YQ117" s="6"/>
      <c r="YR117" s="6"/>
      <c r="YS117" s="6"/>
      <c r="YT117" s="6"/>
      <c r="YU117" s="6"/>
      <c r="YV117" s="6"/>
      <c r="YW117" s="6"/>
      <c r="YY117" s="6"/>
      <c r="YZ117" s="6"/>
      <c r="ZA117" s="6"/>
      <c r="ZB117" s="6" t="s">
        <v>1003</v>
      </c>
      <c r="ZC117" s="6" t="s">
        <v>975</v>
      </c>
      <c r="ZD117" s="6" t="s">
        <v>1095</v>
      </c>
      <c r="ZE117" s="6" t="s">
        <v>975</v>
      </c>
      <c r="ZF117" s="6" t="s">
        <v>1005</v>
      </c>
      <c r="ZG117" s="6"/>
      <c r="ZH117" s="6" t="s">
        <v>975</v>
      </c>
      <c r="ZI117" s="6" t="s">
        <v>1006</v>
      </c>
      <c r="ZJ117" s="6" t="s">
        <v>975</v>
      </c>
      <c r="ZK117">
        <v>6</v>
      </c>
      <c r="ZL117">
        <v>5</v>
      </c>
      <c r="ZM117">
        <v>5</v>
      </c>
      <c r="ZN117">
        <v>0</v>
      </c>
      <c r="ZO117" s="6" t="s">
        <v>1098</v>
      </c>
      <c r="ZP117">
        <v>1</v>
      </c>
      <c r="ZQ117">
        <v>0</v>
      </c>
      <c r="ZR117">
        <v>0</v>
      </c>
      <c r="ZS117">
        <v>0</v>
      </c>
      <c r="ZT117">
        <v>0</v>
      </c>
      <c r="ZU117">
        <v>0</v>
      </c>
      <c r="ZV117">
        <v>0</v>
      </c>
      <c r="ZW117">
        <v>0</v>
      </c>
      <c r="ZX117">
        <v>0</v>
      </c>
      <c r="ZY117" s="6"/>
      <c r="ZZ117">
        <v>5</v>
      </c>
      <c r="AAA117" s="6" t="s">
        <v>975</v>
      </c>
      <c r="AAB117" s="6">
        <v>45436</v>
      </c>
      <c r="AAC117" s="6" t="s">
        <v>1016</v>
      </c>
      <c r="AAD117" s="6" t="s">
        <v>975</v>
      </c>
      <c r="AAE117" s="6" t="s">
        <v>975</v>
      </c>
      <c r="AAF117" s="6" t="s">
        <v>975</v>
      </c>
      <c r="AAG117" s="6" t="s">
        <v>974</v>
      </c>
      <c r="AAH117" s="6"/>
      <c r="AAI117" s="6" t="s">
        <v>1017</v>
      </c>
      <c r="AAJ117" s="6" t="s">
        <v>1017</v>
      </c>
      <c r="AAK117" s="6" t="s">
        <v>1017</v>
      </c>
      <c r="AAL117" s="6" t="s">
        <v>1017</v>
      </c>
      <c r="AAM117">
        <v>32</v>
      </c>
      <c r="AAN117">
        <v>7</v>
      </c>
      <c r="AAO117" s="6" t="s">
        <v>974</v>
      </c>
      <c r="AAP117" s="6" t="s">
        <v>975</v>
      </c>
      <c r="AAQ117" s="6" t="s">
        <v>974</v>
      </c>
      <c r="AAR117" s="6" t="s">
        <v>975</v>
      </c>
      <c r="AAS117" s="6" t="s">
        <v>974</v>
      </c>
      <c r="AAT117" s="6" t="s">
        <v>975</v>
      </c>
      <c r="AAU117" s="6" t="s">
        <v>975</v>
      </c>
      <c r="AAV117" s="6">
        <v>45589</v>
      </c>
      <c r="AAW117" s="6" t="s">
        <v>1016</v>
      </c>
      <c r="AAX117" s="6" t="s">
        <v>975</v>
      </c>
      <c r="AAY117" s="6" t="s">
        <v>975</v>
      </c>
      <c r="AAZ117" s="6" t="s">
        <v>975</v>
      </c>
      <c r="ABA117" s="6" t="s">
        <v>974</v>
      </c>
      <c r="ABB117" s="6"/>
      <c r="ABC117" s="6" t="s">
        <v>1017</v>
      </c>
      <c r="ABD117" s="6" t="s">
        <v>1017</v>
      </c>
      <c r="ABE117" s="6" t="s">
        <v>1017</v>
      </c>
      <c r="ABF117" s="6" t="s">
        <v>1017</v>
      </c>
      <c r="ABG117">
        <v>33</v>
      </c>
      <c r="ABH117">
        <v>6</v>
      </c>
      <c r="ABI117" s="6" t="s">
        <v>975</v>
      </c>
      <c r="ABJ117" s="6" t="s">
        <v>975</v>
      </c>
      <c r="ABK117" s="6" t="s">
        <v>974</v>
      </c>
      <c r="ABL117" s="6" t="s">
        <v>975</v>
      </c>
      <c r="ABM117" s="6" t="s">
        <v>974</v>
      </c>
      <c r="ABN117" s="6" t="s">
        <v>975</v>
      </c>
      <c r="ABO117" s="6" t="s">
        <v>975</v>
      </c>
      <c r="ABP117" s="6" t="s">
        <v>4234</v>
      </c>
      <c r="ABQ117" s="6" t="s">
        <v>1016</v>
      </c>
      <c r="ABR117" s="6" t="s">
        <v>975</v>
      </c>
      <c r="ABS117" s="6" t="s">
        <v>975</v>
      </c>
      <c r="ABT117" s="6" t="s">
        <v>975</v>
      </c>
      <c r="ABU117" s="6" t="s">
        <v>974</v>
      </c>
      <c r="ABV117" s="6"/>
      <c r="ABW117" s="6" t="s">
        <v>1017</v>
      </c>
      <c r="ABX117" s="6" t="s">
        <v>1017</v>
      </c>
      <c r="ABY117" s="6" t="s">
        <v>1017</v>
      </c>
      <c r="ABZ117" s="6" t="s">
        <v>1017</v>
      </c>
      <c r="ACA117">
        <v>33</v>
      </c>
      <c r="ACB117">
        <v>4</v>
      </c>
      <c r="ACC117" s="6" t="s">
        <v>975</v>
      </c>
      <c r="ACD117" s="6" t="s">
        <v>975</v>
      </c>
      <c r="ACE117" s="6" t="s">
        <v>974</v>
      </c>
      <c r="ACF117" s="6" t="s">
        <v>975</v>
      </c>
      <c r="ACG117" s="6" t="s">
        <v>974</v>
      </c>
      <c r="ACH117" s="6" t="s">
        <v>975</v>
      </c>
      <c r="ACI117" s="6" t="s">
        <v>975</v>
      </c>
      <c r="ACJ117" s="6" t="s">
        <v>4235</v>
      </c>
      <c r="ACK117" s="6" t="s">
        <v>1016</v>
      </c>
      <c r="ACL117" s="6" t="s">
        <v>975</v>
      </c>
      <c r="ACM117" s="6" t="s">
        <v>975</v>
      </c>
      <c r="ACN117" s="6" t="s">
        <v>975</v>
      </c>
      <c r="ACO117" s="6" t="s">
        <v>974</v>
      </c>
      <c r="ACP117" s="6"/>
      <c r="ACQ117" s="6" t="s">
        <v>1017</v>
      </c>
      <c r="ACR117" s="6" t="s">
        <v>1017</v>
      </c>
      <c r="ACS117" s="6" t="s">
        <v>1017</v>
      </c>
      <c r="ACT117" s="6" t="s">
        <v>1017</v>
      </c>
      <c r="ACU117">
        <v>33</v>
      </c>
      <c r="ACV117">
        <v>6</v>
      </c>
      <c r="ACW117" s="6" t="s">
        <v>975</v>
      </c>
      <c r="ACX117" s="6" t="s">
        <v>975</v>
      </c>
      <c r="ACY117" s="6" t="s">
        <v>974</v>
      </c>
      <c r="ACZ117" s="6" t="s">
        <v>975</v>
      </c>
      <c r="ADA117" s="6" t="s">
        <v>974</v>
      </c>
      <c r="ADB117" s="6" t="s">
        <v>975</v>
      </c>
      <c r="ADC117" s="6" t="s">
        <v>975</v>
      </c>
      <c r="ADD117" s="6" t="s">
        <v>4236</v>
      </c>
      <c r="ADE117" s="6" t="s">
        <v>1016</v>
      </c>
      <c r="ADF117" s="6" t="s">
        <v>975</v>
      </c>
      <c r="ADG117" s="6" t="s">
        <v>975</v>
      </c>
      <c r="ADH117" s="6" t="s">
        <v>975</v>
      </c>
      <c r="ADI117" s="6" t="s">
        <v>974</v>
      </c>
      <c r="ADJ117" s="6"/>
      <c r="ADK117" s="6" t="s">
        <v>1017</v>
      </c>
      <c r="ADL117" s="6" t="s">
        <v>1017</v>
      </c>
      <c r="ADM117" s="6" t="s">
        <v>1017</v>
      </c>
      <c r="ADN117" s="6" t="s">
        <v>1017</v>
      </c>
      <c r="ADO117">
        <v>34</v>
      </c>
      <c r="ADP117">
        <v>5</v>
      </c>
      <c r="ADQ117" s="6" t="s">
        <v>975</v>
      </c>
      <c r="ADR117" s="6" t="s">
        <v>975</v>
      </c>
      <c r="ADS117" s="6" t="s">
        <v>974</v>
      </c>
      <c r="ADT117" s="6" t="s">
        <v>975</v>
      </c>
      <c r="ADU117" s="6" t="s">
        <v>974</v>
      </c>
      <c r="ADV117" s="6" t="s">
        <v>975</v>
      </c>
      <c r="ADW117" s="6" t="s">
        <v>974</v>
      </c>
      <c r="ADX117" s="6"/>
      <c r="ADY117" s="6" t="s">
        <v>975</v>
      </c>
      <c r="ADZ117">
        <v>6</v>
      </c>
      <c r="AEA117">
        <v>2</v>
      </c>
      <c r="AEB117">
        <v>2</v>
      </c>
      <c r="AEC117">
        <v>0</v>
      </c>
      <c r="AED117" s="6" t="s">
        <v>1323</v>
      </c>
      <c r="AEE117">
        <v>0</v>
      </c>
      <c r="AEF117">
        <v>1</v>
      </c>
      <c r="AEG117">
        <v>0</v>
      </c>
      <c r="AEH117">
        <v>0</v>
      </c>
      <c r="AEI117">
        <v>0</v>
      </c>
      <c r="AEJ117">
        <v>0</v>
      </c>
      <c r="AEK117">
        <v>0</v>
      </c>
      <c r="AEL117" s="6"/>
      <c r="AEM117">
        <v>5</v>
      </c>
      <c r="AEN117" s="6" t="s">
        <v>975</v>
      </c>
      <c r="AEO117" s="6" t="s">
        <v>4237</v>
      </c>
      <c r="AEP117" s="6" t="s">
        <v>1016</v>
      </c>
      <c r="AEQ117" s="6" t="s">
        <v>975</v>
      </c>
      <c r="AER117" s="6" t="s">
        <v>975</v>
      </c>
      <c r="AES117" s="6" t="s">
        <v>975</v>
      </c>
      <c r="AET117" s="6" t="s">
        <v>975</v>
      </c>
      <c r="AEU117" s="6" t="s">
        <v>975</v>
      </c>
      <c r="AEV117" s="6" t="s">
        <v>1267</v>
      </c>
      <c r="AEW117" s="6" t="s">
        <v>975</v>
      </c>
      <c r="AEX117" s="6" t="s">
        <v>975</v>
      </c>
      <c r="AEY117" s="6" t="s">
        <v>975</v>
      </c>
      <c r="AEZ117" s="6" t="s">
        <v>975</v>
      </c>
      <c r="AFA117" s="6" t="s">
        <v>975</v>
      </c>
      <c r="AFB117" s="6" t="s">
        <v>4238</v>
      </c>
      <c r="AFC117" s="6" t="s">
        <v>1016</v>
      </c>
      <c r="AFD117" s="6" t="s">
        <v>975</v>
      </c>
      <c r="AFE117" s="6" t="s">
        <v>975</v>
      </c>
      <c r="AFF117" s="6" t="s">
        <v>975</v>
      </c>
      <c r="AFG117" s="6" t="s">
        <v>975</v>
      </c>
      <c r="AFH117" s="6" t="s">
        <v>975</v>
      </c>
      <c r="AFI117" s="6" t="s">
        <v>1267</v>
      </c>
      <c r="AFJ117" s="6" t="s">
        <v>975</v>
      </c>
      <c r="AFK117" s="6" t="s">
        <v>975</v>
      </c>
      <c r="AFL117" s="6" t="s">
        <v>975</v>
      </c>
      <c r="AFM117" s="6" t="s">
        <v>975</v>
      </c>
      <c r="AFN117" s="6" t="s">
        <v>974</v>
      </c>
      <c r="AFO117" s="6"/>
      <c r="AFP117" s="6"/>
      <c r="AFQ117" s="6"/>
      <c r="AFR117" s="6"/>
      <c r="AFS117" s="6"/>
      <c r="AFT117" s="6"/>
      <c r="AFU117" s="6"/>
      <c r="AFV117" s="6"/>
      <c r="AFW117" s="6"/>
      <c r="AFX117" s="6"/>
      <c r="AFY117" s="6"/>
      <c r="AFZ117" s="6"/>
      <c r="AGA117" s="6" t="s">
        <v>974</v>
      </c>
      <c r="AGB117" s="6"/>
      <c r="AGC117" s="6"/>
      <c r="AGD117" s="6"/>
      <c r="AGE117" s="6"/>
      <c r="AGF117" s="6"/>
      <c r="AGG117" s="6"/>
      <c r="AGH117" s="6"/>
      <c r="AGI117" s="6"/>
      <c r="AGJ117" s="6"/>
      <c r="AGK117" s="6"/>
      <c r="AGL117" s="6"/>
      <c r="AGM117" s="6"/>
      <c r="AGN117" s="6" t="s">
        <v>974</v>
      </c>
      <c r="AGO117" s="6"/>
      <c r="AGP117" s="6"/>
      <c r="AGQ117" s="6"/>
      <c r="AGR117" s="6"/>
      <c r="AGS117" s="6"/>
      <c r="AGT117" s="6"/>
      <c r="AGU117" s="6"/>
      <c r="AGV117" s="6"/>
      <c r="AGW117" s="6"/>
      <c r="AGX117" s="6"/>
      <c r="AGY117" s="6"/>
      <c r="AGZ117" s="6"/>
      <c r="AHA117" s="6" t="s">
        <v>974</v>
      </c>
      <c r="AHB117" s="6"/>
      <c r="AHC117" s="6" t="s">
        <v>975</v>
      </c>
      <c r="AHD117">
        <v>5</v>
      </c>
      <c r="AHE117">
        <v>5</v>
      </c>
      <c r="AHF117">
        <v>5</v>
      </c>
      <c r="AHG117">
        <v>0</v>
      </c>
      <c r="AHH117" s="6" t="s">
        <v>1018</v>
      </c>
      <c r="AHI117">
        <v>1</v>
      </c>
      <c r="AHJ117">
        <v>0</v>
      </c>
      <c r="AHK117">
        <v>0</v>
      </c>
      <c r="AHL117">
        <v>0</v>
      </c>
      <c r="AHM117" s="6"/>
      <c r="AHN117">
        <v>5</v>
      </c>
      <c r="AHO117" s="6" t="s">
        <v>975</v>
      </c>
      <c r="AHP117" s="6" t="s">
        <v>4239</v>
      </c>
      <c r="AHQ117" s="6" t="s">
        <v>1016</v>
      </c>
      <c r="AHR117" s="6" t="s">
        <v>1020</v>
      </c>
      <c r="AHS117" s="6" t="s">
        <v>975</v>
      </c>
      <c r="AHT117" s="6" t="s">
        <v>975</v>
      </c>
      <c r="AHU117" s="6" t="s">
        <v>975</v>
      </c>
      <c r="AHV117" s="6" t="s">
        <v>4240</v>
      </c>
      <c r="AHW117" s="6" t="s">
        <v>1016</v>
      </c>
      <c r="AHX117" s="6" t="s">
        <v>1020</v>
      </c>
      <c r="AHY117" s="6" t="s">
        <v>975</v>
      </c>
      <c r="AHZ117" s="6" t="s">
        <v>975</v>
      </c>
      <c r="AIA117" s="6" t="s">
        <v>975</v>
      </c>
      <c r="AIB117" s="6" t="s">
        <v>4241</v>
      </c>
      <c r="AIC117" s="6" t="s">
        <v>1016</v>
      </c>
      <c r="AID117" s="6" t="s">
        <v>1020</v>
      </c>
      <c r="AIE117" s="6" t="s">
        <v>975</v>
      </c>
      <c r="AIF117" s="6" t="s">
        <v>975</v>
      </c>
      <c r="AIG117" s="6" t="s">
        <v>975</v>
      </c>
      <c r="AIH117" s="6" t="s">
        <v>4242</v>
      </c>
      <c r="AII117" s="6" t="s">
        <v>1016</v>
      </c>
      <c r="AIJ117" s="6" t="s">
        <v>1020</v>
      </c>
      <c r="AIK117" s="6" t="s">
        <v>975</v>
      </c>
      <c r="AIL117" s="6" t="s">
        <v>975</v>
      </c>
      <c r="AIM117" s="6" t="s">
        <v>975</v>
      </c>
      <c r="AIN117" s="6" t="s">
        <v>4243</v>
      </c>
      <c r="AIO117" s="6" t="s">
        <v>1016</v>
      </c>
      <c r="AIP117" s="6" t="s">
        <v>1020</v>
      </c>
      <c r="AIQ117" s="6" t="s">
        <v>975</v>
      </c>
      <c r="AIR117" s="6" t="s">
        <v>975</v>
      </c>
      <c r="AIS117" s="6" t="s">
        <v>974</v>
      </c>
      <c r="AIT117" s="6"/>
      <c r="AIU117" s="6" t="s">
        <v>1021</v>
      </c>
      <c r="AIV117" s="6" t="s">
        <v>975</v>
      </c>
      <c r="AIW117" s="6"/>
      <c r="AIX117" s="6"/>
      <c r="AIY117" s="6"/>
      <c r="AIZ117" s="6"/>
      <c r="AJA117" s="6"/>
      <c r="AJB117" s="6"/>
      <c r="AJC117" s="6"/>
      <c r="AJD117" s="6"/>
      <c r="AJE117" s="6"/>
      <c r="AJF117" s="6"/>
      <c r="AJG117" s="6"/>
      <c r="AJH117" s="6"/>
      <c r="AJI117" s="6"/>
      <c r="AJJ117" s="6"/>
      <c r="AJK117" s="6"/>
      <c r="AJL117" s="6"/>
      <c r="AJM117" s="6"/>
      <c r="AJN117" s="6"/>
      <c r="AJQ117" s="6"/>
      <c r="AJS117" s="6"/>
      <c r="AJU117" s="6"/>
      <c r="AJV117" s="6" t="s">
        <v>4244</v>
      </c>
      <c r="AJW117">
        <v>2405131221</v>
      </c>
      <c r="AJX117" s="6" t="s">
        <v>4244</v>
      </c>
      <c r="AJY117" t="s">
        <v>1023</v>
      </c>
      <c r="AJZ117" t="s">
        <v>4245</v>
      </c>
      <c r="AKA117" t="s">
        <v>1025</v>
      </c>
    </row>
    <row r="118" spans="1:963" ht="15.5" customHeight="1" x14ac:dyDescent="0.35">
      <c r="A118" s="3">
        <v>45435.982025462959</v>
      </c>
      <c r="B118" s="3">
        <v>45435.716215277775</v>
      </c>
      <c r="C118" s="3">
        <v>45435.981550925928</v>
      </c>
      <c r="D118" s="6" t="s">
        <v>3493</v>
      </c>
      <c r="E118" s="6"/>
      <c r="F118" s="6"/>
      <c r="G118" s="6"/>
      <c r="H118" s="6" t="s">
        <v>2670</v>
      </c>
      <c r="I118">
        <v>9916</v>
      </c>
      <c r="J118" s="6"/>
      <c r="K118" s="4">
        <v>45435</v>
      </c>
      <c r="L118" s="6" t="s">
        <v>2671</v>
      </c>
      <c r="M118" s="6" t="s">
        <v>966</v>
      </c>
      <c r="N118" s="6" t="s">
        <v>4246</v>
      </c>
      <c r="O118" t="s">
        <v>4247</v>
      </c>
      <c r="P118" s="6" t="s">
        <v>969</v>
      </c>
      <c r="Q118" s="6" t="s">
        <v>3496</v>
      </c>
      <c r="R118" s="6" t="s">
        <v>4248</v>
      </c>
      <c r="S118" s="6" t="s">
        <v>1133</v>
      </c>
      <c r="T118" s="6" t="s">
        <v>973</v>
      </c>
      <c r="U118">
        <v>5.4926633999999996</v>
      </c>
      <c r="V118">
        <v>5.9834798999999999</v>
      </c>
      <c r="W118">
        <v>29.9</v>
      </c>
      <c r="X118">
        <v>4.5</v>
      </c>
      <c r="Y118" s="6" t="s">
        <v>974</v>
      </c>
      <c r="Z118" s="6" t="s">
        <v>975</v>
      </c>
      <c r="AA118" t="s">
        <v>4249</v>
      </c>
      <c r="AB118" t="s">
        <v>4250</v>
      </c>
      <c r="AC118" s="6" t="s">
        <v>985</v>
      </c>
      <c r="AD118" s="6" t="s">
        <v>975</v>
      </c>
      <c r="AE118" s="6" t="s">
        <v>1137</v>
      </c>
      <c r="AF118" s="6"/>
      <c r="AG118" s="6" t="s">
        <v>1138</v>
      </c>
      <c r="AH118" s="6"/>
      <c r="AI118" s="6" t="s">
        <v>1033</v>
      </c>
      <c r="AJ118" s="6" t="s">
        <v>982</v>
      </c>
      <c r="AK118" s="6" t="s">
        <v>1133</v>
      </c>
      <c r="AL118">
        <v>439000</v>
      </c>
      <c r="AM118" s="6" t="s">
        <v>4251</v>
      </c>
      <c r="AN118" s="6" t="s">
        <v>994</v>
      </c>
      <c r="AO118" s="6" t="s">
        <v>975</v>
      </c>
      <c r="AP118" s="6" t="s">
        <v>4251</v>
      </c>
      <c r="AQ118" s="6" t="s">
        <v>988</v>
      </c>
      <c r="AR118" s="6" t="s">
        <v>975</v>
      </c>
      <c r="AS118" s="6" t="s">
        <v>4252</v>
      </c>
      <c r="AT118" s="6" t="s">
        <v>988</v>
      </c>
      <c r="AU118" s="6" t="s">
        <v>975</v>
      </c>
      <c r="AV118" s="6" t="s">
        <v>4253</v>
      </c>
      <c r="AW118" s="6" t="s">
        <v>988</v>
      </c>
      <c r="AX118" s="6" t="s">
        <v>975</v>
      </c>
      <c r="AY118" s="6" t="s">
        <v>975</v>
      </c>
      <c r="AZ118" s="6" t="s">
        <v>975</v>
      </c>
      <c r="BA118" s="6" t="s">
        <v>975</v>
      </c>
      <c r="BB118" s="6" t="s">
        <v>975</v>
      </c>
      <c r="BC118" s="6" t="s">
        <v>4254</v>
      </c>
      <c r="BD118" s="6" t="s">
        <v>988</v>
      </c>
      <c r="BE118" s="6" t="s">
        <v>975</v>
      </c>
      <c r="BF118" s="6" t="s">
        <v>4255</v>
      </c>
      <c r="BG118" s="6" t="s">
        <v>988</v>
      </c>
      <c r="BH118" s="6" t="s">
        <v>988</v>
      </c>
      <c r="BI118" s="6" t="s">
        <v>1305</v>
      </c>
      <c r="BJ118" s="6" t="s">
        <v>975</v>
      </c>
      <c r="BK118" s="6" t="s">
        <v>975</v>
      </c>
      <c r="BL118" s="6" t="s">
        <v>1141</v>
      </c>
      <c r="BM118" s="6" t="s">
        <v>975</v>
      </c>
      <c r="BN118" s="6" t="s">
        <v>1141</v>
      </c>
      <c r="BO118" s="6" t="s">
        <v>975</v>
      </c>
      <c r="BP118" s="6" t="s">
        <v>1141</v>
      </c>
      <c r="BQ118" s="6" t="s">
        <v>975</v>
      </c>
      <c r="BR118" s="6" t="s">
        <v>1141</v>
      </c>
      <c r="BS118" s="6" t="s">
        <v>975</v>
      </c>
      <c r="BT118" s="6" t="s">
        <v>1141</v>
      </c>
      <c r="BU118" s="6" t="s">
        <v>975</v>
      </c>
      <c r="BV118" s="6" t="s">
        <v>1141</v>
      </c>
      <c r="BW118" s="6" t="s">
        <v>975</v>
      </c>
      <c r="BX118" s="6" t="s">
        <v>1141</v>
      </c>
      <c r="BY118" s="6" t="s">
        <v>975</v>
      </c>
      <c r="BZ118" s="6" t="s">
        <v>975</v>
      </c>
      <c r="CA118" s="6" t="s">
        <v>1038</v>
      </c>
      <c r="CB118" s="6" t="s">
        <v>1758</v>
      </c>
      <c r="CC118" s="6" t="s">
        <v>1039</v>
      </c>
      <c r="CD118" s="6" t="s">
        <v>1040</v>
      </c>
      <c r="CE118" s="6" t="s">
        <v>975</v>
      </c>
      <c r="CF118" s="6" t="s">
        <v>1041</v>
      </c>
      <c r="CG118" s="6" t="s">
        <v>975</v>
      </c>
      <c r="CH118" s="6" t="s">
        <v>1042</v>
      </c>
      <c r="CI118" s="6" t="s">
        <v>975</v>
      </c>
      <c r="CJ118" s="6" t="s">
        <v>1043</v>
      </c>
      <c r="CK118" s="6" t="s">
        <v>975</v>
      </c>
      <c r="CL118" s="6" t="s">
        <v>1044</v>
      </c>
      <c r="CM118" s="6" t="s">
        <v>975</v>
      </c>
      <c r="CN118" s="6" t="s">
        <v>1045</v>
      </c>
      <c r="CO118" s="6" t="s">
        <v>975</v>
      </c>
      <c r="CP118" s="6" t="s">
        <v>1046</v>
      </c>
      <c r="CQ118" s="6" t="s">
        <v>975</v>
      </c>
      <c r="CR118" s="6" t="s">
        <v>1047</v>
      </c>
      <c r="CS118" s="6" t="s">
        <v>975</v>
      </c>
      <c r="CT118" s="6" t="s">
        <v>1048</v>
      </c>
      <c r="CU118" s="6" t="s">
        <v>975</v>
      </c>
      <c r="CV118" s="6" t="s">
        <v>1049</v>
      </c>
      <c r="CW118" s="6" t="s">
        <v>975</v>
      </c>
      <c r="CX118" s="6" t="s">
        <v>1050</v>
      </c>
      <c r="CY118" s="6" t="s">
        <v>975</v>
      </c>
      <c r="CZ118" s="6" t="s">
        <v>1051</v>
      </c>
      <c r="DA118" s="6" t="s">
        <v>975</v>
      </c>
      <c r="DB118" s="6" t="s">
        <v>1052</v>
      </c>
      <c r="DC118" s="6" t="s">
        <v>975</v>
      </c>
      <c r="DD118" s="6" t="s">
        <v>1053</v>
      </c>
      <c r="DE118" s="6" t="s">
        <v>975</v>
      </c>
      <c r="DF118" s="6" t="s">
        <v>1054</v>
      </c>
      <c r="DG118" s="6" t="s">
        <v>975</v>
      </c>
      <c r="DH118" s="6" t="s">
        <v>1055</v>
      </c>
      <c r="DI118" s="6" t="s">
        <v>975</v>
      </c>
      <c r="DJ118" s="6" t="s">
        <v>1056</v>
      </c>
      <c r="DK118" s="6" t="s">
        <v>975</v>
      </c>
      <c r="DL118" s="6" t="s">
        <v>1057</v>
      </c>
      <c r="DM118" s="6" t="s">
        <v>975</v>
      </c>
      <c r="DN118" s="6" t="s">
        <v>1058</v>
      </c>
      <c r="DO118" s="6" t="s">
        <v>975</v>
      </c>
      <c r="DP118" s="6" t="s">
        <v>1059</v>
      </c>
      <c r="DQ118" s="6" t="s">
        <v>975</v>
      </c>
      <c r="DR118" s="6" t="s">
        <v>1060</v>
      </c>
      <c r="DS118" s="6" t="s">
        <v>975</v>
      </c>
      <c r="DT118" s="6" t="s">
        <v>1061</v>
      </c>
      <c r="DU118" s="6" t="s">
        <v>975</v>
      </c>
      <c r="DV118" s="6" t="s">
        <v>1062</v>
      </c>
      <c r="DW118" s="6" t="s">
        <v>975</v>
      </c>
      <c r="DX118" s="6" t="s">
        <v>1063</v>
      </c>
      <c r="DY118" s="6" t="s">
        <v>975</v>
      </c>
      <c r="DZ118" s="6" t="s">
        <v>1064</v>
      </c>
      <c r="EA118" s="6" t="s">
        <v>975</v>
      </c>
      <c r="EB118" s="6" t="s">
        <v>1065</v>
      </c>
      <c r="EC118" s="6" t="s">
        <v>975</v>
      </c>
      <c r="ED118" s="6" t="s">
        <v>1066</v>
      </c>
      <c r="EE118" s="6" t="s">
        <v>975</v>
      </c>
      <c r="EF118" s="6" t="s">
        <v>1067</v>
      </c>
      <c r="EG118" s="6" t="s">
        <v>975</v>
      </c>
      <c r="EH118" s="6"/>
      <c r="EI118" s="6"/>
      <c r="EJ118" s="6"/>
      <c r="EK118" s="6"/>
      <c r="EL118" s="6" t="s">
        <v>975</v>
      </c>
      <c r="EM118" s="6" t="s">
        <v>975</v>
      </c>
      <c r="EN118" s="6" t="s">
        <v>975</v>
      </c>
      <c r="EO118" s="6" t="s">
        <v>1068</v>
      </c>
      <c r="EP118" s="6" t="s">
        <v>1068</v>
      </c>
      <c r="EQ118" s="6" t="s">
        <v>1068</v>
      </c>
      <c r="ER118" s="6" t="s">
        <v>1068</v>
      </c>
      <c r="ES118" s="6" t="s">
        <v>1068</v>
      </c>
      <c r="ET118" s="6" t="s">
        <v>1068</v>
      </c>
      <c r="EU118" s="6" t="s">
        <v>1254</v>
      </c>
      <c r="EV118" s="6" t="s">
        <v>975</v>
      </c>
      <c r="EW118" s="6" t="s">
        <v>975</v>
      </c>
      <c r="EX118" s="6" t="s">
        <v>975</v>
      </c>
      <c r="EY118" s="6" t="s">
        <v>975</v>
      </c>
      <c r="EZ118" s="6" t="s">
        <v>975</v>
      </c>
      <c r="FA118" s="6" t="s">
        <v>975</v>
      </c>
      <c r="FB118" s="6" t="s">
        <v>975</v>
      </c>
      <c r="FC118" s="6" t="s">
        <v>975</v>
      </c>
      <c r="FD118" s="6" t="s">
        <v>975</v>
      </c>
      <c r="FE118" s="6" t="s">
        <v>974</v>
      </c>
      <c r="FF118" s="6"/>
      <c r="FG118" s="6"/>
      <c r="FH118" s="6" t="s">
        <v>1338</v>
      </c>
      <c r="FI118" s="6"/>
      <c r="FJ118" s="6"/>
      <c r="FK118" s="6" t="s">
        <v>4252</v>
      </c>
      <c r="FL118" s="6" t="s">
        <v>994</v>
      </c>
      <c r="FM118" s="6" t="s">
        <v>994</v>
      </c>
      <c r="FN118" s="6" t="s">
        <v>994</v>
      </c>
      <c r="FO118" s="6" t="s">
        <v>994</v>
      </c>
      <c r="FP118" s="6" t="s">
        <v>994</v>
      </c>
      <c r="FQ118" s="6" t="s">
        <v>4256</v>
      </c>
      <c r="FR118">
        <v>75</v>
      </c>
      <c r="FS118">
        <v>999</v>
      </c>
      <c r="FT118">
        <v>999</v>
      </c>
      <c r="FU118">
        <v>999</v>
      </c>
      <c r="FV118">
        <v>999</v>
      </c>
      <c r="FW118">
        <v>999</v>
      </c>
      <c r="FX118">
        <v>999</v>
      </c>
      <c r="FY118">
        <v>999</v>
      </c>
      <c r="FZ118">
        <v>999</v>
      </c>
      <c r="GA118">
        <v>999</v>
      </c>
      <c r="GB118">
        <v>999</v>
      </c>
      <c r="GC118">
        <v>999</v>
      </c>
      <c r="GD118">
        <v>999</v>
      </c>
      <c r="GE118">
        <v>999</v>
      </c>
      <c r="GF118" s="6" t="s">
        <v>1277</v>
      </c>
      <c r="GG118" s="6" t="s">
        <v>1143</v>
      </c>
      <c r="GH118" s="6" t="s">
        <v>975</v>
      </c>
      <c r="GI118" s="6" t="s">
        <v>975</v>
      </c>
      <c r="GJ118" s="6" t="s">
        <v>1144</v>
      </c>
      <c r="GK118" s="6" t="s">
        <v>975</v>
      </c>
      <c r="GL118" s="6" t="s">
        <v>985</v>
      </c>
      <c r="GM118" s="6" t="s">
        <v>988</v>
      </c>
      <c r="GN118" s="6" t="s">
        <v>975</v>
      </c>
      <c r="GO118" s="6" t="s">
        <v>985</v>
      </c>
      <c r="GP118" s="6" t="s">
        <v>988</v>
      </c>
      <c r="GQ118">
        <v>0</v>
      </c>
      <c r="GR118">
        <v>0</v>
      </c>
      <c r="GS118">
        <v>45</v>
      </c>
      <c r="GT118" s="5">
        <v>45425</v>
      </c>
      <c r="GU118">
        <v>55</v>
      </c>
      <c r="GV118" s="5">
        <v>45426</v>
      </c>
      <c r="GW118">
        <v>50</v>
      </c>
      <c r="GX118" s="5">
        <v>45427</v>
      </c>
      <c r="GY118">
        <v>40</v>
      </c>
      <c r="GZ118" s="5">
        <v>45428</v>
      </c>
      <c r="HA118">
        <v>30</v>
      </c>
      <c r="HB118" s="5">
        <v>45429</v>
      </c>
      <c r="HC118">
        <v>44</v>
      </c>
      <c r="HD118" s="6" t="s">
        <v>1277</v>
      </c>
      <c r="HE118" s="6" t="s">
        <v>975</v>
      </c>
      <c r="HF118" s="6" t="s">
        <v>2752</v>
      </c>
      <c r="HG118" s="6" t="s">
        <v>975</v>
      </c>
      <c r="HH118" s="6" t="s">
        <v>975</v>
      </c>
      <c r="HI118" s="6" t="s">
        <v>975</v>
      </c>
      <c r="HJ118" s="6" t="s">
        <v>975</v>
      </c>
      <c r="HK118" s="6" t="s">
        <v>975</v>
      </c>
      <c r="HL118" s="6" t="s">
        <v>975</v>
      </c>
      <c r="HM118" s="6" t="s">
        <v>975</v>
      </c>
      <c r="HN118" s="6" t="s">
        <v>975</v>
      </c>
      <c r="HO118" s="6" t="s">
        <v>975</v>
      </c>
      <c r="HP118" s="6" t="s">
        <v>975</v>
      </c>
      <c r="HQ118" s="6" t="s">
        <v>975</v>
      </c>
      <c r="HR118" s="6" t="s">
        <v>975</v>
      </c>
      <c r="HS118" s="6" t="s">
        <v>975</v>
      </c>
      <c r="HT118" s="6" t="s">
        <v>975</v>
      </c>
      <c r="HU118" s="6" t="s">
        <v>975</v>
      </c>
      <c r="HV118" s="6" t="s">
        <v>975</v>
      </c>
      <c r="HW118" s="6" t="s">
        <v>975</v>
      </c>
      <c r="HX118" s="6" t="s">
        <v>975</v>
      </c>
      <c r="HY118" s="6" t="s">
        <v>975</v>
      </c>
      <c r="HZ118" s="6" t="s">
        <v>975</v>
      </c>
      <c r="IA118" s="6" t="s">
        <v>975</v>
      </c>
      <c r="IB118" s="6" t="s">
        <v>975</v>
      </c>
      <c r="IC118" s="6" t="s">
        <v>975</v>
      </c>
      <c r="ID118" s="6" t="s">
        <v>975</v>
      </c>
      <c r="IE118" s="6" t="s">
        <v>975</v>
      </c>
      <c r="IF118" s="6" t="s">
        <v>975</v>
      </c>
      <c r="IG118" s="6" t="s">
        <v>975</v>
      </c>
      <c r="IH118" s="6" t="s">
        <v>975</v>
      </c>
      <c r="II118" s="6" t="s">
        <v>975</v>
      </c>
      <c r="IJ118" s="6" t="s">
        <v>975</v>
      </c>
      <c r="IK118" s="6" t="s">
        <v>975</v>
      </c>
      <c r="IL118" s="6" t="s">
        <v>975</v>
      </c>
      <c r="IM118" s="6" t="s">
        <v>975</v>
      </c>
      <c r="IN118" s="6" t="s">
        <v>975</v>
      </c>
      <c r="IO118" s="6" t="s">
        <v>975</v>
      </c>
      <c r="IP118" s="6" t="s">
        <v>975</v>
      </c>
      <c r="IQ118" s="6" t="s">
        <v>975</v>
      </c>
      <c r="IR118" s="6" t="s">
        <v>975</v>
      </c>
      <c r="IS118" s="6" t="s">
        <v>975</v>
      </c>
      <c r="IT118" s="6" t="s">
        <v>975</v>
      </c>
      <c r="IU118" s="6" t="s">
        <v>975</v>
      </c>
      <c r="IV118">
        <v>5</v>
      </c>
      <c r="IW118" s="6" t="s">
        <v>975</v>
      </c>
      <c r="IX118" s="6" t="s">
        <v>975</v>
      </c>
      <c r="IY118" s="6" t="s">
        <v>975</v>
      </c>
      <c r="IZ118" s="6" t="s">
        <v>974</v>
      </c>
      <c r="JC118" s="6"/>
      <c r="JD118" s="6"/>
      <c r="JE118" s="6"/>
      <c r="JF118" s="6"/>
      <c r="JG118" s="6"/>
      <c r="JH118" s="6"/>
      <c r="JI118" s="6"/>
      <c r="JK118" s="6"/>
      <c r="JL118" s="6"/>
      <c r="JM118" s="6"/>
      <c r="JN118" s="6"/>
      <c r="JO118" s="6"/>
      <c r="JZ118" s="6"/>
      <c r="KA118" s="6" t="s">
        <v>975</v>
      </c>
      <c r="KB118" s="6" t="s">
        <v>975</v>
      </c>
      <c r="KC118" s="6" t="s">
        <v>975</v>
      </c>
      <c r="KD118" s="6" t="s">
        <v>974</v>
      </c>
      <c r="KG118" s="6"/>
      <c r="KH118" s="6"/>
      <c r="KI118" s="6"/>
      <c r="KJ118" s="6"/>
      <c r="KK118" s="6"/>
      <c r="KL118" s="6"/>
      <c r="KM118" s="6"/>
      <c r="KO118" s="6"/>
      <c r="KP118" s="6"/>
      <c r="KQ118" s="6"/>
      <c r="KR118" s="6"/>
      <c r="KS118" s="6"/>
      <c r="LD118" s="6"/>
      <c r="LE118" s="6" t="s">
        <v>974</v>
      </c>
      <c r="LF118" s="6"/>
      <c r="LG118" s="6"/>
      <c r="LH118" s="6"/>
      <c r="LK118" s="6"/>
      <c r="LL118" s="6"/>
      <c r="LM118" s="6"/>
      <c r="LN118" s="6"/>
      <c r="LO118" s="6"/>
      <c r="LP118" s="6"/>
      <c r="LQ118" s="6"/>
      <c r="LS118" s="6"/>
      <c r="LT118" s="6"/>
      <c r="LU118" s="6"/>
      <c r="LV118" s="6"/>
      <c r="LW118" s="6"/>
      <c r="MH118" s="6"/>
      <c r="MI118" s="6" t="s">
        <v>974</v>
      </c>
      <c r="MJ118" s="6"/>
      <c r="MK118" s="6"/>
      <c r="ML118" s="6"/>
      <c r="MO118" s="6"/>
      <c r="MP118" s="6"/>
      <c r="MQ118" s="6"/>
      <c r="MR118" s="6"/>
      <c r="MS118" s="6"/>
      <c r="MT118" s="6"/>
      <c r="MU118" s="6"/>
      <c r="MW118" s="6"/>
      <c r="MX118" s="6"/>
      <c r="MY118" s="6"/>
      <c r="MZ118" s="6"/>
      <c r="NA118" s="6"/>
      <c r="NL118" s="6"/>
      <c r="NM118" s="6" t="s">
        <v>974</v>
      </c>
      <c r="NN118" s="6"/>
      <c r="NO118" s="6"/>
      <c r="NP118" s="6"/>
      <c r="NS118" s="6"/>
      <c r="NT118" s="6"/>
      <c r="NU118" s="6"/>
      <c r="NV118" s="6"/>
      <c r="NW118" s="6"/>
      <c r="NX118" s="6"/>
      <c r="NY118" s="6"/>
      <c r="OA118" s="6"/>
      <c r="OB118" s="6"/>
      <c r="OC118" s="6"/>
      <c r="OD118" s="6"/>
      <c r="OE118" s="6"/>
      <c r="OP118" s="6"/>
      <c r="OQ118" s="6" t="s">
        <v>975</v>
      </c>
      <c r="OR118" s="6" t="s">
        <v>975</v>
      </c>
      <c r="OS118">
        <v>5</v>
      </c>
      <c r="OT118">
        <v>5</v>
      </c>
      <c r="OU118" s="6" t="s">
        <v>975</v>
      </c>
      <c r="OV118" s="6" t="s">
        <v>975</v>
      </c>
      <c r="OW118" s="6" t="s">
        <v>975</v>
      </c>
      <c r="OX118" t="s">
        <v>4257</v>
      </c>
      <c r="OY118" t="s">
        <v>4258</v>
      </c>
      <c r="OZ118" s="6" t="s">
        <v>975</v>
      </c>
      <c r="PA118" s="6" t="s">
        <v>975</v>
      </c>
      <c r="PB118" s="6" t="s">
        <v>975</v>
      </c>
      <c r="PC118" s="6" t="s">
        <v>975</v>
      </c>
      <c r="PD118" s="6" t="s">
        <v>975</v>
      </c>
      <c r="PE118" s="6" t="s">
        <v>975</v>
      </c>
      <c r="PF118" s="6" t="s">
        <v>974</v>
      </c>
      <c r="PG118" s="6"/>
      <c r="PH118" s="6"/>
      <c r="PI118" s="6"/>
      <c r="PJ118" s="6"/>
      <c r="PK118" s="6"/>
      <c r="PL118" s="6" t="s">
        <v>974</v>
      </c>
      <c r="PM118" s="6"/>
      <c r="PN118" s="6"/>
      <c r="PO118" s="6"/>
      <c r="PP118" s="6"/>
      <c r="PQ118" s="6"/>
      <c r="PR118" s="6" t="s">
        <v>974</v>
      </c>
      <c r="PS118" s="6"/>
      <c r="PT118" s="6"/>
      <c r="PU118" s="6"/>
      <c r="PV118" s="6"/>
      <c r="PW118" s="6"/>
      <c r="PX118" s="6" t="s">
        <v>974</v>
      </c>
      <c r="PY118" s="6"/>
      <c r="PZ118" s="6"/>
      <c r="QA118" s="6"/>
      <c r="QB118" s="6"/>
      <c r="QC118" s="6"/>
      <c r="QD118" s="6"/>
      <c r="QE118" s="6"/>
      <c r="QF118" s="6"/>
      <c r="QG118" s="6"/>
      <c r="QH118" s="6"/>
      <c r="QI118" s="6"/>
      <c r="QJ118" s="6"/>
      <c r="QK118" s="6"/>
      <c r="QM118" s="6"/>
      <c r="QN118" s="6"/>
      <c r="QO118" s="6"/>
      <c r="QP118" s="6" t="s">
        <v>1013</v>
      </c>
      <c r="QQ118" s="6" t="s">
        <v>975</v>
      </c>
      <c r="QR118" s="6" t="s">
        <v>1161</v>
      </c>
      <c r="QS118" s="6" t="s">
        <v>974</v>
      </c>
      <c r="QT118" s="6" t="s">
        <v>1162</v>
      </c>
      <c r="QU118" s="6"/>
      <c r="QV118" s="6" t="s">
        <v>975</v>
      </c>
      <c r="QW118" s="6" t="s">
        <v>1006</v>
      </c>
      <c r="QX118" s="6" t="s">
        <v>975</v>
      </c>
      <c r="QY118" s="6" t="s">
        <v>975</v>
      </c>
      <c r="QZ118" s="6" t="s">
        <v>975</v>
      </c>
      <c r="RA118" t="s">
        <v>4259</v>
      </c>
      <c r="RB118" t="s">
        <v>4260</v>
      </c>
      <c r="RC118" s="6" t="s">
        <v>975</v>
      </c>
      <c r="RD118" s="6" t="s">
        <v>975</v>
      </c>
      <c r="RE118" s="6" t="s">
        <v>975</v>
      </c>
      <c r="RF118" s="6" t="s">
        <v>975</v>
      </c>
      <c r="RG118" s="6" t="s">
        <v>975</v>
      </c>
      <c r="RH118" s="6" t="s">
        <v>975</v>
      </c>
      <c r="RI118" s="6" t="s">
        <v>974</v>
      </c>
      <c r="RJ118" s="6"/>
      <c r="RK118" s="6"/>
      <c r="RL118" s="6"/>
      <c r="RM118" s="6"/>
      <c r="RN118" s="6"/>
      <c r="RO118" s="6" t="s">
        <v>974</v>
      </c>
      <c r="RP118" s="6"/>
      <c r="RQ118" s="6"/>
      <c r="RR118" s="6"/>
      <c r="RS118" s="6"/>
      <c r="RT118" s="6"/>
      <c r="RU118" s="6" t="s">
        <v>974</v>
      </c>
      <c r="RV118" s="6"/>
      <c r="RW118" s="6"/>
      <c r="RX118" s="6"/>
      <c r="RY118" s="6"/>
      <c r="RZ118" s="6"/>
      <c r="SA118" s="6" t="s">
        <v>975</v>
      </c>
      <c r="SB118" s="6" t="s">
        <v>974</v>
      </c>
      <c r="SC118" s="6" t="s">
        <v>974</v>
      </c>
      <c r="SD118" s="6" t="s">
        <v>974</v>
      </c>
      <c r="SE118" s="6" t="s">
        <v>974</v>
      </c>
      <c r="SF118" s="6" t="s">
        <v>974</v>
      </c>
      <c r="SG118" s="6" t="s">
        <v>974</v>
      </c>
      <c r="SH118" s="6" t="s">
        <v>974</v>
      </c>
      <c r="SI118" s="6" t="s">
        <v>974</v>
      </c>
      <c r="SJ118" s="6" t="s">
        <v>974</v>
      </c>
      <c r="SK118" s="6" t="s">
        <v>975</v>
      </c>
      <c r="SL118" s="6" t="s">
        <v>975</v>
      </c>
      <c r="SM118" s="6" t="s">
        <v>975</v>
      </c>
      <c r="SN118" s="6" t="s">
        <v>975</v>
      </c>
      <c r="SO118">
        <v>50000</v>
      </c>
      <c r="SP118" s="6" t="s">
        <v>4261</v>
      </c>
      <c r="SQ118" s="6" t="s">
        <v>2709</v>
      </c>
      <c r="SR118" s="6"/>
      <c r="SS118" s="6" t="s">
        <v>1013</v>
      </c>
      <c r="ST118" s="6" t="s">
        <v>975</v>
      </c>
      <c r="SU118" s="6" t="s">
        <v>1161</v>
      </c>
      <c r="SV118" s="6" t="s">
        <v>975</v>
      </c>
      <c r="SW118" s="6" t="s">
        <v>1162</v>
      </c>
      <c r="SX118" s="6"/>
      <c r="SY118" s="6" t="s">
        <v>975</v>
      </c>
      <c r="SZ118" s="6" t="s">
        <v>1006</v>
      </c>
      <c r="TA118" s="6" t="s">
        <v>975</v>
      </c>
      <c r="TB118" s="6" t="s">
        <v>975</v>
      </c>
      <c r="TC118" s="6" t="s">
        <v>975</v>
      </c>
      <c r="TD118" t="s">
        <v>4262</v>
      </c>
      <c r="TE118" t="s">
        <v>4263</v>
      </c>
      <c r="TF118" s="6" t="s">
        <v>975</v>
      </c>
      <c r="TG118" s="6" t="s">
        <v>975</v>
      </c>
      <c r="TH118" s="6" t="s">
        <v>975</v>
      </c>
      <c r="TI118" s="6" t="s">
        <v>975</v>
      </c>
      <c r="TJ118" s="6" t="s">
        <v>975</v>
      </c>
      <c r="TK118" s="6" t="s">
        <v>975</v>
      </c>
      <c r="TL118" s="6" t="s">
        <v>975</v>
      </c>
      <c r="TM118" s="6" t="s">
        <v>975</v>
      </c>
      <c r="TN118" s="6" t="s">
        <v>975</v>
      </c>
      <c r="TO118" s="6" t="s">
        <v>975</v>
      </c>
      <c r="TP118" s="6" t="s">
        <v>975</v>
      </c>
      <c r="TQ118" s="6" t="s">
        <v>975</v>
      </c>
      <c r="TR118" s="6" t="s">
        <v>974</v>
      </c>
      <c r="TS118" s="6"/>
      <c r="TT118" s="6"/>
      <c r="TU118" s="6"/>
      <c r="TV118" s="6"/>
      <c r="TW118" s="6"/>
      <c r="TX118" s="6" t="s">
        <v>974</v>
      </c>
      <c r="TY118" s="6"/>
      <c r="TZ118" s="6"/>
      <c r="UA118" s="6"/>
      <c r="UB118" s="6"/>
      <c r="UC118" s="6"/>
      <c r="UD118" s="6" t="s">
        <v>975</v>
      </c>
      <c r="UE118" s="6" t="s">
        <v>974</v>
      </c>
      <c r="UF118" s="6" t="s">
        <v>974</v>
      </c>
      <c r="UG118" s="6" t="s">
        <v>974</v>
      </c>
      <c r="UH118" s="6" t="s">
        <v>974</v>
      </c>
      <c r="UI118" s="6" t="s">
        <v>974</v>
      </c>
      <c r="UJ118" s="6" t="s">
        <v>974</v>
      </c>
      <c r="UK118" s="6" t="s">
        <v>974</v>
      </c>
      <c r="UL118" s="6" t="s">
        <v>974</v>
      </c>
      <c r="UM118" s="6" t="s">
        <v>974</v>
      </c>
      <c r="UN118" s="6" t="s">
        <v>975</v>
      </c>
      <c r="UO118" s="6" t="s">
        <v>975</v>
      </c>
      <c r="UP118" s="6" t="s">
        <v>975</v>
      </c>
      <c r="UQ118" s="6" t="s">
        <v>975</v>
      </c>
      <c r="UR118">
        <v>50000</v>
      </c>
      <c r="US118" s="6" t="s">
        <v>4261</v>
      </c>
      <c r="UT118" s="6" t="s">
        <v>2709</v>
      </c>
      <c r="UU118" s="6"/>
      <c r="UV118" s="6" t="s">
        <v>1013</v>
      </c>
      <c r="UW118" s="6" t="s">
        <v>975</v>
      </c>
      <c r="UX118" s="6" t="s">
        <v>1161</v>
      </c>
      <c r="UY118" s="6" t="s">
        <v>975</v>
      </c>
      <c r="UZ118" s="6" t="s">
        <v>1162</v>
      </c>
      <c r="VA118" s="6"/>
      <c r="VB118" s="6" t="s">
        <v>975</v>
      </c>
      <c r="VC118" s="6" t="s">
        <v>1006</v>
      </c>
      <c r="VD118" s="6" t="s">
        <v>975</v>
      </c>
      <c r="VE118" s="6" t="s">
        <v>975</v>
      </c>
      <c r="VF118" s="6" t="s">
        <v>975</v>
      </c>
      <c r="VG118" t="s">
        <v>4264</v>
      </c>
      <c r="VH118" t="s">
        <v>4265</v>
      </c>
      <c r="VI118" s="6" t="s">
        <v>975</v>
      </c>
      <c r="VJ118" s="6" t="s">
        <v>975</v>
      </c>
      <c r="VK118" s="6" t="s">
        <v>975</v>
      </c>
      <c r="VL118" s="6" t="s">
        <v>975</v>
      </c>
      <c r="VM118" s="6" t="s">
        <v>975</v>
      </c>
      <c r="VN118" s="6" t="s">
        <v>975</v>
      </c>
      <c r="VO118" s="6" t="s">
        <v>974</v>
      </c>
      <c r="VP118" s="6"/>
      <c r="VQ118" s="6"/>
      <c r="VR118" s="6"/>
      <c r="VS118" s="6"/>
      <c r="VT118" s="6"/>
      <c r="VU118" s="6" t="s">
        <v>974</v>
      </c>
      <c r="VV118" s="6"/>
      <c r="VW118" s="6"/>
      <c r="VX118" s="6"/>
      <c r="VY118" s="6"/>
      <c r="VZ118" s="6"/>
      <c r="WA118" s="6" t="s">
        <v>974</v>
      </c>
      <c r="WB118" s="6"/>
      <c r="WC118" s="6"/>
      <c r="WD118" s="6"/>
      <c r="WE118" s="6"/>
      <c r="WF118" s="6"/>
      <c r="WG118" s="6" t="s">
        <v>974</v>
      </c>
      <c r="WH118" s="6"/>
      <c r="WI118" s="6"/>
      <c r="WJ118" s="6"/>
      <c r="WK118" s="6"/>
      <c r="WL118" s="6"/>
      <c r="WM118" s="6"/>
      <c r="WN118" s="6"/>
      <c r="WO118" s="6"/>
      <c r="WP118" s="6"/>
      <c r="WQ118" s="6"/>
      <c r="WR118" s="6"/>
      <c r="WS118" s="6"/>
      <c r="WT118" s="6"/>
      <c r="WV118" s="6"/>
      <c r="WW118" s="6"/>
      <c r="WX118" s="6"/>
      <c r="WY118" s="6" t="s">
        <v>1013</v>
      </c>
      <c r="WZ118" s="6" t="s">
        <v>975</v>
      </c>
      <c r="XA118" s="6" t="s">
        <v>1161</v>
      </c>
      <c r="XB118" s="6" t="s">
        <v>975</v>
      </c>
      <c r="XC118" s="6" t="s">
        <v>1162</v>
      </c>
      <c r="XD118" s="6"/>
      <c r="XE118" s="6" t="s">
        <v>975</v>
      </c>
      <c r="XF118" s="6" t="s">
        <v>1006</v>
      </c>
      <c r="XG118" s="6" t="s">
        <v>975</v>
      </c>
      <c r="XH118" s="6" t="s">
        <v>975</v>
      </c>
      <c r="XI118" s="6" t="s">
        <v>975</v>
      </c>
      <c r="XJ118" t="s">
        <v>4266</v>
      </c>
      <c r="XK118" t="s">
        <v>4267</v>
      </c>
      <c r="XL118" s="6" t="s">
        <v>975</v>
      </c>
      <c r="XM118" s="6" t="s">
        <v>975</v>
      </c>
      <c r="XN118" s="6" t="s">
        <v>975</v>
      </c>
      <c r="XO118" s="6" t="s">
        <v>975</v>
      </c>
      <c r="XP118" s="6" t="s">
        <v>975</v>
      </c>
      <c r="XQ118" s="6" t="s">
        <v>975</v>
      </c>
      <c r="XR118" s="6" t="s">
        <v>974</v>
      </c>
      <c r="XS118" s="6"/>
      <c r="XT118" s="6"/>
      <c r="XU118" s="6"/>
      <c r="XV118" s="6"/>
      <c r="XW118" s="6"/>
      <c r="XX118" s="6" t="s">
        <v>974</v>
      </c>
      <c r="XY118" s="6"/>
      <c r="XZ118" s="6"/>
      <c r="YA118" s="6"/>
      <c r="YB118" s="6"/>
      <c r="YC118" s="6"/>
      <c r="YD118" s="6" t="s">
        <v>974</v>
      </c>
      <c r="YE118" s="6"/>
      <c r="YF118" s="6"/>
      <c r="YG118" s="6"/>
      <c r="YH118" s="6"/>
      <c r="YI118" s="6"/>
      <c r="YJ118" s="6" t="s">
        <v>975</v>
      </c>
      <c r="YK118" s="6" t="s">
        <v>974</v>
      </c>
      <c r="YL118" s="6" t="s">
        <v>974</v>
      </c>
      <c r="YM118" s="6" t="s">
        <v>974</v>
      </c>
      <c r="YN118" s="6" t="s">
        <v>974</v>
      </c>
      <c r="YO118" s="6" t="s">
        <v>974</v>
      </c>
      <c r="YP118" s="6" t="s">
        <v>974</v>
      </c>
      <c r="YQ118" s="6" t="s">
        <v>974</v>
      </c>
      <c r="YR118" s="6" t="s">
        <v>974</v>
      </c>
      <c r="YS118" s="6" t="s">
        <v>974</v>
      </c>
      <c r="YT118" s="6" t="s">
        <v>975</v>
      </c>
      <c r="YU118" s="6" t="s">
        <v>975</v>
      </c>
      <c r="YV118" s="6" t="s">
        <v>975</v>
      </c>
      <c r="YW118" s="6" t="s">
        <v>975</v>
      </c>
      <c r="YX118">
        <v>50000</v>
      </c>
      <c r="YY118" s="6" t="s">
        <v>4261</v>
      </c>
      <c r="YZ118" s="6" t="s">
        <v>2709</v>
      </c>
      <c r="ZA118" s="6"/>
      <c r="ZB118" s="6" t="s">
        <v>1013</v>
      </c>
      <c r="ZC118" s="6" t="s">
        <v>975</v>
      </c>
      <c r="ZD118" s="6" t="s">
        <v>1161</v>
      </c>
      <c r="ZE118" s="6" t="s">
        <v>975</v>
      </c>
      <c r="ZF118" s="6" t="s">
        <v>1162</v>
      </c>
      <c r="ZG118" s="6"/>
      <c r="ZH118" s="6" t="s">
        <v>975</v>
      </c>
      <c r="ZI118" s="6" t="s">
        <v>1006</v>
      </c>
      <c r="ZJ118" s="6" t="s">
        <v>975</v>
      </c>
      <c r="ZK118">
        <v>6</v>
      </c>
      <c r="ZL118">
        <v>10</v>
      </c>
      <c r="ZM118">
        <v>5</v>
      </c>
      <c r="ZN118">
        <v>5</v>
      </c>
      <c r="ZO118" s="6" t="s">
        <v>1098</v>
      </c>
      <c r="ZP118">
        <v>1</v>
      </c>
      <c r="ZQ118">
        <v>0</v>
      </c>
      <c r="ZR118">
        <v>0</v>
      </c>
      <c r="ZS118">
        <v>0</v>
      </c>
      <c r="ZT118">
        <v>0</v>
      </c>
      <c r="ZU118">
        <v>0</v>
      </c>
      <c r="ZV118">
        <v>0</v>
      </c>
      <c r="ZW118">
        <v>0</v>
      </c>
      <c r="ZX118">
        <v>0</v>
      </c>
      <c r="ZY118" s="6"/>
      <c r="ZZ118">
        <v>5</v>
      </c>
      <c r="AAA118" s="6" t="s">
        <v>975</v>
      </c>
      <c r="AAB118" s="6">
        <v>12472</v>
      </c>
      <c r="AAC118" s="6" t="s">
        <v>1016</v>
      </c>
      <c r="AAD118" s="6" t="s">
        <v>975</v>
      </c>
      <c r="AAE118" s="6" t="s">
        <v>975</v>
      </c>
      <c r="AAF118" s="6" t="s">
        <v>975</v>
      </c>
      <c r="AAG118" s="6" t="s">
        <v>975</v>
      </c>
      <c r="AAH118" s="6" t="s">
        <v>975</v>
      </c>
      <c r="AAI118" s="6" t="s">
        <v>975</v>
      </c>
      <c r="AAJ118" s="6" t="s">
        <v>975</v>
      </c>
      <c r="AAK118" s="6" t="s">
        <v>975</v>
      </c>
      <c r="AAL118" s="6" t="s">
        <v>975</v>
      </c>
      <c r="AAM118">
        <v>98</v>
      </c>
      <c r="AAN118">
        <v>6</v>
      </c>
      <c r="AAO118" s="6" t="s">
        <v>975</v>
      </c>
      <c r="AAP118" s="6" t="s">
        <v>975</v>
      </c>
      <c r="AAQ118" s="6" t="s">
        <v>975</v>
      </c>
      <c r="AAR118" s="6" t="s">
        <v>975</v>
      </c>
      <c r="AAS118" s="6" t="s">
        <v>975</v>
      </c>
      <c r="AAT118" s="6" t="s">
        <v>975</v>
      </c>
      <c r="AAU118" s="6" t="s">
        <v>975</v>
      </c>
      <c r="AAV118" s="6">
        <v>1246201</v>
      </c>
      <c r="AAW118" s="6" t="s">
        <v>1016</v>
      </c>
      <c r="AAX118" s="6" t="s">
        <v>975</v>
      </c>
      <c r="AAY118" s="6" t="s">
        <v>975</v>
      </c>
      <c r="AAZ118" s="6" t="s">
        <v>975</v>
      </c>
      <c r="ABA118" s="6" t="s">
        <v>975</v>
      </c>
      <c r="ABB118" s="6" t="s">
        <v>975</v>
      </c>
      <c r="ABC118" s="6" t="s">
        <v>975</v>
      </c>
      <c r="ABD118" s="6" t="s">
        <v>975</v>
      </c>
      <c r="ABE118" s="6" t="s">
        <v>975</v>
      </c>
      <c r="ABF118" s="6" t="s">
        <v>975</v>
      </c>
      <c r="ABG118">
        <v>98</v>
      </c>
      <c r="ABH118">
        <v>6</v>
      </c>
      <c r="ABI118" s="6" t="s">
        <v>975</v>
      </c>
      <c r="ABJ118" s="6" t="s">
        <v>975</v>
      </c>
      <c r="ABK118" s="6" t="s">
        <v>975</v>
      </c>
      <c r="ABL118" s="6" t="s">
        <v>975</v>
      </c>
      <c r="ABM118" s="6" t="s">
        <v>975</v>
      </c>
      <c r="ABN118" s="6" t="s">
        <v>975</v>
      </c>
      <c r="ABO118" s="6" t="s">
        <v>975</v>
      </c>
      <c r="ABP118" s="6">
        <v>124601</v>
      </c>
      <c r="ABQ118" s="6" t="s">
        <v>1016</v>
      </c>
      <c r="ABR118" s="6" t="s">
        <v>975</v>
      </c>
      <c r="ABS118" s="6" t="s">
        <v>975</v>
      </c>
      <c r="ABT118" s="6" t="s">
        <v>975</v>
      </c>
      <c r="ABU118" s="6" t="s">
        <v>975</v>
      </c>
      <c r="ABV118" s="6" t="s">
        <v>975</v>
      </c>
      <c r="ABW118" s="6" t="s">
        <v>975</v>
      </c>
      <c r="ABX118" s="6" t="s">
        <v>975</v>
      </c>
      <c r="ABY118" s="6" t="s">
        <v>975</v>
      </c>
      <c r="ABZ118" s="6" t="s">
        <v>975</v>
      </c>
      <c r="ACA118">
        <v>98</v>
      </c>
      <c r="ACB118">
        <v>7</v>
      </c>
      <c r="ACC118" s="6" t="s">
        <v>975</v>
      </c>
      <c r="ACD118" s="6" t="s">
        <v>975</v>
      </c>
      <c r="ACE118" s="6" t="s">
        <v>975</v>
      </c>
      <c r="ACF118" s="6" t="s">
        <v>975</v>
      </c>
      <c r="ACG118" s="6" t="s">
        <v>975</v>
      </c>
      <c r="ACH118" s="6" t="s">
        <v>975</v>
      </c>
      <c r="ACI118" s="6" t="s">
        <v>975</v>
      </c>
      <c r="ACJ118" s="6">
        <v>124603</v>
      </c>
      <c r="ACK118" s="6" t="s">
        <v>1016</v>
      </c>
      <c r="ACL118" s="6" t="s">
        <v>975</v>
      </c>
      <c r="ACM118" s="6" t="s">
        <v>975</v>
      </c>
      <c r="ACN118" s="6" t="s">
        <v>975</v>
      </c>
      <c r="ACO118" s="6" t="s">
        <v>975</v>
      </c>
      <c r="ACP118" s="6" t="s">
        <v>975</v>
      </c>
      <c r="ACQ118" s="6" t="s">
        <v>975</v>
      </c>
      <c r="ACR118" s="6" t="s">
        <v>975</v>
      </c>
      <c r="ACS118" s="6" t="s">
        <v>975</v>
      </c>
      <c r="ACT118" s="6" t="s">
        <v>975</v>
      </c>
      <c r="ACU118">
        <v>98</v>
      </c>
      <c r="ACV118">
        <v>8</v>
      </c>
      <c r="ACW118" s="6" t="s">
        <v>975</v>
      </c>
      <c r="ACX118" s="6" t="s">
        <v>975</v>
      </c>
      <c r="ACY118" s="6" t="s">
        <v>975</v>
      </c>
      <c r="ACZ118" s="6" t="s">
        <v>975</v>
      </c>
      <c r="ADA118" s="6" t="s">
        <v>975</v>
      </c>
      <c r="ADB118" s="6" t="s">
        <v>975</v>
      </c>
      <c r="ADC118" s="6" t="s">
        <v>975</v>
      </c>
      <c r="ADD118" s="6">
        <v>124605</v>
      </c>
      <c r="ADE118" s="6" t="s">
        <v>1016</v>
      </c>
      <c r="ADF118" s="6" t="s">
        <v>975</v>
      </c>
      <c r="ADG118" s="6" t="s">
        <v>975</v>
      </c>
      <c r="ADH118" s="6" t="s">
        <v>975</v>
      </c>
      <c r="ADI118" s="6" t="s">
        <v>975</v>
      </c>
      <c r="ADJ118" s="6" t="s">
        <v>975</v>
      </c>
      <c r="ADK118" s="6" t="s">
        <v>975</v>
      </c>
      <c r="ADL118" s="6" t="s">
        <v>975</v>
      </c>
      <c r="ADM118" s="6" t="s">
        <v>975</v>
      </c>
      <c r="ADN118" s="6" t="s">
        <v>975</v>
      </c>
      <c r="ADO118">
        <v>98</v>
      </c>
      <c r="ADP118">
        <v>6</v>
      </c>
      <c r="ADQ118" s="6" t="s">
        <v>975</v>
      </c>
      <c r="ADR118" s="6" t="s">
        <v>975</v>
      </c>
      <c r="ADS118" s="6" t="s">
        <v>975</v>
      </c>
      <c r="ADT118" s="6" t="s">
        <v>975</v>
      </c>
      <c r="ADU118" s="6" t="s">
        <v>975</v>
      </c>
      <c r="ADV118" s="6" t="s">
        <v>975</v>
      </c>
      <c r="ADW118" s="6" t="s">
        <v>975</v>
      </c>
      <c r="ADX118" s="6">
        <v>6</v>
      </c>
      <c r="ADY118" s="6" t="s">
        <v>975</v>
      </c>
      <c r="ADZ118">
        <v>6</v>
      </c>
      <c r="AEA118">
        <v>10</v>
      </c>
      <c r="AEB118">
        <v>5</v>
      </c>
      <c r="AEC118">
        <v>5</v>
      </c>
      <c r="AED118" s="6" t="s">
        <v>4268</v>
      </c>
      <c r="AEE118">
        <v>0</v>
      </c>
      <c r="AEF118">
        <v>0</v>
      </c>
      <c r="AEG118">
        <v>0</v>
      </c>
      <c r="AEH118">
        <v>0</v>
      </c>
      <c r="AEI118">
        <v>0</v>
      </c>
      <c r="AEJ118">
        <v>0</v>
      </c>
      <c r="AEK118">
        <v>1</v>
      </c>
      <c r="AEL118" s="6" t="s">
        <v>4269</v>
      </c>
      <c r="AEM118">
        <v>5</v>
      </c>
      <c r="AEN118" s="6" t="s">
        <v>975</v>
      </c>
      <c r="AEO118" s="6">
        <v>1247605</v>
      </c>
      <c r="AEP118" s="6" t="s">
        <v>1016</v>
      </c>
      <c r="AEQ118" s="6" t="s">
        <v>975</v>
      </c>
      <c r="AER118" s="6" t="s">
        <v>975</v>
      </c>
      <c r="AES118" s="6" t="s">
        <v>975</v>
      </c>
      <c r="AET118" s="6" t="s">
        <v>975</v>
      </c>
      <c r="AEU118" s="6" t="s">
        <v>975</v>
      </c>
      <c r="AEV118" s="6" t="s">
        <v>1548</v>
      </c>
      <c r="AEW118" s="6"/>
      <c r="AEX118" s="6" t="s">
        <v>975</v>
      </c>
      <c r="AEY118" s="6" t="s">
        <v>975</v>
      </c>
      <c r="AEZ118" s="6" t="s">
        <v>975</v>
      </c>
      <c r="AFA118" s="6" t="s">
        <v>975</v>
      </c>
      <c r="AFB118" s="6">
        <v>124606</v>
      </c>
      <c r="AFC118" s="6" t="s">
        <v>1016</v>
      </c>
      <c r="AFD118" s="6" t="s">
        <v>975</v>
      </c>
      <c r="AFE118" s="6" t="s">
        <v>975</v>
      </c>
      <c r="AFF118" s="6" t="s">
        <v>975</v>
      </c>
      <c r="AFG118" s="6" t="s">
        <v>975</v>
      </c>
      <c r="AFH118" s="6" t="s">
        <v>975</v>
      </c>
      <c r="AFI118" s="6" t="s">
        <v>1548</v>
      </c>
      <c r="AFJ118" s="6"/>
      <c r="AFK118" s="6" t="s">
        <v>975</v>
      </c>
      <c r="AFL118" s="6" t="s">
        <v>975</v>
      </c>
      <c r="AFM118" s="6" t="s">
        <v>975</v>
      </c>
      <c r="AFN118" s="6" t="s">
        <v>975</v>
      </c>
      <c r="AFO118" s="6">
        <v>124607</v>
      </c>
      <c r="AFP118" s="6" t="s">
        <v>1016</v>
      </c>
      <c r="AFQ118" s="6" t="s">
        <v>975</v>
      </c>
      <c r="AFR118" s="6" t="s">
        <v>975</v>
      </c>
      <c r="AFS118" s="6" t="s">
        <v>975</v>
      </c>
      <c r="AFT118" s="6" t="s">
        <v>975</v>
      </c>
      <c r="AFU118" s="6" t="s">
        <v>975</v>
      </c>
      <c r="AFV118" s="6" t="s">
        <v>1267</v>
      </c>
      <c r="AFW118" s="6" t="s">
        <v>975</v>
      </c>
      <c r="AFX118" s="6" t="s">
        <v>975</v>
      </c>
      <c r="AFY118" s="6" t="s">
        <v>975</v>
      </c>
      <c r="AFZ118" s="6" t="s">
        <v>975</v>
      </c>
      <c r="AGA118" s="6" t="s">
        <v>975</v>
      </c>
      <c r="AGB118" s="6">
        <v>124608</v>
      </c>
      <c r="AGC118" s="6" t="s">
        <v>1016</v>
      </c>
      <c r="AGD118" s="6" t="s">
        <v>975</v>
      </c>
      <c r="AGE118" s="6" t="s">
        <v>975</v>
      </c>
      <c r="AGF118" s="6" t="s">
        <v>975</v>
      </c>
      <c r="AGG118" s="6" t="s">
        <v>975</v>
      </c>
      <c r="AGH118" s="6" t="s">
        <v>975</v>
      </c>
      <c r="AGI118" s="6" t="s">
        <v>1267</v>
      </c>
      <c r="AGJ118" s="6" t="s">
        <v>975</v>
      </c>
      <c r="AGK118" s="6" t="s">
        <v>975</v>
      </c>
      <c r="AGL118" s="6" t="s">
        <v>975</v>
      </c>
      <c r="AGM118" s="6" t="s">
        <v>975</v>
      </c>
      <c r="AGN118" s="6" t="s">
        <v>975</v>
      </c>
      <c r="AGO118" s="6">
        <v>124609</v>
      </c>
      <c r="AGP118" s="6" t="s">
        <v>1016</v>
      </c>
      <c r="AGQ118" s="6" t="s">
        <v>975</v>
      </c>
      <c r="AGR118" s="6" t="s">
        <v>975</v>
      </c>
      <c r="AGS118" s="6" t="s">
        <v>975</v>
      </c>
      <c r="AGT118" s="6" t="s">
        <v>975</v>
      </c>
      <c r="AGU118" s="6" t="s">
        <v>975</v>
      </c>
      <c r="AGV118" s="6" t="s">
        <v>1548</v>
      </c>
      <c r="AGW118" s="6"/>
      <c r="AGX118" s="6" t="s">
        <v>975</v>
      </c>
      <c r="AGY118" s="6" t="s">
        <v>975</v>
      </c>
      <c r="AGZ118" s="6" t="s">
        <v>975</v>
      </c>
      <c r="AHA118" s="6" t="s">
        <v>974</v>
      </c>
      <c r="AHB118" s="6"/>
      <c r="AHC118" s="6" t="s">
        <v>975</v>
      </c>
      <c r="AHD118">
        <v>5</v>
      </c>
      <c r="AHE118">
        <v>6</v>
      </c>
      <c r="AHF118">
        <v>5</v>
      </c>
      <c r="AHG118">
        <v>5</v>
      </c>
      <c r="AHH118" s="6" t="s">
        <v>1018</v>
      </c>
      <c r="AHI118">
        <v>1</v>
      </c>
      <c r="AHJ118">
        <v>0</v>
      </c>
      <c r="AHK118">
        <v>0</v>
      </c>
      <c r="AHL118">
        <v>0</v>
      </c>
      <c r="AHM118" s="6"/>
      <c r="AHN118">
        <v>5</v>
      </c>
      <c r="AHO118" s="6" t="s">
        <v>975</v>
      </c>
      <c r="AHP118" s="6">
        <v>124610</v>
      </c>
      <c r="AHQ118" s="6" t="s">
        <v>1016</v>
      </c>
      <c r="AHR118" s="6" t="s">
        <v>1020</v>
      </c>
      <c r="AHS118" s="6" t="s">
        <v>975</v>
      </c>
      <c r="AHT118" s="6" t="s">
        <v>975</v>
      </c>
      <c r="AHU118" s="6" t="s">
        <v>975</v>
      </c>
      <c r="AHV118" s="6">
        <v>1424611</v>
      </c>
      <c r="AHW118" s="6" t="s">
        <v>1016</v>
      </c>
      <c r="AHX118" s="6" t="s">
        <v>1020</v>
      </c>
      <c r="AHY118" s="6" t="s">
        <v>975</v>
      </c>
      <c r="AHZ118" s="6" t="s">
        <v>975</v>
      </c>
      <c r="AIA118" s="6" t="s">
        <v>975</v>
      </c>
      <c r="AIB118" s="6">
        <v>124612</v>
      </c>
      <c r="AIC118" s="6" t="s">
        <v>1016</v>
      </c>
      <c r="AID118" s="6" t="s">
        <v>1019</v>
      </c>
      <c r="AIE118" s="6" t="s">
        <v>975</v>
      </c>
      <c r="AIF118" s="6" t="s">
        <v>975</v>
      </c>
      <c r="AIG118" s="6" t="s">
        <v>975</v>
      </c>
      <c r="AIH118" s="6">
        <v>124612</v>
      </c>
      <c r="AII118" s="6" t="s">
        <v>1016</v>
      </c>
      <c r="AIJ118" s="6" t="s">
        <v>1019</v>
      </c>
      <c r="AIK118" s="6" t="s">
        <v>975</v>
      </c>
      <c r="AIL118" s="6" t="s">
        <v>975</v>
      </c>
      <c r="AIM118" s="6" t="s">
        <v>975</v>
      </c>
      <c r="AIN118" s="6">
        <v>124613</v>
      </c>
      <c r="AIO118" s="6" t="s">
        <v>1016</v>
      </c>
      <c r="AIP118" s="6" t="s">
        <v>1020</v>
      </c>
      <c r="AIQ118" s="6" t="s">
        <v>975</v>
      </c>
      <c r="AIR118" s="6" t="s">
        <v>975</v>
      </c>
      <c r="AIS118" s="6" t="s">
        <v>974</v>
      </c>
      <c r="AIT118" s="6"/>
      <c r="AIU118" s="6" t="s">
        <v>1021</v>
      </c>
      <c r="AIV118" s="6" t="s">
        <v>974</v>
      </c>
      <c r="AIW118" s="6"/>
      <c r="AIX118" s="6"/>
      <c r="AIY118" s="6"/>
      <c r="AIZ118" s="6"/>
      <c r="AJA118" s="6"/>
      <c r="AJB118" s="6"/>
      <c r="AJC118" s="6"/>
      <c r="AJD118" s="6"/>
      <c r="AJE118" s="6"/>
      <c r="AJF118" s="6"/>
      <c r="AJG118" s="6"/>
      <c r="AJH118" s="6"/>
      <c r="AJI118" s="6"/>
      <c r="AJJ118" s="6"/>
      <c r="AJK118" s="6"/>
      <c r="AJL118" s="6"/>
      <c r="AJM118" s="6"/>
      <c r="AJN118" s="6"/>
      <c r="AJQ118" s="6"/>
      <c r="AJS118" s="6"/>
      <c r="AJU118" s="6"/>
      <c r="AJV118" s="6" t="s">
        <v>4270</v>
      </c>
      <c r="AJW118">
        <v>2405131223</v>
      </c>
      <c r="AJX118" s="6" t="s">
        <v>4270</v>
      </c>
      <c r="AJY118" t="s">
        <v>1023</v>
      </c>
      <c r="AJZ118" t="s">
        <v>4271</v>
      </c>
      <c r="AKA118" t="s">
        <v>4272</v>
      </c>
    </row>
    <row r="119" spans="1:963" ht="15.5" customHeight="1" x14ac:dyDescent="0.35">
      <c r="A119" s="3">
        <v>45474.761261574073</v>
      </c>
      <c r="B119" s="3">
        <v>45436.641134259262</v>
      </c>
      <c r="C119" s="3">
        <v>45474.76090277778</v>
      </c>
      <c r="D119" t="s">
        <v>3493</v>
      </c>
      <c r="H119" t="s">
        <v>2670</v>
      </c>
      <c r="I119">
        <v>6867</v>
      </c>
      <c r="K119" s="4">
        <v>45474</v>
      </c>
      <c r="L119" t="s">
        <v>2671</v>
      </c>
      <c r="M119" t="s">
        <v>966</v>
      </c>
      <c r="N119" t="s">
        <v>4273</v>
      </c>
      <c r="O119" t="s">
        <v>4274</v>
      </c>
      <c r="P119" t="s">
        <v>969</v>
      </c>
      <c r="Q119" t="s">
        <v>3496</v>
      </c>
      <c r="R119" t="s">
        <v>4275</v>
      </c>
      <c r="S119" t="s">
        <v>1133</v>
      </c>
      <c r="T119" t="s">
        <v>973</v>
      </c>
      <c r="U119">
        <v>5.4329913999999997</v>
      </c>
      <c r="V119">
        <v>5.8756541999999996</v>
      </c>
      <c r="W119">
        <v>28.2</v>
      </c>
      <c r="X119">
        <v>3.9</v>
      </c>
      <c r="Y119" t="s">
        <v>974</v>
      </c>
      <c r="Z119" t="s">
        <v>975</v>
      </c>
      <c r="AA119" t="s">
        <v>4276</v>
      </c>
      <c r="AB119" t="s">
        <v>4277</v>
      </c>
      <c r="AC119" t="s">
        <v>4278</v>
      </c>
      <c r="AD119" t="s">
        <v>975</v>
      </c>
      <c r="AE119" t="s">
        <v>1137</v>
      </c>
      <c r="AG119" t="s">
        <v>1219</v>
      </c>
      <c r="AH119" t="s">
        <v>4279</v>
      </c>
      <c r="AI119" t="s">
        <v>981</v>
      </c>
      <c r="AJ119" t="s">
        <v>982</v>
      </c>
      <c r="AK119" t="s">
        <v>1133</v>
      </c>
      <c r="AL119">
        <v>291400</v>
      </c>
      <c r="AM119" t="s">
        <v>4278</v>
      </c>
      <c r="AN119" t="s">
        <v>994</v>
      </c>
      <c r="AO119" t="s">
        <v>975</v>
      </c>
      <c r="AP119" t="s">
        <v>4278</v>
      </c>
      <c r="AQ119" t="s">
        <v>988</v>
      </c>
      <c r="AR119" t="s">
        <v>975</v>
      </c>
      <c r="AS119" t="s">
        <v>985</v>
      </c>
      <c r="AT119" t="s">
        <v>988</v>
      </c>
      <c r="AU119" t="s">
        <v>975</v>
      </c>
      <c r="AV119" t="s">
        <v>4280</v>
      </c>
      <c r="AW119" t="s">
        <v>988</v>
      </c>
      <c r="AX119" t="s">
        <v>975</v>
      </c>
      <c r="AY119" t="s">
        <v>975</v>
      </c>
      <c r="AZ119" t="s">
        <v>975</v>
      </c>
      <c r="BA119" t="s">
        <v>975</v>
      </c>
      <c r="BB119" t="s">
        <v>975</v>
      </c>
      <c r="BC119" t="s">
        <v>4280</v>
      </c>
      <c r="BD119" t="s">
        <v>988</v>
      </c>
      <c r="BE119" t="s">
        <v>975</v>
      </c>
      <c r="BF119" t="s">
        <v>4281</v>
      </c>
      <c r="BG119" t="s">
        <v>988</v>
      </c>
      <c r="BH119" t="s">
        <v>988</v>
      </c>
      <c r="BI119" t="s">
        <v>4278</v>
      </c>
      <c r="BJ119" t="s">
        <v>975</v>
      </c>
      <c r="BK119" t="s">
        <v>975</v>
      </c>
      <c r="BL119" t="s">
        <v>1141</v>
      </c>
      <c r="BM119" t="s">
        <v>975</v>
      </c>
      <c r="BN119" t="s">
        <v>1141</v>
      </c>
      <c r="BO119" t="s">
        <v>975</v>
      </c>
      <c r="BP119" t="s">
        <v>1141</v>
      </c>
      <c r="BQ119" t="s">
        <v>975</v>
      </c>
      <c r="BR119" t="s">
        <v>1141</v>
      </c>
      <c r="BS119" t="s">
        <v>975</v>
      </c>
      <c r="BT119" t="s">
        <v>1141</v>
      </c>
      <c r="BU119" t="s">
        <v>975</v>
      </c>
      <c r="BV119" t="s">
        <v>1141</v>
      </c>
      <c r="BW119" t="s">
        <v>975</v>
      </c>
      <c r="BX119" t="s">
        <v>1141</v>
      </c>
      <c r="BY119" t="s">
        <v>975</v>
      </c>
      <c r="BZ119" t="s">
        <v>975</v>
      </c>
      <c r="CA119" t="s">
        <v>1038</v>
      </c>
      <c r="CB119" t="s">
        <v>4278</v>
      </c>
      <c r="CC119" t="s">
        <v>1039</v>
      </c>
      <c r="CD119" t="s">
        <v>1040</v>
      </c>
      <c r="CE119" t="s">
        <v>975</v>
      </c>
      <c r="CF119" t="s">
        <v>1041</v>
      </c>
      <c r="CG119" t="s">
        <v>975</v>
      </c>
      <c r="CH119" t="s">
        <v>1042</v>
      </c>
      <c r="CI119" t="s">
        <v>974</v>
      </c>
      <c r="CJ119" t="s">
        <v>1043</v>
      </c>
      <c r="CK119" t="s">
        <v>974</v>
      </c>
      <c r="CL119" s="6" t="s">
        <v>1044</v>
      </c>
      <c r="CM119" t="s">
        <v>975</v>
      </c>
      <c r="CN119" t="s">
        <v>1045</v>
      </c>
      <c r="CO119" t="s">
        <v>974</v>
      </c>
      <c r="CP119" t="s">
        <v>1046</v>
      </c>
      <c r="CQ119" t="s">
        <v>975</v>
      </c>
      <c r="CR119" t="s">
        <v>1047</v>
      </c>
      <c r="CS119" t="s">
        <v>975</v>
      </c>
      <c r="CT119" t="s">
        <v>1048</v>
      </c>
      <c r="CU119" t="s">
        <v>975</v>
      </c>
      <c r="CV119" t="s">
        <v>1049</v>
      </c>
      <c r="CW119" t="s">
        <v>974</v>
      </c>
      <c r="CX119" t="s">
        <v>1050</v>
      </c>
      <c r="CY119" t="s">
        <v>974</v>
      </c>
      <c r="CZ119" t="s">
        <v>1051</v>
      </c>
      <c r="DA119" t="s">
        <v>975</v>
      </c>
      <c r="DB119" t="s">
        <v>1052</v>
      </c>
      <c r="DC119" t="s">
        <v>975</v>
      </c>
      <c r="DD119" t="s">
        <v>1053</v>
      </c>
      <c r="DE119" t="s">
        <v>974</v>
      </c>
      <c r="DF119" t="s">
        <v>1054</v>
      </c>
      <c r="DG119" t="s">
        <v>974</v>
      </c>
      <c r="DH119" t="s">
        <v>1055</v>
      </c>
      <c r="DI119" t="s">
        <v>975</v>
      </c>
      <c r="DJ119" t="s">
        <v>1056</v>
      </c>
      <c r="DK119" t="s">
        <v>975</v>
      </c>
      <c r="DL119" t="s">
        <v>1057</v>
      </c>
      <c r="DM119" t="s">
        <v>974</v>
      </c>
      <c r="DN119" t="s">
        <v>1058</v>
      </c>
      <c r="DO119" t="s">
        <v>974</v>
      </c>
      <c r="DP119" t="s">
        <v>1059</v>
      </c>
      <c r="DQ119" t="s">
        <v>974</v>
      </c>
      <c r="DR119" t="s">
        <v>1060</v>
      </c>
      <c r="DS119" t="s">
        <v>974</v>
      </c>
      <c r="DT119" t="s">
        <v>1061</v>
      </c>
      <c r="DU119" t="s">
        <v>974</v>
      </c>
      <c r="DV119" t="s">
        <v>1062</v>
      </c>
      <c r="DW119" t="s">
        <v>974</v>
      </c>
      <c r="DX119" t="s">
        <v>1063</v>
      </c>
      <c r="DY119" t="s">
        <v>975</v>
      </c>
      <c r="DZ119" t="s">
        <v>1064</v>
      </c>
      <c r="EA119" t="s">
        <v>975</v>
      </c>
      <c r="EB119" t="s">
        <v>1065</v>
      </c>
      <c r="EC119" t="s">
        <v>975</v>
      </c>
      <c r="ED119" t="s">
        <v>1066</v>
      </c>
      <c r="EE119" t="s">
        <v>975</v>
      </c>
      <c r="EF119" t="s">
        <v>1067</v>
      </c>
      <c r="EG119" t="s">
        <v>974</v>
      </c>
      <c r="EL119" t="s">
        <v>975</v>
      </c>
      <c r="EM119" t="s">
        <v>975</v>
      </c>
      <c r="EN119" t="s">
        <v>974</v>
      </c>
      <c r="EO119" t="s">
        <v>1068</v>
      </c>
      <c r="EP119" t="s">
        <v>1068</v>
      </c>
      <c r="EQ119" t="s">
        <v>1068</v>
      </c>
      <c r="ER119" t="s">
        <v>1068</v>
      </c>
      <c r="ES119" t="s">
        <v>1068</v>
      </c>
      <c r="ET119" t="s">
        <v>1068</v>
      </c>
      <c r="EU119" t="s">
        <v>1254</v>
      </c>
      <c r="EV119" t="s">
        <v>1069</v>
      </c>
      <c r="FH119" t="s">
        <v>992</v>
      </c>
      <c r="FI119" t="s">
        <v>993</v>
      </c>
      <c r="FJ119" t="s">
        <v>993</v>
      </c>
      <c r="FK119" t="s">
        <v>3500</v>
      </c>
      <c r="FL119" t="s">
        <v>994</v>
      </c>
      <c r="FM119" t="s">
        <v>994</v>
      </c>
      <c r="FN119" t="s">
        <v>994</v>
      </c>
      <c r="FO119" t="s">
        <v>994</v>
      </c>
      <c r="FP119" t="s">
        <v>994</v>
      </c>
      <c r="FQ119" t="s">
        <v>4282</v>
      </c>
      <c r="FR119">
        <v>65</v>
      </c>
      <c r="FS119">
        <v>20</v>
      </c>
      <c r="FT119">
        <v>999</v>
      </c>
      <c r="FU119">
        <v>999</v>
      </c>
      <c r="FV119">
        <v>999</v>
      </c>
      <c r="FW119">
        <v>999</v>
      </c>
      <c r="FX119">
        <v>999</v>
      </c>
      <c r="FY119">
        <v>999</v>
      </c>
      <c r="FZ119">
        <v>999</v>
      </c>
      <c r="GA119">
        <v>999</v>
      </c>
      <c r="GB119">
        <v>999</v>
      </c>
      <c r="GC119">
        <v>999</v>
      </c>
      <c r="GD119">
        <v>999</v>
      </c>
      <c r="GE119">
        <v>999</v>
      </c>
      <c r="GF119" t="s">
        <v>4278</v>
      </c>
      <c r="GG119" t="s">
        <v>997</v>
      </c>
      <c r="GH119" t="s">
        <v>975</v>
      </c>
      <c r="GI119" t="s">
        <v>975</v>
      </c>
      <c r="GJ119" t="s">
        <v>1144</v>
      </c>
      <c r="GK119" t="s">
        <v>975</v>
      </c>
      <c r="GL119" t="s">
        <v>985</v>
      </c>
      <c r="GM119" t="s">
        <v>988</v>
      </c>
      <c r="GN119" t="s">
        <v>975</v>
      </c>
      <c r="GO119" t="s">
        <v>4278</v>
      </c>
      <c r="GP119" t="s">
        <v>988</v>
      </c>
      <c r="GQ119">
        <v>999</v>
      </c>
      <c r="GR119">
        <v>999</v>
      </c>
      <c r="GS119">
        <v>80</v>
      </c>
      <c r="GT119" s="5">
        <v>45467</v>
      </c>
      <c r="GU119">
        <v>60</v>
      </c>
      <c r="GV119" s="5">
        <v>45468</v>
      </c>
      <c r="GW119">
        <v>55</v>
      </c>
      <c r="GX119" s="5">
        <v>45469</v>
      </c>
      <c r="GY119">
        <v>35</v>
      </c>
      <c r="GZ119" s="5">
        <v>45470</v>
      </c>
      <c r="HA119">
        <v>30</v>
      </c>
      <c r="HB119" s="5">
        <v>45471</v>
      </c>
      <c r="HC119">
        <v>36</v>
      </c>
      <c r="HD119" t="s">
        <v>4278</v>
      </c>
      <c r="HE119" t="s">
        <v>975</v>
      </c>
      <c r="HF119" t="s">
        <v>1146</v>
      </c>
      <c r="HG119" t="s">
        <v>975</v>
      </c>
      <c r="HH119" t="s">
        <v>975</v>
      </c>
      <c r="HI119" t="s">
        <v>975</v>
      </c>
      <c r="HJ119" t="s">
        <v>975</v>
      </c>
      <c r="HK119" t="s">
        <v>975</v>
      </c>
      <c r="HL119" t="s">
        <v>975</v>
      </c>
      <c r="HM119" t="s">
        <v>975</v>
      </c>
      <c r="HN119" t="s">
        <v>975</v>
      </c>
      <c r="HO119" t="s">
        <v>975</v>
      </c>
      <c r="HP119" t="s">
        <v>975</v>
      </c>
      <c r="HQ119" t="s">
        <v>975</v>
      </c>
      <c r="HR119" t="s">
        <v>975</v>
      </c>
      <c r="HS119" t="s">
        <v>975</v>
      </c>
      <c r="HT119" t="s">
        <v>975</v>
      </c>
      <c r="HU119" t="s">
        <v>975</v>
      </c>
      <c r="HV119" t="s">
        <v>975</v>
      </c>
      <c r="HW119" t="s">
        <v>975</v>
      </c>
      <c r="HX119" t="s">
        <v>975</v>
      </c>
      <c r="HY119" t="s">
        <v>975</v>
      </c>
      <c r="HZ119" t="s">
        <v>975</v>
      </c>
      <c r="IA119" t="s">
        <v>975</v>
      </c>
      <c r="IB119" t="s">
        <v>975</v>
      </c>
      <c r="IC119" t="s">
        <v>975</v>
      </c>
      <c r="ID119" t="s">
        <v>975</v>
      </c>
      <c r="IE119" t="s">
        <v>975</v>
      </c>
      <c r="IF119" t="s">
        <v>975</v>
      </c>
      <c r="IG119" t="s">
        <v>975</v>
      </c>
      <c r="IH119" t="s">
        <v>975</v>
      </c>
      <c r="II119" t="s">
        <v>975</v>
      </c>
      <c r="IJ119" t="s">
        <v>975</v>
      </c>
      <c r="IK119" t="s">
        <v>975</v>
      </c>
      <c r="IL119" t="s">
        <v>975</v>
      </c>
      <c r="IM119" t="s">
        <v>975</v>
      </c>
      <c r="IN119" t="s">
        <v>975</v>
      </c>
      <c r="IO119" t="s">
        <v>975</v>
      </c>
      <c r="IP119" t="s">
        <v>975</v>
      </c>
      <c r="IQ119" t="s">
        <v>975</v>
      </c>
      <c r="IR119" t="s">
        <v>975</v>
      </c>
      <c r="IS119" t="s">
        <v>975</v>
      </c>
      <c r="IT119" t="s">
        <v>974</v>
      </c>
      <c r="IV119">
        <v>5</v>
      </c>
      <c r="IW119" t="s">
        <v>975</v>
      </c>
      <c r="IX119" t="s">
        <v>975</v>
      </c>
      <c r="IY119" t="s">
        <v>975</v>
      </c>
      <c r="IZ119" t="s">
        <v>975</v>
      </c>
      <c r="JA119" t="s">
        <v>4283</v>
      </c>
      <c r="JB119" t="s">
        <v>4284</v>
      </c>
      <c r="JC119" t="s">
        <v>975</v>
      </c>
      <c r="JD119" t="s">
        <v>1075</v>
      </c>
      <c r="JE119" t="s">
        <v>1075</v>
      </c>
      <c r="JF119" t="s">
        <v>974</v>
      </c>
      <c r="JG119" t="s">
        <v>1091</v>
      </c>
      <c r="JH119" t="s">
        <v>1076</v>
      </c>
      <c r="JI119" t="s">
        <v>1091</v>
      </c>
      <c r="JJ119">
        <v>5</v>
      </c>
      <c r="JK119" t="s">
        <v>1077</v>
      </c>
      <c r="JL119" t="s">
        <v>975</v>
      </c>
      <c r="JM119" t="s">
        <v>975</v>
      </c>
      <c r="JN119" t="s">
        <v>1081</v>
      </c>
      <c r="JO119" t="s">
        <v>1771</v>
      </c>
      <c r="JP119">
        <v>0</v>
      </c>
      <c r="JQ119">
        <v>0</v>
      </c>
      <c r="JR119">
        <v>0</v>
      </c>
      <c r="JS119">
        <v>0</v>
      </c>
      <c r="JT119">
        <v>0</v>
      </c>
      <c r="JU119">
        <v>0</v>
      </c>
      <c r="JV119">
        <v>1</v>
      </c>
      <c r="JW119">
        <v>0</v>
      </c>
      <c r="JX119">
        <v>0</v>
      </c>
      <c r="JY119">
        <v>0</v>
      </c>
      <c r="KA119" t="s">
        <v>974</v>
      </c>
      <c r="LE119" t="s">
        <v>974</v>
      </c>
      <c r="MI119" t="s">
        <v>974</v>
      </c>
      <c r="NM119" t="s">
        <v>974</v>
      </c>
      <c r="OQ119" t="s">
        <v>974</v>
      </c>
      <c r="OT119">
        <v>5</v>
      </c>
      <c r="ZJ119" t="s">
        <v>975</v>
      </c>
      <c r="ZK119">
        <v>6</v>
      </c>
      <c r="ZL119">
        <v>10</v>
      </c>
      <c r="ZM119">
        <v>5</v>
      </c>
      <c r="ZN119">
        <v>0</v>
      </c>
      <c r="ZO119" t="s">
        <v>1098</v>
      </c>
      <c r="ZP119">
        <v>1</v>
      </c>
      <c r="ZQ119">
        <v>0</v>
      </c>
      <c r="ZR119">
        <v>0</v>
      </c>
      <c r="ZS119">
        <v>0</v>
      </c>
      <c r="ZT119">
        <v>0</v>
      </c>
      <c r="ZU119">
        <v>0</v>
      </c>
      <c r="ZV119">
        <v>0</v>
      </c>
      <c r="ZW119">
        <v>0</v>
      </c>
      <c r="ZX119">
        <v>0</v>
      </c>
      <c r="ZZ119">
        <v>5</v>
      </c>
      <c r="AAA119" t="s">
        <v>975</v>
      </c>
      <c r="AAB119">
        <v>16371</v>
      </c>
      <c r="AAC119" t="s">
        <v>1016</v>
      </c>
      <c r="AAD119" t="s">
        <v>975</v>
      </c>
      <c r="AAE119" t="s">
        <v>975</v>
      </c>
      <c r="AAF119" t="s">
        <v>975</v>
      </c>
      <c r="AAG119" t="s">
        <v>975</v>
      </c>
      <c r="AAH119" t="s">
        <v>975</v>
      </c>
      <c r="AAI119" t="s">
        <v>975</v>
      </c>
      <c r="AAJ119" t="s">
        <v>975</v>
      </c>
      <c r="AAK119" t="s">
        <v>975</v>
      </c>
      <c r="AAL119" t="s">
        <v>975</v>
      </c>
      <c r="AAM119">
        <v>98</v>
      </c>
      <c r="AAN119">
        <v>4</v>
      </c>
      <c r="AAO119" t="s">
        <v>975</v>
      </c>
      <c r="AAP119" t="s">
        <v>975</v>
      </c>
      <c r="AAQ119" t="s">
        <v>975</v>
      </c>
      <c r="AAR119" t="s">
        <v>975</v>
      </c>
      <c r="AAS119" t="s">
        <v>975</v>
      </c>
      <c r="AAT119" t="s">
        <v>975</v>
      </c>
      <c r="AAU119" t="s">
        <v>975</v>
      </c>
      <c r="AAV119">
        <v>16355</v>
      </c>
      <c r="AAW119" t="s">
        <v>1016</v>
      </c>
      <c r="AAX119" t="s">
        <v>975</v>
      </c>
      <c r="AAY119" t="s">
        <v>975</v>
      </c>
      <c r="AAZ119" t="s">
        <v>975</v>
      </c>
      <c r="ABA119" t="s">
        <v>975</v>
      </c>
      <c r="ABB119" t="s">
        <v>975</v>
      </c>
      <c r="ABC119" t="s">
        <v>975</v>
      </c>
      <c r="ABD119" t="s">
        <v>975</v>
      </c>
      <c r="ABE119" t="s">
        <v>975</v>
      </c>
      <c r="ABF119" t="s">
        <v>975</v>
      </c>
      <c r="ABG119">
        <v>98</v>
      </c>
      <c r="ABH119">
        <v>5</v>
      </c>
      <c r="ABI119" t="s">
        <v>975</v>
      </c>
      <c r="ABJ119" t="s">
        <v>975</v>
      </c>
      <c r="ABK119" t="s">
        <v>975</v>
      </c>
      <c r="ABL119" t="s">
        <v>975</v>
      </c>
      <c r="ABM119" t="s">
        <v>975</v>
      </c>
      <c r="ABN119" t="s">
        <v>975</v>
      </c>
      <c r="ABO119" t="s">
        <v>975</v>
      </c>
      <c r="ABP119">
        <v>16554</v>
      </c>
      <c r="ABQ119" t="s">
        <v>1016</v>
      </c>
      <c r="ABR119" t="s">
        <v>975</v>
      </c>
      <c r="ABS119" t="s">
        <v>975</v>
      </c>
      <c r="ABT119" t="s">
        <v>975</v>
      </c>
      <c r="ABU119" t="s">
        <v>975</v>
      </c>
      <c r="ABV119" t="s">
        <v>975</v>
      </c>
      <c r="ABW119" t="s">
        <v>975</v>
      </c>
      <c r="ABX119" t="s">
        <v>975</v>
      </c>
      <c r="ABY119" t="s">
        <v>975</v>
      </c>
      <c r="ABZ119" t="s">
        <v>975</v>
      </c>
      <c r="ACA119">
        <v>98</v>
      </c>
      <c r="ACB119">
        <v>6</v>
      </c>
      <c r="ACC119" t="s">
        <v>975</v>
      </c>
      <c r="ACD119" t="s">
        <v>975</v>
      </c>
      <c r="ACE119" t="s">
        <v>975</v>
      </c>
      <c r="ACF119" t="s">
        <v>975</v>
      </c>
      <c r="ACG119" t="s">
        <v>975</v>
      </c>
      <c r="ACH119" t="s">
        <v>975</v>
      </c>
      <c r="ACI119" t="s">
        <v>975</v>
      </c>
      <c r="ACJ119">
        <v>16559</v>
      </c>
      <c r="ACK119" t="s">
        <v>1016</v>
      </c>
      <c r="ACL119" t="s">
        <v>975</v>
      </c>
      <c r="ACM119" t="s">
        <v>975</v>
      </c>
      <c r="ACN119" t="s">
        <v>975</v>
      </c>
      <c r="ACO119" t="s">
        <v>975</v>
      </c>
      <c r="ACP119" t="s">
        <v>975</v>
      </c>
      <c r="ACQ119" t="s">
        <v>975</v>
      </c>
      <c r="ACR119" t="s">
        <v>975</v>
      </c>
      <c r="ACS119" t="s">
        <v>975</v>
      </c>
      <c r="ACT119" t="s">
        <v>975</v>
      </c>
      <c r="ACU119">
        <v>98</v>
      </c>
      <c r="ACV119">
        <v>7</v>
      </c>
      <c r="ACW119" t="s">
        <v>975</v>
      </c>
      <c r="ACX119" t="s">
        <v>975</v>
      </c>
      <c r="ACY119" t="s">
        <v>975</v>
      </c>
      <c r="ACZ119" t="s">
        <v>975</v>
      </c>
      <c r="ADA119" t="s">
        <v>975</v>
      </c>
      <c r="ADB119" t="s">
        <v>975</v>
      </c>
      <c r="ADC119" t="s">
        <v>975</v>
      </c>
      <c r="ADD119">
        <v>16559</v>
      </c>
      <c r="ADE119" t="s">
        <v>1016</v>
      </c>
      <c r="ADF119" t="s">
        <v>975</v>
      </c>
      <c r="ADG119" t="s">
        <v>975</v>
      </c>
      <c r="ADH119" t="s">
        <v>975</v>
      </c>
      <c r="ADI119" t="s">
        <v>975</v>
      </c>
      <c r="ADJ119" t="s">
        <v>975</v>
      </c>
      <c r="ADK119" t="s">
        <v>975</v>
      </c>
      <c r="ADL119" t="s">
        <v>975</v>
      </c>
      <c r="ADM119" t="s">
        <v>975</v>
      </c>
      <c r="ADN119" t="s">
        <v>975</v>
      </c>
      <c r="ADO119">
        <v>98</v>
      </c>
      <c r="ADP119">
        <v>3</v>
      </c>
      <c r="ADQ119" t="s">
        <v>975</v>
      </c>
      <c r="ADR119" t="s">
        <v>975</v>
      </c>
      <c r="ADS119" t="s">
        <v>975</v>
      </c>
      <c r="ADT119" t="s">
        <v>975</v>
      </c>
      <c r="ADU119" t="s">
        <v>975</v>
      </c>
      <c r="ADV119" t="s">
        <v>975</v>
      </c>
      <c r="ADW119" t="s">
        <v>974</v>
      </c>
      <c r="ADY119" t="s">
        <v>975</v>
      </c>
      <c r="ADZ119">
        <v>6</v>
      </c>
      <c r="AEA119">
        <v>1</v>
      </c>
      <c r="AEB119">
        <v>1</v>
      </c>
      <c r="AEC119">
        <v>0</v>
      </c>
      <c r="AED119" t="s">
        <v>1398</v>
      </c>
      <c r="AEE119">
        <v>1</v>
      </c>
      <c r="AEF119">
        <v>0</v>
      </c>
      <c r="AEG119">
        <v>0</v>
      </c>
      <c r="AEH119">
        <v>0</v>
      </c>
      <c r="AEI119">
        <v>0</v>
      </c>
      <c r="AEJ119">
        <v>0</v>
      </c>
      <c r="AEK119">
        <v>0</v>
      </c>
      <c r="AEM119">
        <v>5</v>
      </c>
      <c r="AEN119" t="s">
        <v>975</v>
      </c>
      <c r="AEO119">
        <v>16994</v>
      </c>
      <c r="AEP119" t="s">
        <v>1016</v>
      </c>
      <c r="AEQ119" t="s">
        <v>975</v>
      </c>
      <c r="AER119" t="s">
        <v>975</v>
      </c>
      <c r="AES119" t="s">
        <v>975</v>
      </c>
      <c r="AET119" t="s">
        <v>975</v>
      </c>
      <c r="AEU119" t="s">
        <v>975</v>
      </c>
      <c r="AEV119" t="s">
        <v>1165</v>
      </c>
      <c r="AEX119" t="s">
        <v>975</v>
      </c>
      <c r="AEY119" t="s">
        <v>975</v>
      </c>
      <c r="AEZ119" t="s">
        <v>975</v>
      </c>
      <c r="AFA119" t="s">
        <v>974</v>
      </c>
      <c r="AFN119" t="s">
        <v>974</v>
      </c>
      <c r="AGA119" t="s">
        <v>974</v>
      </c>
      <c r="AGN119" t="s">
        <v>974</v>
      </c>
      <c r="AHA119" t="s">
        <v>974</v>
      </c>
      <c r="AHC119" t="s">
        <v>975</v>
      </c>
      <c r="AHD119">
        <v>6</v>
      </c>
      <c r="AHE119">
        <v>5</v>
      </c>
      <c r="AHF119">
        <v>5</v>
      </c>
      <c r="AHG119">
        <v>2</v>
      </c>
      <c r="AHH119" t="s">
        <v>1399</v>
      </c>
      <c r="AHI119">
        <v>0</v>
      </c>
      <c r="AHJ119">
        <v>1</v>
      </c>
      <c r="AHK119">
        <v>0</v>
      </c>
      <c r="AHL119">
        <v>0</v>
      </c>
      <c r="AHN119">
        <v>5</v>
      </c>
      <c r="AHO119" t="s">
        <v>975</v>
      </c>
      <c r="AHP119" t="s">
        <v>4285</v>
      </c>
      <c r="AHQ119" t="s">
        <v>1016</v>
      </c>
      <c r="AHR119" t="s">
        <v>1020</v>
      </c>
      <c r="AHS119" t="s">
        <v>974</v>
      </c>
      <c r="AHT119" t="s">
        <v>974</v>
      </c>
      <c r="AHU119" t="s">
        <v>975</v>
      </c>
      <c r="AHV119" t="s">
        <v>4286</v>
      </c>
      <c r="AHW119" t="s">
        <v>1016</v>
      </c>
      <c r="AHX119" t="s">
        <v>1020</v>
      </c>
      <c r="AHY119" t="s">
        <v>975</v>
      </c>
      <c r="AHZ119" t="s">
        <v>975</v>
      </c>
      <c r="AIA119" t="s">
        <v>975</v>
      </c>
      <c r="AIB119" t="s">
        <v>4287</v>
      </c>
      <c r="AIC119" t="s">
        <v>1016</v>
      </c>
      <c r="AID119" t="s">
        <v>1019</v>
      </c>
      <c r="AIE119" t="s">
        <v>975</v>
      </c>
      <c r="AIF119" t="s">
        <v>975</v>
      </c>
      <c r="AIG119" t="s">
        <v>974</v>
      </c>
      <c r="AIM119" t="s">
        <v>974</v>
      </c>
      <c r="AIS119" t="s">
        <v>974</v>
      </c>
      <c r="AIU119" t="s">
        <v>1021</v>
      </c>
      <c r="AIV119" t="s">
        <v>974</v>
      </c>
      <c r="AJV119" t="s">
        <v>4288</v>
      </c>
      <c r="AJW119">
        <v>2405131223</v>
      </c>
      <c r="AJX119" t="s">
        <v>4288</v>
      </c>
      <c r="AJY119" t="s">
        <v>1023</v>
      </c>
      <c r="AJZ119" t="s">
        <v>4289</v>
      </c>
      <c r="AKA119" t="s">
        <v>1025</v>
      </c>
    </row>
    <row r="120" spans="1:963" ht="15.5" customHeight="1" x14ac:dyDescent="0.35">
      <c r="A120" s="3">
        <v>45467.918657407405</v>
      </c>
      <c r="B120" s="3">
        <v>45441.663182870368</v>
      </c>
      <c r="C120" s="3">
        <v>45467.91679398148</v>
      </c>
      <c r="D120" t="s">
        <v>2506</v>
      </c>
      <c r="H120" t="s">
        <v>2507</v>
      </c>
      <c r="I120">
        <v>10377</v>
      </c>
      <c r="K120" s="4">
        <v>45467</v>
      </c>
      <c r="L120" t="s">
        <v>2508</v>
      </c>
      <c r="M120" t="s">
        <v>966</v>
      </c>
      <c r="N120" t="s">
        <v>4290</v>
      </c>
      <c r="O120" t="s">
        <v>4291</v>
      </c>
      <c r="P120" t="s">
        <v>1173</v>
      </c>
      <c r="Q120" t="s">
        <v>2511</v>
      </c>
      <c r="R120" t="s">
        <v>4292</v>
      </c>
      <c r="S120" t="s">
        <v>1176</v>
      </c>
      <c r="T120" t="s">
        <v>973</v>
      </c>
      <c r="U120">
        <v>8.1332114999999998</v>
      </c>
      <c r="V120">
        <v>4.2342149999999998</v>
      </c>
      <c r="W120">
        <v>388.6</v>
      </c>
      <c r="X120">
        <v>5.7</v>
      </c>
      <c r="Y120" t="s">
        <v>974</v>
      </c>
      <c r="Z120" t="s">
        <v>975</v>
      </c>
      <c r="AA120" t="s">
        <v>4293</v>
      </c>
      <c r="AB120" t="s">
        <v>4294</v>
      </c>
      <c r="AC120" t="s">
        <v>4295</v>
      </c>
      <c r="AD120" t="s">
        <v>975</v>
      </c>
      <c r="AE120" t="s">
        <v>1219</v>
      </c>
      <c r="AF120" t="s">
        <v>4296</v>
      </c>
      <c r="AG120" t="s">
        <v>2264</v>
      </c>
      <c r="AI120" t="s">
        <v>1033</v>
      </c>
      <c r="AJ120" t="s">
        <v>982</v>
      </c>
      <c r="AK120" t="s">
        <v>1176</v>
      </c>
      <c r="AL120">
        <v>656000</v>
      </c>
      <c r="AM120" t="s">
        <v>1277</v>
      </c>
      <c r="AN120" t="s">
        <v>984</v>
      </c>
      <c r="AO120" t="s">
        <v>975</v>
      </c>
      <c r="AP120" t="s">
        <v>1305</v>
      </c>
      <c r="AQ120" t="s">
        <v>988</v>
      </c>
      <c r="AR120" t="s">
        <v>975</v>
      </c>
      <c r="AS120" t="s">
        <v>1305</v>
      </c>
      <c r="AT120" t="s">
        <v>988</v>
      </c>
      <c r="AU120" t="s">
        <v>975</v>
      </c>
      <c r="AV120" t="s">
        <v>1305</v>
      </c>
      <c r="AW120" t="s">
        <v>988</v>
      </c>
      <c r="AX120" t="s">
        <v>975</v>
      </c>
      <c r="AY120" t="s">
        <v>975</v>
      </c>
      <c r="AZ120" t="s">
        <v>975</v>
      </c>
      <c r="BA120" t="s">
        <v>975</v>
      </c>
      <c r="BB120" t="s">
        <v>975</v>
      </c>
      <c r="BC120" t="s">
        <v>4297</v>
      </c>
      <c r="BD120" t="s">
        <v>988</v>
      </c>
      <c r="BE120" t="s">
        <v>975</v>
      </c>
      <c r="BF120" t="s">
        <v>1277</v>
      </c>
      <c r="BG120" t="s">
        <v>988</v>
      </c>
      <c r="BH120" t="s">
        <v>988</v>
      </c>
      <c r="BI120" t="s">
        <v>4298</v>
      </c>
      <c r="BJ120" t="s">
        <v>975</v>
      </c>
      <c r="BK120" t="s">
        <v>975</v>
      </c>
      <c r="BL120" t="s">
        <v>1141</v>
      </c>
      <c r="BM120" t="s">
        <v>975</v>
      </c>
      <c r="BN120" t="s">
        <v>1141</v>
      </c>
      <c r="BO120" t="s">
        <v>975</v>
      </c>
      <c r="BP120" t="s">
        <v>1141</v>
      </c>
      <c r="BQ120" t="s">
        <v>975</v>
      </c>
      <c r="BR120" t="s">
        <v>1141</v>
      </c>
      <c r="BS120" t="s">
        <v>975</v>
      </c>
      <c r="BT120" t="s">
        <v>1141</v>
      </c>
      <c r="BU120" t="s">
        <v>975</v>
      </c>
      <c r="BV120" t="s">
        <v>1141</v>
      </c>
      <c r="BW120" t="s">
        <v>975</v>
      </c>
      <c r="BX120" t="s">
        <v>1141</v>
      </c>
      <c r="BY120" t="s">
        <v>975</v>
      </c>
      <c r="BZ120" t="s">
        <v>975</v>
      </c>
      <c r="CA120" t="s">
        <v>1038</v>
      </c>
      <c r="CB120" t="s">
        <v>4299</v>
      </c>
      <c r="CC120" t="s">
        <v>1039</v>
      </c>
      <c r="CD120" t="s">
        <v>1040</v>
      </c>
      <c r="CE120" t="s">
        <v>975</v>
      </c>
      <c r="CF120" t="s">
        <v>1041</v>
      </c>
      <c r="CG120" t="s">
        <v>975</v>
      </c>
      <c r="CH120" t="s">
        <v>1042</v>
      </c>
      <c r="CI120" t="s">
        <v>974</v>
      </c>
      <c r="CJ120" t="s">
        <v>1043</v>
      </c>
      <c r="CK120" t="s">
        <v>975</v>
      </c>
      <c r="CL120" s="6" t="s">
        <v>1044</v>
      </c>
      <c r="CM120" t="s">
        <v>975</v>
      </c>
      <c r="CN120" t="s">
        <v>1045</v>
      </c>
      <c r="CO120" t="s">
        <v>974</v>
      </c>
      <c r="CP120" t="s">
        <v>1046</v>
      </c>
      <c r="CQ120" t="s">
        <v>975</v>
      </c>
      <c r="CR120" t="s">
        <v>1047</v>
      </c>
      <c r="CS120" t="s">
        <v>975</v>
      </c>
      <c r="CT120" t="s">
        <v>1048</v>
      </c>
      <c r="CU120" t="s">
        <v>975</v>
      </c>
      <c r="CV120" t="s">
        <v>1049</v>
      </c>
      <c r="CW120" t="s">
        <v>975</v>
      </c>
      <c r="CX120" t="s">
        <v>1050</v>
      </c>
      <c r="CY120" t="s">
        <v>975</v>
      </c>
      <c r="CZ120" t="s">
        <v>1051</v>
      </c>
      <c r="DA120" t="s">
        <v>974</v>
      </c>
      <c r="DB120" t="s">
        <v>1052</v>
      </c>
      <c r="DC120" t="s">
        <v>974</v>
      </c>
      <c r="DD120" t="s">
        <v>1053</v>
      </c>
      <c r="DE120" t="s">
        <v>975</v>
      </c>
      <c r="DF120" t="s">
        <v>1054</v>
      </c>
      <c r="DG120" t="s">
        <v>975</v>
      </c>
      <c r="DH120" t="s">
        <v>1055</v>
      </c>
      <c r="DI120" t="s">
        <v>975</v>
      </c>
      <c r="DJ120" t="s">
        <v>1056</v>
      </c>
      <c r="DK120" t="s">
        <v>975</v>
      </c>
      <c r="DL120" t="s">
        <v>1057</v>
      </c>
      <c r="DM120" t="s">
        <v>975</v>
      </c>
      <c r="DN120" t="s">
        <v>1058</v>
      </c>
      <c r="DO120" t="s">
        <v>974</v>
      </c>
      <c r="DP120" t="s">
        <v>1059</v>
      </c>
      <c r="DQ120" t="s">
        <v>975</v>
      </c>
      <c r="DR120" t="s">
        <v>1060</v>
      </c>
      <c r="DS120" t="s">
        <v>974</v>
      </c>
      <c r="DT120" t="s">
        <v>1061</v>
      </c>
      <c r="DU120" t="s">
        <v>974</v>
      </c>
      <c r="DV120" t="s">
        <v>1062</v>
      </c>
      <c r="DW120" t="s">
        <v>975</v>
      </c>
      <c r="DX120" t="s">
        <v>1063</v>
      </c>
      <c r="DY120" t="s">
        <v>974</v>
      </c>
      <c r="DZ120" t="s">
        <v>1064</v>
      </c>
      <c r="EA120" t="s">
        <v>975</v>
      </c>
      <c r="EB120" t="s">
        <v>1065</v>
      </c>
      <c r="EC120" t="s">
        <v>974</v>
      </c>
      <c r="ED120" t="s">
        <v>1066</v>
      </c>
      <c r="EE120" t="s">
        <v>975</v>
      </c>
      <c r="EF120" t="s">
        <v>1067</v>
      </c>
      <c r="EG120" t="s">
        <v>974</v>
      </c>
      <c r="EL120" t="s">
        <v>1410</v>
      </c>
      <c r="EM120" t="s">
        <v>975</v>
      </c>
      <c r="EN120" t="s">
        <v>974</v>
      </c>
      <c r="EO120" t="s">
        <v>1068</v>
      </c>
      <c r="EP120" t="s">
        <v>1586</v>
      </c>
      <c r="EQ120" t="s">
        <v>1586</v>
      </c>
      <c r="ER120" t="s">
        <v>1185</v>
      </c>
      <c r="ES120" t="s">
        <v>1185</v>
      </c>
      <c r="ET120" t="s">
        <v>974</v>
      </c>
      <c r="EU120" t="s">
        <v>974</v>
      </c>
      <c r="EV120" t="s">
        <v>975</v>
      </c>
      <c r="EW120" t="s">
        <v>974</v>
      </c>
      <c r="EX120" t="s">
        <v>975</v>
      </c>
      <c r="EY120" t="s">
        <v>975</v>
      </c>
      <c r="EZ120" t="s">
        <v>975</v>
      </c>
      <c r="FA120" t="s">
        <v>975</v>
      </c>
      <c r="FB120" t="s">
        <v>975</v>
      </c>
      <c r="FC120" t="s">
        <v>975</v>
      </c>
      <c r="FD120" t="s">
        <v>975</v>
      </c>
      <c r="FE120" t="s">
        <v>974</v>
      </c>
      <c r="FH120" t="s">
        <v>1623</v>
      </c>
      <c r="FI120" t="s">
        <v>1086</v>
      </c>
      <c r="FJ120" t="s">
        <v>1086</v>
      </c>
      <c r="FK120" t="s">
        <v>4300</v>
      </c>
      <c r="FL120" t="s">
        <v>984</v>
      </c>
      <c r="FM120" t="s">
        <v>984</v>
      </c>
      <c r="FN120" t="s">
        <v>984</v>
      </c>
      <c r="FO120" t="s">
        <v>984</v>
      </c>
      <c r="FP120" t="s">
        <v>984</v>
      </c>
      <c r="FQ120" t="s">
        <v>4301</v>
      </c>
      <c r="FR120">
        <v>90</v>
      </c>
      <c r="FS120">
        <v>80</v>
      </c>
      <c r="FT120">
        <v>327</v>
      </c>
      <c r="FU120">
        <v>50</v>
      </c>
      <c r="FV120">
        <v>69</v>
      </c>
      <c r="FW120">
        <v>10</v>
      </c>
      <c r="FX120">
        <v>170</v>
      </c>
      <c r="FY120">
        <v>29</v>
      </c>
      <c r="FZ120">
        <v>52</v>
      </c>
      <c r="GA120">
        <v>5</v>
      </c>
      <c r="GB120">
        <v>32</v>
      </c>
      <c r="GC120">
        <v>5</v>
      </c>
      <c r="GD120">
        <v>4</v>
      </c>
      <c r="GE120">
        <v>0</v>
      </c>
      <c r="GF120" t="s">
        <v>4152</v>
      </c>
      <c r="GG120" t="s">
        <v>997</v>
      </c>
      <c r="GH120" t="s">
        <v>975</v>
      </c>
      <c r="GI120" t="s">
        <v>975</v>
      </c>
      <c r="GJ120" t="s">
        <v>998</v>
      </c>
      <c r="GK120" t="s">
        <v>975</v>
      </c>
      <c r="GL120" t="s">
        <v>985</v>
      </c>
      <c r="GM120" t="s">
        <v>988</v>
      </c>
      <c r="GN120" t="s">
        <v>975</v>
      </c>
      <c r="GO120" t="s">
        <v>985</v>
      </c>
      <c r="GP120" t="s">
        <v>988</v>
      </c>
      <c r="GQ120">
        <v>999</v>
      </c>
      <c r="GR120">
        <v>999</v>
      </c>
      <c r="GS120">
        <v>86</v>
      </c>
      <c r="GT120" s="5">
        <v>45460</v>
      </c>
      <c r="GU120">
        <v>82</v>
      </c>
      <c r="GV120" s="5">
        <v>45461</v>
      </c>
      <c r="GW120">
        <v>80</v>
      </c>
      <c r="GX120" s="5">
        <v>45462</v>
      </c>
      <c r="GY120">
        <v>71</v>
      </c>
      <c r="GZ120" s="5">
        <v>45463</v>
      </c>
      <c r="HA120">
        <v>75</v>
      </c>
      <c r="HB120" s="5">
        <v>45464</v>
      </c>
      <c r="HC120">
        <v>71</v>
      </c>
      <c r="HD120" t="s">
        <v>985</v>
      </c>
      <c r="HE120" t="s">
        <v>975</v>
      </c>
      <c r="HF120" t="s">
        <v>999</v>
      </c>
      <c r="HG120" t="s">
        <v>975</v>
      </c>
      <c r="HH120" t="s">
        <v>1147</v>
      </c>
      <c r="HI120" t="s">
        <v>975</v>
      </c>
      <c r="HJ120" t="s">
        <v>975</v>
      </c>
      <c r="HK120" t="s">
        <v>975</v>
      </c>
      <c r="HL120" t="s">
        <v>975</v>
      </c>
      <c r="HM120" t="s">
        <v>975</v>
      </c>
      <c r="HN120" t="s">
        <v>975</v>
      </c>
      <c r="HO120" t="s">
        <v>975</v>
      </c>
      <c r="HP120" t="s">
        <v>975</v>
      </c>
      <c r="HQ120" t="s">
        <v>975</v>
      </c>
      <c r="HR120" t="s">
        <v>975</v>
      </c>
      <c r="HS120" t="s">
        <v>975</v>
      </c>
      <c r="HT120" t="s">
        <v>975</v>
      </c>
      <c r="HU120" t="s">
        <v>975</v>
      </c>
      <c r="HV120" t="s">
        <v>975</v>
      </c>
      <c r="HW120" t="s">
        <v>975</v>
      </c>
      <c r="HX120" t="s">
        <v>975</v>
      </c>
      <c r="HY120" t="s">
        <v>975</v>
      </c>
      <c r="HZ120" t="s">
        <v>975</v>
      </c>
      <c r="IA120" t="s">
        <v>975</v>
      </c>
      <c r="IB120" t="s">
        <v>975</v>
      </c>
      <c r="IC120" t="s">
        <v>975</v>
      </c>
      <c r="ID120" t="s">
        <v>975</v>
      </c>
      <c r="IE120" t="s">
        <v>975</v>
      </c>
      <c r="IF120" t="s">
        <v>975</v>
      </c>
      <c r="IG120" t="s">
        <v>975</v>
      </c>
      <c r="IH120" t="s">
        <v>975</v>
      </c>
      <c r="II120" t="s">
        <v>975</v>
      </c>
      <c r="IJ120" t="s">
        <v>975</v>
      </c>
      <c r="IK120" t="s">
        <v>975</v>
      </c>
      <c r="IL120" t="s">
        <v>975</v>
      </c>
      <c r="IM120" t="s">
        <v>975</v>
      </c>
      <c r="IN120" t="s">
        <v>975</v>
      </c>
      <c r="IO120" t="s">
        <v>1147</v>
      </c>
      <c r="IP120" t="s">
        <v>975</v>
      </c>
      <c r="IQ120" t="s">
        <v>975</v>
      </c>
      <c r="IR120" t="s">
        <v>975</v>
      </c>
      <c r="IS120" t="s">
        <v>975</v>
      </c>
      <c r="IT120" t="s">
        <v>975</v>
      </c>
      <c r="IU120" t="s">
        <v>975</v>
      </c>
      <c r="IV120">
        <v>5</v>
      </c>
      <c r="IW120" t="s">
        <v>975</v>
      </c>
      <c r="IX120" t="s">
        <v>975</v>
      </c>
      <c r="IY120" t="s">
        <v>975</v>
      </c>
      <c r="IZ120" t="s">
        <v>975</v>
      </c>
      <c r="JA120" t="s">
        <v>4302</v>
      </c>
      <c r="JB120" t="s">
        <v>4303</v>
      </c>
      <c r="JC120" t="s">
        <v>975</v>
      </c>
      <c r="JD120" t="s">
        <v>1086</v>
      </c>
      <c r="JE120" t="s">
        <v>993</v>
      </c>
      <c r="JF120" t="s">
        <v>974</v>
      </c>
      <c r="JG120" t="s">
        <v>993</v>
      </c>
      <c r="JH120" t="s">
        <v>993</v>
      </c>
      <c r="JI120" t="s">
        <v>1086</v>
      </c>
      <c r="JJ120">
        <v>26</v>
      </c>
      <c r="JK120" t="s">
        <v>1087</v>
      </c>
      <c r="JL120" t="s">
        <v>975</v>
      </c>
      <c r="JM120" t="s">
        <v>975</v>
      </c>
      <c r="JN120" t="s">
        <v>1260</v>
      </c>
      <c r="JO120" t="s">
        <v>1351</v>
      </c>
      <c r="JP120">
        <v>0</v>
      </c>
      <c r="JQ120">
        <v>1</v>
      </c>
      <c r="JR120">
        <v>0</v>
      </c>
      <c r="JS120">
        <v>0</v>
      </c>
      <c r="JT120">
        <v>0</v>
      </c>
      <c r="JU120">
        <v>0</v>
      </c>
      <c r="JV120">
        <v>0</v>
      </c>
      <c r="JW120">
        <v>0</v>
      </c>
      <c r="JX120">
        <v>0</v>
      </c>
      <c r="JY120">
        <v>0</v>
      </c>
      <c r="KA120" t="s">
        <v>975</v>
      </c>
      <c r="KB120" t="s">
        <v>975</v>
      </c>
      <c r="KC120" t="s">
        <v>975</v>
      </c>
      <c r="KD120" t="s">
        <v>975</v>
      </c>
      <c r="KE120" t="s">
        <v>4304</v>
      </c>
      <c r="KF120" t="s">
        <v>4305</v>
      </c>
      <c r="KG120" t="s">
        <v>975</v>
      </c>
      <c r="KH120" t="s">
        <v>993</v>
      </c>
      <c r="KI120" t="s">
        <v>993</v>
      </c>
      <c r="KJ120" t="s">
        <v>974</v>
      </c>
      <c r="KK120" t="s">
        <v>993</v>
      </c>
      <c r="KL120" t="s">
        <v>993</v>
      </c>
      <c r="KM120" t="s">
        <v>1075</v>
      </c>
      <c r="KN120">
        <v>12</v>
      </c>
      <c r="KO120" t="s">
        <v>1077</v>
      </c>
      <c r="KP120" t="s">
        <v>975</v>
      </c>
      <c r="KQ120" t="s">
        <v>975</v>
      </c>
      <c r="KR120" t="s">
        <v>1201</v>
      </c>
      <c r="KS120" t="s">
        <v>1195</v>
      </c>
      <c r="KT120">
        <v>1</v>
      </c>
      <c r="KU120">
        <v>0</v>
      </c>
      <c r="KV120">
        <v>1</v>
      </c>
      <c r="KW120">
        <v>0</v>
      </c>
      <c r="KX120">
        <v>0</v>
      </c>
      <c r="KY120">
        <v>0</v>
      </c>
      <c r="KZ120">
        <v>0</v>
      </c>
      <c r="LA120">
        <v>0</v>
      </c>
      <c r="LB120">
        <v>0</v>
      </c>
      <c r="LC120">
        <v>0</v>
      </c>
      <c r="LE120" t="s">
        <v>975</v>
      </c>
      <c r="LF120" t="s">
        <v>975</v>
      </c>
      <c r="LG120" t="s">
        <v>975</v>
      </c>
      <c r="LH120" t="s">
        <v>975</v>
      </c>
      <c r="LI120" t="s">
        <v>4306</v>
      </c>
      <c r="LJ120" t="s">
        <v>4307</v>
      </c>
      <c r="LK120" t="s">
        <v>975</v>
      </c>
      <c r="LL120" t="s">
        <v>1086</v>
      </c>
      <c r="LM120" t="s">
        <v>993</v>
      </c>
      <c r="LN120" t="s">
        <v>974</v>
      </c>
      <c r="LO120" t="s">
        <v>1075</v>
      </c>
      <c r="LP120" t="s">
        <v>993</v>
      </c>
      <c r="LQ120" t="s">
        <v>993</v>
      </c>
      <c r="LR120">
        <v>40</v>
      </c>
      <c r="LS120" t="s">
        <v>1077</v>
      </c>
      <c r="LT120" t="s">
        <v>975</v>
      </c>
      <c r="LU120" t="s">
        <v>974</v>
      </c>
      <c r="LW120" t="s">
        <v>1088</v>
      </c>
      <c r="LX120">
        <v>0</v>
      </c>
      <c r="LY120">
        <v>0</v>
      </c>
      <c r="LZ120">
        <v>1</v>
      </c>
      <c r="MA120">
        <v>0</v>
      </c>
      <c r="MB120">
        <v>0</v>
      </c>
      <c r="MC120">
        <v>0</v>
      </c>
      <c r="MD120">
        <v>0</v>
      </c>
      <c r="ME120">
        <v>0</v>
      </c>
      <c r="MF120">
        <v>0</v>
      </c>
      <c r="MG120">
        <v>0</v>
      </c>
      <c r="MI120" t="s">
        <v>975</v>
      </c>
      <c r="MJ120" t="s">
        <v>975</v>
      </c>
      <c r="MK120" t="s">
        <v>975</v>
      </c>
      <c r="ML120" t="s">
        <v>975</v>
      </c>
      <c r="MM120" t="s">
        <v>4308</v>
      </c>
      <c r="MN120" t="s">
        <v>4309</v>
      </c>
      <c r="MO120" t="s">
        <v>975</v>
      </c>
      <c r="MP120" t="s">
        <v>993</v>
      </c>
      <c r="MQ120" t="s">
        <v>993</v>
      </c>
      <c r="MR120" t="s">
        <v>974</v>
      </c>
      <c r="MS120" t="s">
        <v>993</v>
      </c>
      <c r="MT120" t="s">
        <v>993</v>
      </c>
      <c r="MU120" t="s">
        <v>993</v>
      </c>
      <c r="MV120">
        <v>36</v>
      </c>
      <c r="MW120" t="s">
        <v>1087</v>
      </c>
      <c r="MX120" t="s">
        <v>975</v>
      </c>
      <c r="MY120" t="s">
        <v>975</v>
      </c>
      <c r="MZ120" t="s">
        <v>1114</v>
      </c>
      <c r="NA120" t="s">
        <v>1088</v>
      </c>
      <c r="NB120">
        <v>0</v>
      </c>
      <c r="NC120">
        <v>0</v>
      </c>
      <c r="ND120">
        <v>1</v>
      </c>
      <c r="NE120">
        <v>0</v>
      </c>
      <c r="NF120">
        <v>0</v>
      </c>
      <c r="NG120">
        <v>0</v>
      </c>
      <c r="NH120">
        <v>0</v>
      </c>
      <c r="NI120">
        <v>0</v>
      </c>
      <c r="NJ120">
        <v>0</v>
      </c>
      <c r="NK120">
        <v>0</v>
      </c>
      <c r="NM120" t="s">
        <v>975</v>
      </c>
      <c r="NN120" t="s">
        <v>975</v>
      </c>
      <c r="NO120" t="s">
        <v>975</v>
      </c>
      <c r="NP120" t="s">
        <v>975</v>
      </c>
      <c r="NQ120" t="s">
        <v>4310</v>
      </c>
      <c r="NR120" t="s">
        <v>4311</v>
      </c>
      <c r="NS120" t="s">
        <v>975</v>
      </c>
      <c r="NT120" t="s">
        <v>1086</v>
      </c>
      <c r="NU120" t="s">
        <v>1086</v>
      </c>
      <c r="NV120" t="s">
        <v>974</v>
      </c>
      <c r="NW120" t="s">
        <v>993</v>
      </c>
      <c r="NX120" t="s">
        <v>993</v>
      </c>
      <c r="NY120" t="s">
        <v>1086</v>
      </c>
      <c r="NZ120">
        <v>25</v>
      </c>
      <c r="OA120" t="s">
        <v>1077</v>
      </c>
      <c r="OB120" t="s">
        <v>975</v>
      </c>
      <c r="OC120" t="s">
        <v>975</v>
      </c>
      <c r="OD120" t="s">
        <v>1081</v>
      </c>
      <c r="OE120" t="s">
        <v>1198</v>
      </c>
      <c r="OF120">
        <v>1</v>
      </c>
      <c r="OG120">
        <v>1</v>
      </c>
      <c r="OH120">
        <v>1</v>
      </c>
      <c r="OI120">
        <v>0</v>
      </c>
      <c r="OJ120">
        <v>0</v>
      </c>
      <c r="OK120">
        <v>0</v>
      </c>
      <c r="OL120">
        <v>0</v>
      </c>
      <c r="OM120">
        <v>0</v>
      </c>
      <c r="ON120">
        <v>0</v>
      </c>
      <c r="OO120">
        <v>0</v>
      </c>
      <c r="OQ120" t="s">
        <v>975</v>
      </c>
      <c r="OR120" t="s">
        <v>975</v>
      </c>
      <c r="OS120">
        <v>2</v>
      </c>
      <c r="OT120">
        <v>5</v>
      </c>
      <c r="OU120" t="s">
        <v>975</v>
      </c>
      <c r="OV120" t="s">
        <v>975</v>
      </c>
      <c r="OW120" t="s">
        <v>975</v>
      </c>
      <c r="OX120" t="s">
        <v>4312</v>
      </c>
      <c r="OY120" t="s">
        <v>4313</v>
      </c>
      <c r="OZ120" t="s">
        <v>975</v>
      </c>
      <c r="PA120" t="s">
        <v>975</v>
      </c>
      <c r="PB120" t="s">
        <v>975</v>
      </c>
      <c r="PC120" t="s">
        <v>975</v>
      </c>
      <c r="PD120" t="s">
        <v>975</v>
      </c>
      <c r="PE120" t="s">
        <v>975</v>
      </c>
      <c r="PF120" t="s">
        <v>975</v>
      </c>
      <c r="PG120" t="s">
        <v>975</v>
      </c>
      <c r="PH120" t="s">
        <v>975</v>
      </c>
      <c r="PI120" t="s">
        <v>975</v>
      </c>
      <c r="PJ120" t="s">
        <v>975</v>
      </c>
      <c r="PK120" t="s">
        <v>975</v>
      </c>
      <c r="PL120" t="s">
        <v>975</v>
      </c>
      <c r="PM120" t="s">
        <v>975</v>
      </c>
      <c r="PN120" t="s">
        <v>975</v>
      </c>
      <c r="PO120" t="s">
        <v>975</v>
      </c>
      <c r="PP120" t="s">
        <v>975</v>
      </c>
      <c r="PQ120" t="s">
        <v>975</v>
      </c>
      <c r="PR120" t="s">
        <v>975</v>
      </c>
      <c r="PS120" t="s">
        <v>975</v>
      </c>
      <c r="PT120" t="s">
        <v>975</v>
      </c>
      <c r="PU120" t="s">
        <v>975</v>
      </c>
      <c r="PV120" t="s">
        <v>975</v>
      </c>
      <c r="PW120" t="s">
        <v>975</v>
      </c>
      <c r="PX120" t="s">
        <v>974</v>
      </c>
      <c r="QP120" t="s">
        <v>1003</v>
      </c>
      <c r="QQ120" t="s">
        <v>974</v>
      </c>
      <c r="QR120" t="s">
        <v>1315</v>
      </c>
      <c r="QS120" t="s">
        <v>974</v>
      </c>
      <c r="QT120" t="s">
        <v>1450</v>
      </c>
      <c r="QV120" t="s">
        <v>974</v>
      </c>
      <c r="QW120" t="s">
        <v>1420</v>
      </c>
      <c r="QX120" t="s">
        <v>975</v>
      </c>
      <c r="QY120" t="s">
        <v>975</v>
      </c>
      <c r="QZ120" t="s">
        <v>975</v>
      </c>
      <c r="RA120" t="s">
        <v>4314</v>
      </c>
      <c r="RB120" t="s">
        <v>4315</v>
      </c>
      <c r="RC120" t="s">
        <v>975</v>
      </c>
      <c r="RD120" t="s">
        <v>975</v>
      </c>
      <c r="RE120" t="s">
        <v>975</v>
      </c>
      <c r="RF120" t="s">
        <v>975</v>
      </c>
      <c r="RG120" t="s">
        <v>975</v>
      </c>
      <c r="RH120" t="s">
        <v>975</v>
      </c>
      <c r="RI120" t="s">
        <v>975</v>
      </c>
      <c r="RJ120" t="s">
        <v>975</v>
      </c>
      <c r="RK120" t="s">
        <v>975</v>
      </c>
      <c r="RL120" t="s">
        <v>975</v>
      </c>
      <c r="RM120" t="s">
        <v>975</v>
      </c>
      <c r="RN120" t="s">
        <v>975</v>
      </c>
      <c r="RO120" t="s">
        <v>975</v>
      </c>
      <c r="RP120" t="s">
        <v>975</v>
      </c>
      <c r="RQ120" t="s">
        <v>975</v>
      </c>
      <c r="RR120" t="s">
        <v>975</v>
      </c>
      <c r="RS120" t="s">
        <v>975</v>
      </c>
      <c r="RT120" t="s">
        <v>975</v>
      </c>
      <c r="RU120" t="s">
        <v>975</v>
      </c>
      <c r="RV120" t="s">
        <v>975</v>
      </c>
      <c r="RW120" t="s">
        <v>975</v>
      </c>
      <c r="RX120" t="s">
        <v>975</v>
      </c>
      <c r="RY120" t="s">
        <v>975</v>
      </c>
      <c r="RZ120" t="s">
        <v>975</v>
      </c>
      <c r="SA120" t="s">
        <v>974</v>
      </c>
      <c r="SS120" t="s">
        <v>1013</v>
      </c>
      <c r="ST120" t="s">
        <v>974</v>
      </c>
      <c r="SU120" t="s">
        <v>1014</v>
      </c>
      <c r="SV120" t="s">
        <v>974</v>
      </c>
      <c r="SW120" t="s">
        <v>1010</v>
      </c>
      <c r="SY120" t="s">
        <v>974</v>
      </c>
      <c r="SZ120" t="s">
        <v>1006</v>
      </c>
      <c r="TA120" t="s">
        <v>974</v>
      </c>
      <c r="VD120" t="s">
        <v>974</v>
      </c>
      <c r="XG120" t="s">
        <v>974</v>
      </c>
      <c r="ZJ120" t="s">
        <v>975</v>
      </c>
      <c r="ZK120">
        <v>6</v>
      </c>
      <c r="ZL120">
        <v>10</v>
      </c>
      <c r="ZM120">
        <v>5</v>
      </c>
      <c r="ZN120">
        <v>0</v>
      </c>
      <c r="ZO120" t="s">
        <v>1098</v>
      </c>
      <c r="ZP120">
        <v>1</v>
      </c>
      <c r="ZQ120">
        <v>0</v>
      </c>
      <c r="ZR120">
        <v>0</v>
      </c>
      <c r="ZS120">
        <v>0</v>
      </c>
      <c r="ZT120">
        <v>0</v>
      </c>
      <c r="ZU120">
        <v>0</v>
      </c>
      <c r="ZV120">
        <v>0</v>
      </c>
      <c r="ZW120">
        <v>0</v>
      </c>
      <c r="ZX120">
        <v>0</v>
      </c>
      <c r="ZZ120">
        <v>5</v>
      </c>
      <c r="AAA120" t="s">
        <v>975</v>
      </c>
      <c r="AAB120">
        <v>92606</v>
      </c>
      <c r="AAC120" t="s">
        <v>1016</v>
      </c>
      <c r="AAD120" t="s">
        <v>975</v>
      </c>
      <c r="AAE120" t="s">
        <v>974</v>
      </c>
      <c r="AAF120" t="s">
        <v>975</v>
      </c>
      <c r="AAG120" t="s">
        <v>974</v>
      </c>
      <c r="AAI120" t="s">
        <v>975</v>
      </c>
      <c r="AAJ120" t="s">
        <v>1017</v>
      </c>
      <c r="AAK120" t="s">
        <v>1017</v>
      </c>
      <c r="AAL120" t="s">
        <v>975</v>
      </c>
      <c r="AAM120">
        <v>32</v>
      </c>
      <c r="AAN120">
        <v>2</v>
      </c>
      <c r="AAO120" t="s">
        <v>975</v>
      </c>
      <c r="AAP120" t="s">
        <v>975</v>
      </c>
      <c r="AAQ120" t="s">
        <v>975</v>
      </c>
      <c r="AAR120" t="s">
        <v>975</v>
      </c>
      <c r="AAS120" t="s">
        <v>975</v>
      </c>
      <c r="AAT120" t="s">
        <v>975</v>
      </c>
      <c r="AAU120" t="s">
        <v>975</v>
      </c>
      <c r="AAV120">
        <v>92000</v>
      </c>
      <c r="AAW120" t="s">
        <v>1016</v>
      </c>
      <c r="AAX120" t="s">
        <v>975</v>
      </c>
      <c r="AAY120" t="s">
        <v>974</v>
      </c>
      <c r="AAZ120" t="s">
        <v>975</v>
      </c>
      <c r="ABA120" t="s">
        <v>975</v>
      </c>
      <c r="ABB120" t="s">
        <v>974</v>
      </c>
      <c r="ABC120" t="s">
        <v>975</v>
      </c>
      <c r="ABD120" t="s">
        <v>975</v>
      </c>
      <c r="ABE120" t="s">
        <v>975</v>
      </c>
      <c r="ABF120" t="s">
        <v>975</v>
      </c>
      <c r="ABG120">
        <v>37</v>
      </c>
      <c r="ABH120">
        <v>3</v>
      </c>
      <c r="ABI120" t="s">
        <v>975</v>
      </c>
      <c r="ABJ120" t="s">
        <v>975</v>
      </c>
      <c r="ABK120" t="s">
        <v>975</v>
      </c>
      <c r="ABL120" t="s">
        <v>974</v>
      </c>
      <c r="ABM120" t="s">
        <v>975</v>
      </c>
      <c r="ABN120" t="s">
        <v>975</v>
      </c>
      <c r="ABO120" t="s">
        <v>975</v>
      </c>
      <c r="ABP120">
        <v>92114</v>
      </c>
      <c r="ABQ120" t="s">
        <v>1016</v>
      </c>
      <c r="ABR120" t="s">
        <v>975</v>
      </c>
      <c r="ABS120" t="s">
        <v>974</v>
      </c>
      <c r="ABT120" t="s">
        <v>975</v>
      </c>
      <c r="ABU120" t="s">
        <v>974</v>
      </c>
      <c r="ABW120" t="s">
        <v>975</v>
      </c>
      <c r="ABX120" t="s">
        <v>1017</v>
      </c>
      <c r="ABY120" t="s">
        <v>975</v>
      </c>
      <c r="ABZ120" t="s">
        <v>975</v>
      </c>
      <c r="ACA120">
        <v>36</v>
      </c>
      <c r="ACB120">
        <v>4</v>
      </c>
      <c r="ACC120" t="s">
        <v>975</v>
      </c>
      <c r="ACD120" t="s">
        <v>975</v>
      </c>
      <c r="ACE120" t="s">
        <v>975</v>
      </c>
      <c r="ACF120" t="s">
        <v>975</v>
      </c>
      <c r="ACG120" t="s">
        <v>974</v>
      </c>
      <c r="ACH120" t="s">
        <v>975</v>
      </c>
      <c r="ACI120" t="s">
        <v>975</v>
      </c>
      <c r="ACJ120">
        <v>92363</v>
      </c>
      <c r="ACK120" t="s">
        <v>1016</v>
      </c>
      <c r="ACL120" t="s">
        <v>975</v>
      </c>
      <c r="ACM120" t="s">
        <v>974</v>
      </c>
      <c r="ACN120" t="s">
        <v>975</v>
      </c>
      <c r="ACO120" t="s">
        <v>974</v>
      </c>
      <c r="ACQ120" t="s">
        <v>975</v>
      </c>
      <c r="ACR120" t="s">
        <v>975</v>
      </c>
      <c r="ACS120" t="s">
        <v>975</v>
      </c>
      <c r="ACT120" t="s">
        <v>975</v>
      </c>
      <c r="ACU120">
        <v>34</v>
      </c>
      <c r="ACV120">
        <v>3</v>
      </c>
      <c r="ACW120" t="s">
        <v>975</v>
      </c>
      <c r="ACX120" t="s">
        <v>975</v>
      </c>
      <c r="ACY120" t="s">
        <v>975</v>
      </c>
      <c r="ACZ120" t="s">
        <v>975</v>
      </c>
      <c r="ADA120" t="s">
        <v>975</v>
      </c>
      <c r="ADB120" t="s">
        <v>975</v>
      </c>
      <c r="ADC120" t="s">
        <v>975</v>
      </c>
      <c r="ADD120">
        <v>92605</v>
      </c>
      <c r="ADE120" t="s">
        <v>1016</v>
      </c>
      <c r="ADF120" t="s">
        <v>975</v>
      </c>
      <c r="ADG120" t="s">
        <v>975</v>
      </c>
      <c r="ADH120" t="s">
        <v>975</v>
      </c>
      <c r="ADI120" t="s">
        <v>975</v>
      </c>
      <c r="ADJ120" t="s">
        <v>975</v>
      </c>
      <c r="ADK120" t="s">
        <v>975</v>
      </c>
      <c r="ADL120" t="s">
        <v>1017</v>
      </c>
      <c r="ADM120" t="s">
        <v>975</v>
      </c>
      <c r="ADN120" t="s">
        <v>1017</v>
      </c>
      <c r="ADO120">
        <v>35</v>
      </c>
      <c r="ADP120">
        <v>2</v>
      </c>
      <c r="ADQ120" t="s">
        <v>975</v>
      </c>
      <c r="ADR120" t="s">
        <v>975</v>
      </c>
      <c r="ADS120" t="s">
        <v>975</v>
      </c>
      <c r="ADT120" t="s">
        <v>975</v>
      </c>
      <c r="ADU120" t="s">
        <v>974</v>
      </c>
      <c r="ADV120" t="s">
        <v>975</v>
      </c>
      <c r="ADW120" t="s">
        <v>974</v>
      </c>
      <c r="ADY120" t="s">
        <v>975</v>
      </c>
      <c r="ADZ120">
        <v>6</v>
      </c>
      <c r="AEA120">
        <v>4</v>
      </c>
      <c r="AEB120">
        <v>4</v>
      </c>
      <c r="AEC120">
        <v>0</v>
      </c>
      <c r="AED120" t="s">
        <v>1398</v>
      </c>
      <c r="AEE120">
        <v>1</v>
      </c>
      <c r="AEF120">
        <v>0</v>
      </c>
      <c r="AEG120">
        <v>0</v>
      </c>
      <c r="AEH120">
        <v>0</v>
      </c>
      <c r="AEI120">
        <v>0</v>
      </c>
      <c r="AEJ120">
        <v>0</v>
      </c>
      <c r="AEK120">
        <v>0</v>
      </c>
      <c r="AEM120">
        <v>5</v>
      </c>
      <c r="AEN120" t="s">
        <v>975</v>
      </c>
      <c r="AEO120">
        <v>110</v>
      </c>
      <c r="AEP120" t="s">
        <v>1016</v>
      </c>
      <c r="AEQ120" t="s">
        <v>975</v>
      </c>
      <c r="AER120" t="s">
        <v>974</v>
      </c>
      <c r="AES120" t="s">
        <v>975</v>
      </c>
      <c r="AET120" t="s">
        <v>975</v>
      </c>
      <c r="AEU120" t="s">
        <v>975</v>
      </c>
      <c r="AEV120" t="s">
        <v>1165</v>
      </c>
      <c r="AEX120" t="s">
        <v>975</v>
      </c>
      <c r="AEY120" t="s">
        <v>974</v>
      </c>
      <c r="AFA120" t="s">
        <v>975</v>
      </c>
      <c r="AFB120">
        <v>130</v>
      </c>
      <c r="AFC120" t="s">
        <v>1016</v>
      </c>
      <c r="AFD120" t="s">
        <v>975</v>
      </c>
      <c r="AFE120" t="s">
        <v>975</v>
      </c>
      <c r="AFF120" t="s">
        <v>975</v>
      </c>
      <c r="AFG120" t="s">
        <v>974</v>
      </c>
      <c r="AFH120" t="s">
        <v>975</v>
      </c>
      <c r="AFI120" t="s">
        <v>1267</v>
      </c>
      <c r="AFJ120" t="s">
        <v>975</v>
      </c>
      <c r="AFK120" t="s">
        <v>975</v>
      </c>
      <c r="AFL120" t="s">
        <v>974</v>
      </c>
      <c r="AFN120" t="s">
        <v>975</v>
      </c>
      <c r="AFO120">
        <v>1107</v>
      </c>
      <c r="AFP120" t="s">
        <v>1016</v>
      </c>
      <c r="AFQ120" t="s">
        <v>975</v>
      </c>
      <c r="AFR120" t="s">
        <v>975</v>
      </c>
      <c r="AFS120" t="s">
        <v>974</v>
      </c>
      <c r="AFT120" t="s">
        <v>975</v>
      </c>
      <c r="AFU120" t="s">
        <v>975</v>
      </c>
      <c r="AFV120" t="s">
        <v>1165</v>
      </c>
      <c r="AFX120" t="s">
        <v>975</v>
      </c>
      <c r="AFY120" t="s">
        <v>975</v>
      </c>
      <c r="AFZ120" t="s">
        <v>975</v>
      </c>
      <c r="AGA120" t="s">
        <v>975</v>
      </c>
      <c r="AGB120">
        <v>117</v>
      </c>
      <c r="AGC120" t="s">
        <v>1016</v>
      </c>
      <c r="AGD120" t="s">
        <v>975</v>
      </c>
      <c r="AGE120" t="s">
        <v>975</v>
      </c>
      <c r="AGF120" t="s">
        <v>975</v>
      </c>
      <c r="AGG120" t="s">
        <v>975</v>
      </c>
      <c r="AGH120" t="s">
        <v>975</v>
      </c>
      <c r="AGI120" t="s">
        <v>1165</v>
      </c>
      <c r="AGK120" t="s">
        <v>975</v>
      </c>
      <c r="AGL120" t="s">
        <v>974</v>
      </c>
      <c r="AGN120" t="s">
        <v>974</v>
      </c>
      <c r="AHA120" t="s">
        <v>974</v>
      </c>
      <c r="AHC120" t="s">
        <v>975</v>
      </c>
      <c r="AHD120">
        <v>6</v>
      </c>
      <c r="AHE120">
        <v>10</v>
      </c>
      <c r="AHF120">
        <v>5</v>
      </c>
      <c r="AHG120">
        <v>0</v>
      </c>
      <c r="AHH120" t="s">
        <v>1018</v>
      </c>
      <c r="AHI120">
        <v>1</v>
      </c>
      <c r="AHJ120">
        <v>0</v>
      </c>
      <c r="AHK120">
        <v>0</v>
      </c>
      <c r="AHL120">
        <v>0</v>
      </c>
      <c r="AHN120">
        <v>5</v>
      </c>
      <c r="AHO120" t="s">
        <v>975</v>
      </c>
      <c r="AHP120" t="s">
        <v>4316</v>
      </c>
      <c r="AHQ120" t="s">
        <v>1016</v>
      </c>
      <c r="AHR120" t="s">
        <v>1019</v>
      </c>
      <c r="AHS120" t="s">
        <v>975</v>
      </c>
      <c r="AHT120" t="s">
        <v>975</v>
      </c>
      <c r="AHU120" t="s">
        <v>975</v>
      </c>
      <c r="AHV120" t="s">
        <v>4317</v>
      </c>
      <c r="AHW120" t="s">
        <v>1016</v>
      </c>
      <c r="AHX120" t="s">
        <v>1020</v>
      </c>
      <c r="AHY120" t="s">
        <v>975</v>
      </c>
      <c r="AHZ120" t="s">
        <v>975</v>
      </c>
      <c r="AIA120" t="s">
        <v>975</v>
      </c>
      <c r="AIB120" t="s">
        <v>4318</v>
      </c>
      <c r="AIC120" t="s">
        <v>1016</v>
      </c>
      <c r="AID120" t="s">
        <v>1574</v>
      </c>
      <c r="AIE120" t="s">
        <v>975</v>
      </c>
      <c r="AIF120" t="s">
        <v>975</v>
      </c>
      <c r="AIG120" t="s">
        <v>975</v>
      </c>
      <c r="AIH120" t="s">
        <v>4319</v>
      </c>
      <c r="AII120" t="s">
        <v>1016</v>
      </c>
      <c r="AIJ120" t="s">
        <v>1019</v>
      </c>
      <c r="AIK120" t="s">
        <v>975</v>
      </c>
      <c r="AIL120" t="s">
        <v>975</v>
      </c>
      <c r="AIM120" t="s">
        <v>975</v>
      </c>
      <c r="AIN120" t="s">
        <v>4320</v>
      </c>
      <c r="AIO120" t="s">
        <v>1016</v>
      </c>
      <c r="AIP120" t="s">
        <v>1574</v>
      </c>
      <c r="AIQ120" t="s">
        <v>975</v>
      </c>
      <c r="AIR120" t="s">
        <v>975</v>
      </c>
      <c r="AIS120" t="s">
        <v>974</v>
      </c>
      <c r="AIU120" t="s">
        <v>1021</v>
      </c>
      <c r="AIV120" t="s">
        <v>974</v>
      </c>
      <c r="AJV120" t="s">
        <v>4321</v>
      </c>
      <c r="AJW120">
        <v>2405131222</v>
      </c>
      <c r="AJX120" t="s">
        <v>4321</v>
      </c>
      <c r="AJY120" t="s">
        <v>1023</v>
      </c>
      <c r="AJZ120" t="s">
        <v>4322</v>
      </c>
      <c r="AKA120" t="s">
        <v>1025</v>
      </c>
    </row>
    <row r="121" spans="1:963" ht="15.5" customHeight="1" x14ac:dyDescent="0.35">
      <c r="A121" s="3">
        <v>45436.865787037037</v>
      </c>
      <c r="B121" s="3">
        <v>45435.692245370374</v>
      </c>
      <c r="C121" s="3">
        <v>45436.862962962965</v>
      </c>
      <c r="D121" s="6" t="s">
        <v>1424</v>
      </c>
      <c r="E121" s="6"/>
      <c r="F121" s="6"/>
      <c r="G121" s="6"/>
      <c r="H121" s="6" t="s">
        <v>1425</v>
      </c>
      <c r="I121">
        <v>4443</v>
      </c>
      <c r="J121" s="6"/>
      <c r="K121" s="4">
        <v>45436</v>
      </c>
      <c r="L121" s="6" t="s">
        <v>1426</v>
      </c>
      <c r="M121" s="6" t="s">
        <v>966</v>
      </c>
      <c r="N121" s="6" t="s">
        <v>4323</v>
      </c>
      <c r="O121" t="s">
        <v>4324</v>
      </c>
      <c r="P121" s="6" t="s">
        <v>969</v>
      </c>
      <c r="Q121" s="6" t="s">
        <v>1429</v>
      </c>
      <c r="R121" s="6" t="s">
        <v>4325</v>
      </c>
      <c r="S121" s="6" t="s">
        <v>972</v>
      </c>
      <c r="T121" s="6" t="s">
        <v>973</v>
      </c>
      <c r="U121">
        <v>6.3394072000000001</v>
      </c>
      <c r="V121">
        <v>7.2001518999999998</v>
      </c>
      <c r="W121">
        <v>41</v>
      </c>
      <c r="X121">
        <v>3</v>
      </c>
      <c r="Y121" s="6" t="s">
        <v>974</v>
      </c>
      <c r="Z121" s="6" t="s">
        <v>975</v>
      </c>
      <c r="AA121" t="s">
        <v>4326</v>
      </c>
      <c r="AB121" t="s">
        <v>4327</v>
      </c>
      <c r="AC121" s="6" t="s">
        <v>1408</v>
      </c>
      <c r="AD121" s="6" t="s">
        <v>975</v>
      </c>
      <c r="AE121" s="6" t="s">
        <v>979</v>
      </c>
      <c r="AF121" s="6"/>
      <c r="AG121" s="6" t="s">
        <v>1219</v>
      </c>
      <c r="AH121" s="6" t="s">
        <v>4328</v>
      </c>
      <c r="AI121" s="6" t="s">
        <v>981</v>
      </c>
      <c r="AJ121" s="6" t="s">
        <v>1112</v>
      </c>
      <c r="AK121" s="6" t="s">
        <v>972</v>
      </c>
      <c r="AL121">
        <v>244900</v>
      </c>
      <c r="AM121" s="6" t="s">
        <v>1408</v>
      </c>
      <c r="AN121" s="6" t="s">
        <v>984</v>
      </c>
      <c r="AO121" s="6" t="s">
        <v>975</v>
      </c>
      <c r="AP121" s="6" t="s">
        <v>3403</v>
      </c>
      <c r="AQ121" s="6" t="s">
        <v>988</v>
      </c>
      <c r="AR121" s="6" t="s">
        <v>975</v>
      </c>
      <c r="AS121" s="6" t="s">
        <v>3403</v>
      </c>
      <c r="AT121" s="6" t="s">
        <v>988</v>
      </c>
      <c r="AU121" s="6" t="s">
        <v>975</v>
      </c>
      <c r="AV121" s="6" t="s">
        <v>3403</v>
      </c>
      <c r="AW121" s="6" t="s">
        <v>988</v>
      </c>
      <c r="AX121" s="6" t="s">
        <v>4329</v>
      </c>
      <c r="AY121" s="6" t="s">
        <v>974</v>
      </c>
      <c r="AZ121" s="6" t="s">
        <v>974</v>
      </c>
      <c r="BA121" s="6" t="s">
        <v>974</v>
      </c>
      <c r="BB121" s="6" t="s">
        <v>974</v>
      </c>
      <c r="BC121" s="6"/>
      <c r="BD121" s="6"/>
      <c r="BE121" s="6" t="s">
        <v>975</v>
      </c>
      <c r="BF121" s="6" t="s">
        <v>3403</v>
      </c>
      <c r="BG121" s="6" t="s">
        <v>990</v>
      </c>
      <c r="BH121" s="6" t="s">
        <v>990</v>
      </c>
      <c r="BI121" s="6" t="s">
        <v>3403</v>
      </c>
      <c r="BJ121" s="6" t="s">
        <v>974</v>
      </c>
      <c r="BK121" s="6"/>
      <c r="BL121" s="6"/>
      <c r="BM121" s="6"/>
      <c r="BN121" s="6"/>
      <c r="BO121" s="6"/>
      <c r="BP121" s="6"/>
      <c r="BQ121" s="6"/>
      <c r="BR121" s="6"/>
      <c r="BS121" s="6"/>
      <c r="BT121" s="6"/>
      <c r="BU121" s="6"/>
      <c r="BV121" s="6"/>
      <c r="BW121" s="6"/>
      <c r="BX121" s="6"/>
      <c r="BY121" s="6"/>
      <c r="BZ121" s="6"/>
      <c r="CA121" s="6" t="s">
        <v>3570</v>
      </c>
      <c r="CB121" s="6" t="s">
        <v>3403</v>
      </c>
      <c r="CC121" s="6" t="s">
        <v>1184</v>
      </c>
      <c r="CD121" s="6" t="s">
        <v>1040</v>
      </c>
      <c r="CE121" s="6" t="s">
        <v>975</v>
      </c>
      <c r="CF121" s="6" t="s">
        <v>1041</v>
      </c>
      <c r="CG121" s="6" t="s">
        <v>974</v>
      </c>
      <c r="CH121" s="6" t="s">
        <v>1042</v>
      </c>
      <c r="CI121" s="6" t="s">
        <v>974</v>
      </c>
      <c r="CJ121" s="6" t="s">
        <v>1043</v>
      </c>
      <c r="CK121" s="6" t="s">
        <v>974</v>
      </c>
      <c r="CL121" s="6" t="s">
        <v>1044</v>
      </c>
      <c r="CM121" s="6" t="s">
        <v>975</v>
      </c>
      <c r="CN121" s="6" t="s">
        <v>1045</v>
      </c>
      <c r="CO121" s="6" t="s">
        <v>975</v>
      </c>
      <c r="CP121" s="6" t="s">
        <v>1046</v>
      </c>
      <c r="CQ121" s="6" t="s">
        <v>974</v>
      </c>
      <c r="CR121" s="6" t="s">
        <v>1047</v>
      </c>
      <c r="CS121" s="6" t="s">
        <v>974</v>
      </c>
      <c r="CT121" s="6" t="s">
        <v>1048</v>
      </c>
      <c r="CU121" s="6" t="s">
        <v>974</v>
      </c>
      <c r="CV121" s="6" t="s">
        <v>1049</v>
      </c>
      <c r="CW121" s="6" t="s">
        <v>974</v>
      </c>
      <c r="CX121" s="6" t="s">
        <v>1050</v>
      </c>
      <c r="CY121" s="6" t="s">
        <v>974</v>
      </c>
      <c r="CZ121" s="6" t="s">
        <v>1051</v>
      </c>
      <c r="DA121" s="6" t="s">
        <v>974</v>
      </c>
      <c r="DB121" s="6" t="s">
        <v>1052</v>
      </c>
      <c r="DC121" s="6" t="s">
        <v>974</v>
      </c>
      <c r="DD121" s="6" t="s">
        <v>1053</v>
      </c>
      <c r="DE121" s="6" t="s">
        <v>974</v>
      </c>
      <c r="DF121" s="6" t="s">
        <v>1054</v>
      </c>
      <c r="DG121" s="6" t="s">
        <v>974</v>
      </c>
      <c r="DH121" s="6" t="s">
        <v>1055</v>
      </c>
      <c r="DI121" s="6" t="s">
        <v>974</v>
      </c>
      <c r="DJ121" s="6" t="s">
        <v>1056</v>
      </c>
      <c r="DK121" s="6" t="s">
        <v>974</v>
      </c>
      <c r="DL121" s="6" t="s">
        <v>1057</v>
      </c>
      <c r="DM121" s="6" t="s">
        <v>974</v>
      </c>
      <c r="DN121" s="6" t="s">
        <v>1058</v>
      </c>
      <c r="DO121" s="6" t="s">
        <v>974</v>
      </c>
      <c r="DP121" s="6" t="s">
        <v>1059</v>
      </c>
      <c r="DQ121" s="6" t="s">
        <v>974</v>
      </c>
      <c r="DR121" s="6" t="s">
        <v>1060</v>
      </c>
      <c r="DS121" s="6" t="s">
        <v>974</v>
      </c>
      <c r="DT121" s="6" t="s">
        <v>1061</v>
      </c>
      <c r="DU121" s="6" t="s">
        <v>974</v>
      </c>
      <c r="DV121" s="6" t="s">
        <v>1062</v>
      </c>
      <c r="DW121" s="6" t="s">
        <v>974</v>
      </c>
      <c r="DX121" s="6" t="s">
        <v>1063</v>
      </c>
      <c r="DY121" s="6" t="s">
        <v>975</v>
      </c>
      <c r="DZ121" s="6" t="s">
        <v>1064</v>
      </c>
      <c r="EA121" s="6" t="s">
        <v>975</v>
      </c>
      <c r="EB121" s="6" t="s">
        <v>1065</v>
      </c>
      <c r="EC121" s="6" t="s">
        <v>975</v>
      </c>
      <c r="ED121" s="6" t="s">
        <v>1066</v>
      </c>
      <c r="EE121" s="6" t="s">
        <v>974</v>
      </c>
      <c r="EF121" s="6" t="s">
        <v>1067</v>
      </c>
      <c r="EG121" s="6" t="s">
        <v>974</v>
      </c>
      <c r="EH121" s="6"/>
      <c r="EI121" s="6"/>
      <c r="EJ121" s="6"/>
      <c r="EK121" s="6"/>
      <c r="EL121" s="6" t="s">
        <v>1440</v>
      </c>
      <c r="EM121" s="6" t="s">
        <v>974</v>
      </c>
      <c r="EN121" s="6" t="s">
        <v>974</v>
      </c>
      <c r="EO121" s="6" t="s">
        <v>1068</v>
      </c>
      <c r="EP121" s="6" t="s">
        <v>1068</v>
      </c>
      <c r="EQ121" s="6" t="s">
        <v>1068</v>
      </c>
      <c r="ER121" s="6" t="s">
        <v>1068</v>
      </c>
      <c r="ES121" s="6" t="s">
        <v>1068</v>
      </c>
      <c r="ET121" s="6" t="s">
        <v>1068</v>
      </c>
      <c r="EU121" s="6" t="s">
        <v>974</v>
      </c>
      <c r="EV121" s="6" t="s">
        <v>1069</v>
      </c>
      <c r="EW121" s="6"/>
      <c r="EX121" s="6"/>
      <c r="EY121" s="6"/>
      <c r="EZ121" s="6"/>
      <c r="FA121" s="6"/>
      <c r="FB121" s="6"/>
      <c r="FC121" s="6"/>
      <c r="FD121" s="6"/>
      <c r="FE121" s="6"/>
      <c r="FF121" s="6"/>
      <c r="FG121" s="6"/>
      <c r="FH121" s="6" t="s">
        <v>1114</v>
      </c>
      <c r="FI121" s="6" t="s">
        <v>1086</v>
      </c>
      <c r="FJ121" s="6" t="s">
        <v>1071</v>
      </c>
      <c r="FK121" s="6" t="s">
        <v>3403</v>
      </c>
      <c r="FL121" s="6" t="s">
        <v>4194</v>
      </c>
      <c r="FM121" s="6"/>
      <c r="FN121" s="6"/>
      <c r="FO121" s="6"/>
      <c r="FP121" s="6"/>
      <c r="FQ121" s="6" t="s">
        <v>3403</v>
      </c>
      <c r="FR121">
        <v>2</v>
      </c>
      <c r="FS121">
        <v>1</v>
      </c>
      <c r="FT121">
        <v>2</v>
      </c>
      <c r="FU121">
        <v>0</v>
      </c>
      <c r="FV121">
        <v>0</v>
      </c>
      <c r="FW121">
        <v>0</v>
      </c>
      <c r="FX121">
        <v>2</v>
      </c>
      <c r="FY121">
        <v>0</v>
      </c>
      <c r="FZ121">
        <v>0</v>
      </c>
      <c r="GA121">
        <v>0</v>
      </c>
      <c r="GB121">
        <v>0</v>
      </c>
      <c r="GC121">
        <v>0</v>
      </c>
      <c r="GD121">
        <v>2</v>
      </c>
      <c r="GE121">
        <v>0</v>
      </c>
      <c r="GF121" s="6" t="s">
        <v>3403</v>
      </c>
      <c r="GG121" s="6" t="s">
        <v>3571</v>
      </c>
      <c r="GH121" s="6" t="s">
        <v>975</v>
      </c>
      <c r="GI121" s="6" t="s">
        <v>975</v>
      </c>
      <c r="GJ121" s="6" t="s">
        <v>1307</v>
      </c>
      <c r="GK121" s="6" t="s">
        <v>975</v>
      </c>
      <c r="GL121" s="6" t="s">
        <v>3403</v>
      </c>
      <c r="GM121" s="6" t="s">
        <v>986</v>
      </c>
      <c r="GN121" s="6" t="s">
        <v>975</v>
      </c>
      <c r="GO121" s="6" t="s">
        <v>3403</v>
      </c>
      <c r="GP121" s="6" t="s">
        <v>988</v>
      </c>
      <c r="GQ121">
        <v>183</v>
      </c>
      <c r="GR121">
        <v>129</v>
      </c>
      <c r="GS121">
        <v>3</v>
      </c>
      <c r="GT121" s="5">
        <v>45425</v>
      </c>
      <c r="GU121">
        <v>15</v>
      </c>
      <c r="GV121" s="5">
        <v>45426</v>
      </c>
      <c r="GW121">
        <v>8</v>
      </c>
      <c r="GX121" s="5">
        <v>45427</v>
      </c>
      <c r="GY121">
        <v>10</v>
      </c>
      <c r="GZ121" s="5">
        <v>45428</v>
      </c>
      <c r="HA121">
        <v>3</v>
      </c>
      <c r="HB121" s="5">
        <v>45429</v>
      </c>
      <c r="HC121">
        <v>6</v>
      </c>
      <c r="HD121" s="6" t="s">
        <v>3403</v>
      </c>
      <c r="HE121" s="6" t="s">
        <v>975</v>
      </c>
      <c r="HF121" s="6" t="s">
        <v>2752</v>
      </c>
      <c r="HG121" s="6" t="s">
        <v>975</v>
      </c>
      <c r="HH121" s="6" t="s">
        <v>975</v>
      </c>
      <c r="HI121" s="6" t="s">
        <v>975</v>
      </c>
      <c r="HJ121" s="6" t="s">
        <v>975</v>
      </c>
      <c r="HK121" s="6" t="s">
        <v>1147</v>
      </c>
      <c r="HL121" s="6" t="s">
        <v>975</v>
      </c>
      <c r="HM121" s="6" t="s">
        <v>975</v>
      </c>
      <c r="HN121" s="6" t="s">
        <v>975</v>
      </c>
      <c r="HO121" s="6" t="s">
        <v>975</v>
      </c>
      <c r="HP121" s="6" t="s">
        <v>975</v>
      </c>
      <c r="HQ121" s="6" t="s">
        <v>1147</v>
      </c>
      <c r="HR121" s="6" t="s">
        <v>975</v>
      </c>
      <c r="HS121" s="6" t="s">
        <v>975</v>
      </c>
      <c r="HT121" s="6" t="s">
        <v>975</v>
      </c>
      <c r="HU121" s="6" t="s">
        <v>975</v>
      </c>
      <c r="HV121" s="6" t="s">
        <v>975</v>
      </c>
      <c r="HW121" s="6" t="s">
        <v>975</v>
      </c>
      <c r="HX121" s="6" t="s">
        <v>975</v>
      </c>
      <c r="HY121" s="6" t="s">
        <v>975</v>
      </c>
      <c r="HZ121" s="6" t="s">
        <v>975</v>
      </c>
      <c r="IA121" s="6" t="s">
        <v>975</v>
      </c>
      <c r="IB121" s="6" t="s">
        <v>975</v>
      </c>
      <c r="IC121" s="6" t="s">
        <v>975</v>
      </c>
      <c r="ID121" s="6" t="s">
        <v>975</v>
      </c>
      <c r="IE121" s="6" t="s">
        <v>975</v>
      </c>
      <c r="IF121" s="6" t="s">
        <v>975</v>
      </c>
      <c r="IG121" s="6" t="s">
        <v>975</v>
      </c>
      <c r="IH121" s="6" t="s">
        <v>975</v>
      </c>
      <c r="II121" s="6" t="s">
        <v>975</v>
      </c>
      <c r="IJ121" s="6" t="s">
        <v>975</v>
      </c>
      <c r="IK121" s="6" t="s">
        <v>975</v>
      </c>
      <c r="IL121" s="6" t="s">
        <v>975</v>
      </c>
      <c r="IM121" s="6" t="s">
        <v>975</v>
      </c>
      <c r="IN121" s="6" t="s">
        <v>975</v>
      </c>
      <c r="IO121" s="6" t="s">
        <v>975</v>
      </c>
      <c r="IP121" s="6" t="s">
        <v>975</v>
      </c>
      <c r="IQ121" s="6" t="s">
        <v>975</v>
      </c>
      <c r="IR121" s="6" t="s">
        <v>975</v>
      </c>
      <c r="IS121" s="6" t="s">
        <v>975</v>
      </c>
      <c r="IT121" s="6" t="s">
        <v>975</v>
      </c>
      <c r="IU121" s="6" t="s">
        <v>975</v>
      </c>
      <c r="IV121">
        <v>5</v>
      </c>
      <c r="IW121" s="6" t="s">
        <v>974</v>
      </c>
      <c r="IX121" s="6"/>
      <c r="IY121" s="6"/>
      <c r="IZ121" s="6"/>
      <c r="JC121" s="6"/>
      <c r="JD121" s="6"/>
      <c r="JE121" s="6"/>
      <c r="JF121" s="6"/>
      <c r="JG121" s="6"/>
      <c r="JH121" s="6"/>
      <c r="JI121" s="6"/>
      <c r="JK121" s="6"/>
      <c r="JL121" s="6"/>
      <c r="JM121" s="6"/>
      <c r="JN121" s="6"/>
      <c r="JO121" s="6"/>
      <c r="JZ121" s="6"/>
      <c r="KA121" s="6" t="s">
        <v>974</v>
      </c>
      <c r="KB121" s="6"/>
      <c r="KC121" s="6"/>
      <c r="KD121" s="6"/>
      <c r="KG121" s="6"/>
      <c r="KH121" s="6"/>
      <c r="KI121" s="6"/>
      <c r="KJ121" s="6"/>
      <c r="KK121" s="6"/>
      <c r="KL121" s="6"/>
      <c r="KM121" s="6"/>
      <c r="KO121" s="6"/>
      <c r="KP121" s="6"/>
      <c r="KQ121" s="6"/>
      <c r="KR121" s="6"/>
      <c r="KS121" s="6"/>
      <c r="LD121" s="6"/>
      <c r="LE121" s="6" t="s">
        <v>974</v>
      </c>
      <c r="LF121" s="6"/>
      <c r="LG121" s="6"/>
      <c r="LH121" s="6"/>
      <c r="LK121" s="6"/>
      <c r="LL121" s="6"/>
      <c r="LM121" s="6"/>
      <c r="LN121" s="6"/>
      <c r="LO121" s="6"/>
      <c r="LP121" s="6"/>
      <c r="LQ121" s="6"/>
      <c r="LS121" s="6"/>
      <c r="LT121" s="6"/>
      <c r="LU121" s="6"/>
      <c r="LV121" s="6"/>
      <c r="LW121" s="6"/>
      <c r="MH121" s="6"/>
      <c r="MI121" s="6" t="s">
        <v>974</v>
      </c>
      <c r="MJ121" s="6"/>
      <c r="MK121" s="6"/>
      <c r="ML121" s="6"/>
      <c r="MO121" s="6"/>
      <c r="MP121" s="6"/>
      <c r="MQ121" s="6"/>
      <c r="MR121" s="6"/>
      <c r="MS121" s="6"/>
      <c r="MT121" s="6"/>
      <c r="MU121" s="6"/>
      <c r="MW121" s="6"/>
      <c r="MX121" s="6"/>
      <c r="MY121" s="6"/>
      <c r="MZ121" s="6"/>
      <c r="NA121" s="6"/>
      <c r="NL121" s="6"/>
      <c r="NM121" s="6" t="s">
        <v>974</v>
      </c>
      <c r="NN121" s="6"/>
      <c r="NO121" s="6"/>
      <c r="NP121" s="6"/>
      <c r="NS121" s="6"/>
      <c r="NT121" s="6"/>
      <c r="NU121" s="6"/>
      <c r="NV121" s="6"/>
      <c r="NW121" s="6"/>
      <c r="NX121" s="6"/>
      <c r="NY121" s="6"/>
      <c r="OA121" s="6"/>
      <c r="OB121" s="6"/>
      <c r="OC121" s="6"/>
      <c r="OD121" s="6"/>
      <c r="OE121" s="6"/>
      <c r="OP121" s="6"/>
      <c r="OQ121" s="6" t="s">
        <v>975</v>
      </c>
      <c r="OR121" s="6" t="s">
        <v>975</v>
      </c>
      <c r="OS121">
        <v>1</v>
      </c>
      <c r="OT121">
        <v>5</v>
      </c>
      <c r="OU121" s="6" t="s">
        <v>975</v>
      </c>
      <c r="OV121" s="6" t="s">
        <v>975</v>
      </c>
      <c r="OW121" s="6" t="s">
        <v>975</v>
      </c>
      <c r="OX121" t="s">
        <v>4330</v>
      </c>
      <c r="OY121" t="s">
        <v>4331</v>
      </c>
      <c r="OZ121" s="6" t="s">
        <v>975</v>
      </c>
      <c r="PA121" s="6" t="s">
        <v>975</v>
      </c>
      <c r="PB121" s="6" t="s">
        <v>975</v>
      </c>
      <c r="PC121" s="6" t="s">
        <v>975</v>
      </c>
      <c r="PD121" s="6" t="s">
        <v>975</v>
      </c>
      <c r="PE121" s="6" t="s">
        <v>975</v>
      </c>
      <c r="PF121" s="6" t="s">
        <v>975</v>
      </c>
      <c r="PG121" s="6" t="s">
        <v>974</v>
      </c>
      <c r="PH121" s="6" t="s">
        <v>974</v>
      </c>
      <c r="PI121" s="6" t="s">
        <v>975</v>
      </c>
      <c r="PJ121" s="6" t="s">
        <v>974</v>
      </c>
      <c r="PK121" s="6" t="s">
        <v>975</v>
      </c>
      <c r="PL121" s="6" t="s">
        <v>974</v>
      </c>
      <c r="PM121" s="6"/>
      <c r="PN121" s="6"/>
      <c r="PO121" s="6"/>
      <c r="PP121" s="6"/>
      <c r="PQ121" s="6"/>
      <c r="PR121" s="6" t="s">
        <v>974</v>
      </c>
      <c r="PS121" s="6"/>
      <c r="PT121" s="6"/>
      <c r="PU121" s="6"/>
      <c r="PV121" s="6"/>
      <c r="PW121" s="6"/>
      <c r="PX121" s="6" t="s">
        <v>975</v>
      </c>
      <c r="PY121" s="6" t="s">
        <v>975</v>
      </c>
      <c r="PZ121" s="6" t="s">
        <v>975</v>
      </c>
      <c r="QA121" s="6" t="s">
        <v>975</v>
      </c>
      <c r="QB121" s="6" t="s">
        <v>975</v>
      </c>
      <c r="QC121" s="6" t="s">
        <v>975</v>
      </c>
      <c r="QD121" s="6" t="s">
        <v>974</v>
      </c>
      <c r="QE121" s="6" t="s">
        <v>974</v>
      </c>
      <c r="QF121" s="6" t="s">
        <v>974</v>
      </c>
      <c r="QG121" s="6" t="s">
        <v>974</v>
      </c>
      <c r="QH121" s="6" t="s">
        <v>975</v>
      </c>
      <c r="QI121" s="6" t="s">
        <v>974</v>
      </c>
      <c r="QJ121" s="6" t="s">
        <v>975</v>
      </c>
      <c r="QK121" s="6" t="s">
        <v>975</v>
      </c>
      <c r="QL121">
        <v>90000</v>
      </c>
      <c r="QM121" s="6" t="s">
        <v>1159</v>
      </c>
      <c r="QN121" s="6" t="s">
        <v>1009</v>
      </c>
      <c r="QO121" s="6"/>
      <c r="QP121" s="6" t="s">
        <v>1013</v>
      </c>
      <c r="QQ121" s="6" t="s">
        <v>975</v>
      </c>
      <c r="QR121" s="6" t="s">
        <v>1160</v>
      </c>
      <c r="QS121" s="6" t="s">
        <v>974</v>
      </c>
      <c r="QT121" s="6" t="s">
        <v>1005</v>
      </c>
      <c r="QU121" s="6"/>
      <c r="QV121" s="6" t="s">
        <v>974</v>
      </c>
      <c r="QW121" s="6" t="s">
        <v>1006</v>
      </c>
      <c r="QX121" s="6" t="s">
        <v>974</v>
      </c>
      <c r="QY121" s="6"/>
      <c r="QZ121" s="6"/>
      <c r="RC121" s="6"/>
      <c r="RD121" s="6"/>
      <c r="RE121" s="6"/>
      <c r="RF121" s="6"/>
      <c r="RG121" s="6"/>
      <c r="RH121" s="6"/>
      <c r="RI121" s="6"/>
      <c r="RJ121" s="6"/>
      <c r="RK121" s="6"/>
      <c r="RL121" s="6"/>
      <c r="RM121" s="6"/>
      <c r="RN121" s="6"/>
      <c r="RO121" s="6"/>
      <c r="RP121" s="6"/>
      <c r="RQ121" s="6"/>
      <c r="RR121" s="6"/>
      <c r="RS121" s="6"/>
      <c r="RT121" s="6"/>
      <c r="RU121" s="6"/>
      <c r="RV121" s="6"/>
      <c r="RW121" s="6"/>
      <c r="RX121" s="6"/>
      <c r="RY121" s="6"/>
      <c r="RZ121" s="6"/>
      <c r="SA121" s="6"/>
      <c r="SB121" s="6"/>
      <c r="SC121" s="6"/>
      <c r="SD121" s="6"/>
      <c r="SE121" s="6"/>
      <c r="SF121" s="6"/>
      <c r="SG121" s="6"/>
      <c r="SH121" s="6"/>
      <c r="SI121" s="6"/>
      <c r="SJ121" s="6"/>
      <c r="SK121" s="6"/>
      <c r="SL121" s="6"/>
      <c r="SM121" s="6"/>
      <c r="SN121" s="6"/>
      <c r="SP121" s="6"/>
      <c r="SQ121" s="6"/>
      <c r="SR121" s="6"/>
      <c r="SS121" s="6"/>
      <c r="ST121" s="6"/>
      <c r="SU121" s="6"/>
      <c r="SV121" s="6"/>
      <c r="SW121" s="6"/>
      <c r="SX121" s="6"/>
      <c r="SY121" s="6"/>
      <c r="SZ121" s="6"/>
      <c r="TA121" s="6" t="s">
        <v>974</v>
      </c>
      <c r="TB121" s="6"/>
      <c r="TC121" s="6"/>
      <c r="TF121" s="6"/>
      <c r="TG121" s="6"/>
      <c r="TH121" s="6"/>
      <c r="TI121" s="6"/>
      <c r="TJ121" s="6"/>
      <c r="TK121" s="6"/>
      <c r="TL121" s="6"/>
      <c r="TM121" s="6"/>
      <c r="TN121" s="6"/>
      <c r="TO121" s="6"/>
      <c r="TP121" s="6"/>
      <c r="TQ121" s="6"/>
      <c r="TR121" s="6"/>
      <c r="TS121" s="6"/>
      <c r="TT121" s="6"/>
      <c r="TU121" s="6"/>
      <c r="TV121" s="6"/>
      <c r="TW121" s="6"/>
      <c r="TX121" s="6"/>
      <c r="TY121" s="6"/>
      <c r="TZ121" s="6"/>
      <c r="UA121" s="6"/>
      <c r="UB121" s="6"/>
      <c r="UC121" s="6"/>
      <c r="UD121" s="6"/>
      <c r="UE121" s="6"/>
      <c r="UF121" s="6"/>
      <c r="UG121" s="6"/>
      <c r="UH121" s="6"/>
      <c r="UI121" s="6"/>
      <c r="UJ121" s="6"/>
      <c r="UK121" s="6"/>
      <c r="UL121" s="6"/>
      <c r="UM121" s="6"/>
      <c r="UN121" s="6"/>
      <c r="UO121" s="6"/>
      <c r="UP121" s="6"/>
      <c r="UQ121" s="6"/>
      <c r="US121" s="6"/>
      <c r="UT121" s="6"/>
      <c r="UU121" s="6"/>
      <c r="UV121" s="6"/>
      <c r="UW121" s="6"/>
      <c r="UX121" s="6"/>
      <c r="UY121" s="6"/>
      <c r="UZ121" s="6"/>
      <c r="VA121" s="6"/>
      <c r="VB121" s="6"/>
      <c r="VC121" s="6"/>
      <c r="VD121" s="6" t="s">
        <v>974</v>
      </c>
      <c r="VE121" s="6"/>
      <c r="VF121" s="6"/>
      <c r="VI121" s="6"/>
      <c r="VJ121" s="6"/>
      <c r="VK121" s="6"/>
      <c r="VL121" s="6"/>
      <c r="VM121" s="6"/>
      <c r="VN121" s="6"/>
      <c r="VO121" s="6"/>
      <c r="VP121" s="6"/>
      <c r="VQ121" s="6"/>
      <c r="VR121" s="6"/>
      <c r="VS121" s="6"/>
      <c r="VT121" s="6"/>
      <c r="VU121" s="6"/>
      <c r="VV121" s="6"/>
      <c r="VW121" s="6"/>
      <c r="VX121" s="6"/>
      <c r="VY121" s="6"/>
      <c r="VZ121" s="6"/>
      <c r="WA121" s="6"/>
      <c r="WB121" s="6"/>
      <c r="WC121" s="6"/>
      <c r="WD121" s="6"/>
      <c r="WE121" s="6"/>
      <c r="WF121" s="6"/>
      <c r="WG121" s="6"/>
      <c r="WH121" s="6"/>
      <c r="WI121" s="6"/>
      <c r="WJ121" s="6"/>
      <c r="WK121" s="6"/>
      <c r="WL121" s="6"/>
      <c r="WM121" s="6"/>
      <c r="WN121" s="6"/>
      <c r="WO121" s="6"/>
      <c r="WP121" s="6"/>
      <c r="WQ121" s="6"/>
      <c r="WR121" s="6"/>
      <c r="WS121" s="6"/>
      <c r="WT121" s="6"/>
      <c r="WV121" s="6"/>
      <c r="WW121" s="6"/>
      <c r="WX121" s="6"/>
      <c r="WY121" s="6"/>
      <c r="WZ121" s="6"/>
      <c r="XA121" s="6"/>
      <c r="XB121" s="6"/>
      <c r="XC121" s="6"/>
      <c r="XD121" s="6"/>
      <c r="XE121" s="6"/>
      <c r="XF121" s="6"/>
      <c r="XG121" s="6" t="s">
        <v>974</v>
      </c>
      <c r="XH121" s="6"/>
      <c r="XI121" s="6"/>
      <c r="XL121" s="6"/>
      <c r="XM121" s="6"/>
      <c r="XN121" s="6"/>
      <c r="XO121" s="6"/>
      <c r="XP121" s="6"/>
      <c r="XQ121" s="6"/>
      <c r="XR121" s="6"/>
      <c r="XS121" s="6"/>
      <c r="XT121" s="6"/>
      <c r="XU121" s="6"/>
      <c r="XV121" s="6"/>
      <c r="XW121" s="6"/>
      <c r="XX121" s="6"/>
      <c r="XY121" s="6"/>
      <c r="XZ121" s="6"/>
      <c r="YA121" s="6"/>
      <c r="YB121" s="6"/>
      <c r="YC121" s="6"/>
      <c r="YD121" s="6"/>
      <c r="YE121" s="6"/>
      <c r="YF121" s="6"/>
      <c r="YG121" s="6"/>
      <c r="YH121" s="6"/>
      <c r="YI121" s="6"/>
      <c r="YJ121" s="6"/>
      <c r="YK121" s="6"/>
      <c r="YL121" s="6"/>
      <c r="YM121" s="6"/>
      <c r="YN121" s="6"/>
      <c r="YO121" s="6"/>
      <c r="YP121" s="6"/>
      <c r="YQ121" s="6"/>
      <c r="YR121" s="6"/>
      <c r="YS121" s="6"/>
      <c r="YT121" s="6"/>
      <c r="YU121" s="6"/>
      <c r="YV121" s="6"/>
      <c r="YW121" s="6"/>
      <c r="YY121" s="6"/>
      <c r="YZ121" s="6"/>
      <c r="ZA121" s="6"/>
      <c r="ZB121" s="6"/>
      <c r="ZC121" s="6"/>
      <c r="ZD121" s="6"/>
      <c r="ZE121" s="6"/>
      <c r="ZF121" s="6"/>
      <c r="ZG121" s="6"/>
      <c r="ZH121" s="6"/>
      <c r="ZI121" s="6"/>
      <c r="ZJ121" s="6" t="s">
        <v>975</v>
      </c>
      <c r="ZK121">
        <v>6</v>
      </c>
      <c r="ZL121">
        <v>10</v>
      </c>
      <c r="ZM121">
        <v>5</v>
      </c>
      <c r="ZN121">
        <v>5</v>
      </c>
      <c r="ZO121" s="6" t="s">
        <v>1098</v>
      </c>
      <c r="ZP121">
        <v>1</v>
      </c>
      <c r="ZQ121">
        <v>0</v>
      </c>
      <c r="ZR121">
        <v>0</v>
      </c>
      <c r="ZS121">
        <v>0</v>
      </c>
      <c r="ZT121">
        <v>0</v>
      </c>
      <c r="ZU121">
        <v>0</v>
      </c>
      <c r="ZV121">
        <v>0</v>
      </c>
      <c r="ZW121">
        <v>0</v>
      </c>
      <c r="ZX121">
        <v>0</v>
      </c>
      <c r="ZY121" s="6"/>
      <c r="ZZ121">
        <v>5</v>
      </c>
      <c r="AAA121" s="6" t="s">
        <v>975</v>
      </c>
      <c r="AAB121" s="6" t="s">
        <v>4332</v>
      </c>
      <c r="AAC121" s="6" t="s">
        <v>1016</v>
      </c>
      <c r="AAD121" s="6" t="s">
        <v>975</v>
      </c>
      <c r="AAE121" s="6" t="s">
        <v>974</v>
      </c>
      <c r="AAF121" s="6" t="s">
        <v>975</v>
      </c>
      <c r="AAG121" s="6" t="s">
        <v>974</v>
      </c>
      <c r="AAH121" s="6"/>
      <c r="AAI121" s="6" t="s">
        <v>1017</v>
      </c>
      <c r="AAJ121" s="6" t="s">
        <v>1017</v>
      </c>
      <c r="AAK121" s="6" t="s">
        <v>1017</v>
      </c>
      <c r="AAL121" s="6" t="s">
        <v>1017</v>
      </c>
      <c r="AAM121">
        <v>39</v>
      </c>
      <c r="AAN121">
        <v>9</v>
      </c>
      <c r="AAO121" s="6" t="s">
        <v>975</v>
      </c>
      <c r="AAP121" s="6" t="s">
        <v>975</v>
      </c>
      <c r="AAQ121" s="6" t="s">
        <v>975</v>
      </c>
      <c r="AAR121" s="6" t="s">
        <v>974</v>
      </c>
      <c r="AAS121" s="6" t="s">
        <v>974</v>
      </c>
      <c r="AAT121" s="6" t="s">
        <v>975</v>
      </c>
      <c r="AAU121" s="6" t="s">
        <v>975</v>
      </c>
      <c r="AAV121" s="6" t="s">
        <v>4333</v>
      </c>
      <c r="AAW121" s="6" t="s">
        <v>1016</v>
      </c>
      <c r="AAX121" s="6" t="s">
        <v>975</v>
      </c>
      <c r="AAY121" s="6" t="s">
        <v>974</v>
      </c>
      <c r="AAZ121" s="6" t="s">
        <v>975</v>
      </c>
      <c r="ABA121" s="6" t="s">
        <v>974</v>
      </c>
      <c r="ABB121" s="6"/>
      <c r="ABC121" s="6" t="s">
        <v>975</v>
      </c>
      <c r="ABD121" s="6" t="s">
        <v>1017</v>
      </c>
      <c r="ABE121" s="6" t="s">
        <v>1017</v>
      </c>
      <c r="ABF121" s="6" t="s">
        <v>1017</v>
      </c>
      <c r="ABG121">
        <v>38</v>
      </c>
      <c r="ABH121">
        <v>98</v>
      </c>
      <c r="ABI121" s="6" t="s">
        <v>975</v>
      </c>
      <c r="ABJ121" s="6" t="s">
        <v>975</v>
      </c>
      <c r="ABK121" s="6" t="s">
        <v>975</v>
      </c>
      <c r="ABL121" s="6" t="s">
        <v>974</v>
      </c>
      <c r="ABM121" s="6" t="s">
        <v>974</v>
      </c>
      <c r="ABN121" s="6" t="s">
        <v>975</v>
      </c>
      <c r="ABO121" s="6" t="s">
        <v>975</v>
      </c>
      <c r="ABP121" s="6" t="s">
        <v>4334</v>
      </c>
      <c r="ABQ121" s="6" t="s">
        <v>1016</v>
      </c>
      <c r="ABR121" s="6" t="s">
        <v>975</v>
      </c>
      <c r="ABS121" s="6" t="s">
        <v>974</v>
      </c>
      <c r="ABT121" s="6" t="s">
        <v>975</v>
      </c>
      <c r="ABU121" s="6" t="s">
        <v>974</v>
      </c>
      <c r="ABV121" s="6"/>
      <c r="ABW121" s="6" t="s">
        <v>1017</v>
      </c>
      <c r="ABX121" s="6" t="s">
        <v>1017</v>
      </c>
      <c r="ABY121" s="6" t="s">
        <v>1017</v>
      </c>
      <c r="ABZ121" s="6" t="s">
        <v>1017</v>
      </c>
      <c r="ACA121">
        <v>40</v>
      </c>
      <c r="ACB121">
        <v>7</v>
      </c>
      <c r="ACC121" s="6" t="s">
        <v>975</v>
      </c>
      <c r="ACD121" s="6" t="s">
        <v>975</v>
      </c>
      <c r="ACE121" s="6" t="s">
        <v>974</v>
      </c>
      <c r="ACF121" s="6" t="s">
        <v>974</v>
      </c>
      <c r="ACG121" s="6" t="s">
        <v>974</v>
      </c>
      <c r="ACH121" s="6" t="s">
        <v>975</v>
      </c>
      <c r="ACI121" s="6" t="s">
        <v>975</v>
      </c>
      <c r="ACJ121" s="6" t="s">
        <v>4335</v>
      </c>
      <c r="ACK121" s="6" t="s">
        <v>1016</v>
      </c>
      <c r="ACL121" s="6" t="s">
        <v>975</v>
      </c>
      <c r="ACM121" s="6" t="s">
        <v>974</v>
      </c>
      <c r="ACN121" s="6" t="s">
        <v>975</v>
      </c>
      <c r="ACO121" s="6" t="s">
        <v>974</v>
      </c>
      <c r="ACP121" s="6"/>
      <c r="ACQ121" s="6" t="s">
        <v>975</v>
      </c>
      <c r="ACR121" s="6" t="s">
        <v>975</v>
      </c>
      <c r="ACS121" s="6" t="s">
        <v>1017</v>
      </c>
      <c r="ACT121" s="6" t="s">
        <v>1017</v>
      </c>
      <c r="ACU121">
        <v>41</v>
      </c>
      <c r="ACV121">
        <v>98</v>
      </c>
      <c r="ACW121" s="6" t="s">
        <v>975</v>
      </c>
      <c r="ACX121" s="6" t="s">
        <v>974</v>
      </c>
      <c r="ACY121" s="6" t="s">
        <v>975</v>
      </c>
      <c r="ACZ121" s="6" t="s">
        <v>974</v>
      </c>
      <c r="ADA121" s="6" t="s">
        <v>974</v>
      </c>
      <c r="ADB121" s="6" t="s">
        <v>975</v>
      </c>
      <c r="ADC121" s="6" t="s">
        <v>975</v>
      </c>
      <c r="ADD121" s="6" t="s">
        <v>4336</v>
      </c>
      <c r="ADE121" s="6" t="s">
        <v>1016</v>
      </c>
      <c r="ADF121" s="6" t="s">
        <v>975</v>
      </c>
      <c r="ADG121" s="6" t="s">
        <v>974</v>
      </c>
      <c r="ADH121" s="6" t="s">
        <v>975</v>
      </c>
      <c r="ADI121" s="6" t="s">
        <v>974</v>
      </c>
      <c r="ADJ121" s="6"/>
      <c r="ADK121" s="6" t="s">
        <v>1017</v>
      </c>
      <c r="ADL121" s="6" t="s">
        <v>1017</v>
      </c>
      <c r="ADM121" s="6" t="s">
        <v>1017</v>
      </c>
      <c r="ADN121" s="6" t="s">
        <v>1017</v>
      </c>
      <c r="ADO121">
        <v>39</v>
      </c>
      <c r="ADP121">
        <v>98</v>
      </c>
      <c r="ADQ121" s="6" t="s">
        <v>975</v>
      </c>
      <c r="ADR121" s="6" t="s">
        <v>974</v>
      </c>
      <c r="ADS121" s="6" t="s">
        <v>975</v>
      </c>
      <c r="ADT121" s="6" t="s">
        <v>974</v>
      </c>
      <c r="ADU121" s="6" t="s">
        <v>974</v>
      </c>
      <c r="ADV121" s="6" t="s">
        <v>975</v>
      </c>
      <c r="ADW121" s="6" t="s">
        <v>974</v>
      </c>
      <c r="ADX121" s="6"/>
      <c r="ADY121" s="6" t="s">
        <v>974</v>
      </c>
      <c r="AED121" s="6"/>
      <c r="AEL121" s="6"/>
      <c r="AEM121">
        <v>5</v>
      </c>
      <c r="AEN121" s="6"/>
      <c r="AEO121" s="6"/>
      <c r="AEP121" s="6"/>
      <c r="AEQ121" s="6"/>
      <c r="AER121" s="6"/>
      <c r="AES121" s="6"/>
      <c r="AET121" s="6"/>
      <c r="AEU121" s="6"/>
      <c r="AEV121" s="6"/>
      <c r="AEW121" s="6"/>
      <c r="AEX121" s="6"/>
      <c r="AEY121" s="6"/>
      <c r="AEZ121" s="6"/>
      <c r="AFA121" s="6"/>
      <c r="AFB121" s="6"/>
      <c r="AFC121" s="6"/>
      <c r="AFD121" s="6"/>
      <c r="AFE121" s="6"/>
      <c r="AFF121" s="6"/>
      <c r="AFG121" s="6"/>
      <c r="AFH121" s="6"/>
      <c r="AFI121" s="6"/>
      <c r="AFJ121" s="6"/>
      <c r="AFK121" s="6"/>
      <c r="AFL121" s="6"/>
      <c r="AFM121" s="6"/>
      <c r="AFN121" s="6"/>
      <c r="AFO121" s="6"/>
      <c r="AFP121" s="6"/>
      <c r="AFQ121" s="6"/>
      <c r="AFR121" s="6"/>
      <c r="AFS121" s="6"/>
      <c r="AFT121" s="6"/>
      <c r="AFU121" s="6"/>
      <c r="AFV121" s="6"/>
      <c r="AFW121" s="6"/>
      <c r="AFX121" s="6"/>
      <c r="AFY121" s="6"/>
      <c r="AFZ121" s="6"/>
      <c r="AGA121" s="6"/>
      <c r="AGB121" s="6"/>
      <c r="AGC121" s="6"/>
      <c r="AGD121" s="6"/>
      <c r="AGE121" s="6"/>
      <c r="AGF121" s="6"/>
      <c r="AGG121" s="6"/>
      <c r="AGH121" s="6"/>
      <c r="AGI121" s="6"/>
      <c r="AGJ121" s="6"/>
      <c r="AGK121" s="6"/>
      <c r="AGL121" s="6"/>
      <c r="AGM121" s="6"/>
      <c r="AGN121" s="6"/>
      <c r="AGO121" s="6"/>
      <c r="AGP121" s="6"/>
      <c r="AGQ121" s="6"/>
      <c r="AGR121" s="6"/>
      <c r="AGS121" s="6"/>
      <c r="AGT121" s="6"/>
      <c r="AGU121" s="6"/>
      <c r="AGV121" s="6"/>
      <c r="AGW121" s="6"/>
      <c r="AGX121" s="6"/>
      <c r="AGY121" s="6"/>
      <c r="AGZ121" s="6"/>
      <c r="AHA121" s="6" t="s">
        <v>975</v>
      </c>
      <c r="AHB121" s="6" t="s">
        <v>4337</v>
      </c>
      <c r="AHC121" s="6" t="s">
        <v>975</v>
      </c>
      <c r="AHD121">
        <v>6</v>
      </c>
      <c r="AHE121">
        <v>1</v>
      </c>
      <c r="AHF121">
        <v>1</v>
      </c>
      <c r="AHG121">
        <v>0</v>
      </c>
      <c r="AHH121" s="6" t="s">
        <v>1018</v>
      </c>
      <c r="AHI121">
        <v>1</v>
      </c>
      <c r="AHJ121">
        <v>0</v>
      </c>
      <c r="AHK121">
        <v>0</v>
      </c>
      <c r="AHL121">
        <v>0</v>
      </c>
      <c r="AHM121" s="6"/>
      <c r="AHN121">
        <v>5</v>
      </c>
      <c r="AHO121" s="6" t="s">
        <v>975</v>
      </c>
      <c r="AHP121" s="6" t="s">
        <v>4338</v>
      </c>
      <c r="AHQ121" s="6" t="s">
        <v>1016</v>
      </c>
      <c r="AHR121" s="6" t="s">
        <v>1019</v>
      </c>
      <c r="AHS121" s="6" t="s">
        <v>975</v>
      </c>
      <c r="AHT121" s="6" t="s">
        <v>975</v>
      </c>
      <c r="AHU121" s="6" t="s">
        <v>974</v>
      </c>
      <c r="AHV121" s="6"/>
      <c r="AHW121" s="6"/>
      <c r="AHX121" s="6"/>
      <c r="AHY121" s="6"/>
      <c r="AHZ121" s="6"/>
      <c r="AIA121" s="6" t="s">
        <v>974</v>
      </c>
      <c r="AIB121" s="6"/>
      <c r="AIC121" s="6"/>
      <c r="AID121" s="6"/>
      <c r="AIE121" s="6"/>
      <c r="AIF121" s="6"/>
      <c r="AIG121" s="6" t="s">
        <v>974</v>
      </c>
      <c r="AIH121" s="6"/>
      <c r="AII121" s="6"/>
      <c r="AIJ121" s="6"/>
      <c r="AIK121" s="6"/>
      <c r="AIL121" s="6"/>
      <c r="AIM121" s="6" t="s">
        <v>974</v>
      </c>
      <c r="AIN121" s="6"/>
      <c r="AIO121" s="6"/>
      <c r="AIP121" s="6"/>
      <c r="AIQ121" s="6"/>
      <c r="AIR121" s="6"/>
      <c r="AIS121" s="6" t="s">
        <v>974</v>
      </c>
      <c r="AIT121" s="6"/>
      <c r="AIU121" s="6" t="s">
        <v>1021</v>
      </c>
      <c r="AIV121" s="6" t="s">
        <v>974</v>
      </c>
      <c r="AIW121" s="6"/>
      <c r="AIX121" s="6"/>
      <c r="AIY121" s="6"/>
      <c r="AIZ121" s="6"/>
      <c r="AJA121" s="6"/>
      <c r="AJB121" s="6"/>
      <c r="AJC121" s="6"/>
      <c r="AJD121" s="6"/>
      <c r="AJE121" s="6"/>
      <c r="AJF121" s="6"/>
      <c r="AJG121" s="6"/>
      <c r="AJH121" s="6"/>
      <c r="AJI121" s="6"/>
      <c r="AJJ121" s="6"/>
      <c r="AJK121" s="6"/>
      <c r="AJL121" s="6"/>
      <c r="AJM121" s="6"/>
      <c r="AJN121" s="6"/>
      <c r="AJQ121" s="6"/>
      <c r="AJS121" s="6"/>
      <c r="AJU121" s="6"/>
      <c r="AJV121" s="6" t="s">
        <v>4339</v>
      </c>
      <c r="AJW121">
        <v>2405131221</v>
      </c>
      <c r="AJX121" s="6" t="s">
        <v>4339</v>
      </c>
      <c r="AJY121" t="s">
        <v>1023</v>
      </c>
      <c r="AJZ121" t="s">
        <v>4340</v>
      </c>
      <c r="AKA121" t="s">
        <v>1025</v>
      </c>
    </row>
    <row r="122" spans="1:963" ht="15.5" customHeight="1" x14ac:dyDescent="0.35">
      <c r="A122" s="3">
        <v>45467.948784722219</v>
      </c>
      <c r="B122" s="3">
        <v>45441.890173611115</v>
      </c>
      <c r="C122" s="3">
        <v>45467.903807870367</v>
      </c>
      <c r="D122" t="s">
        <v>2506</v>
      </c>
      <c r="H122" t="s">
        <v>2507</v>
      </c>
      <c r="I122">
        <v>6202</v>
      </c>
      <c r="K122" s="4">
        <v>45467</v>
      </c>
      <c r="L122" t="s">
        <v>2508</v>
      </c>
      <c r="M122" t="s">
        <v>966</v>
      </c>
      <c r="N122" t="s">
        <v>4341</v>
      </c>
      <c r="O122" t="s">
        <v>4342</v>
      </c>
      <c r="P122" t="s">
        <v>969</v>
      </c>
      <c r="Q122" t="s">
        <v>2511</v>
      </c>
      <c r="R122" t="s">
        <v>4343</v>
      </c>
      <c r="S122" t="s">
        <v>1133</v>
      </c>
      <c r="T122" t="s">
        <v>973</v>
      </c>
      <c r="U122">
        <v>7.9819846999999999</v>
      </c>
      <c r="V122">
        <v>3.5891234000000001</v>
      </c>
      <c r="W122">
        <v>353.9</v>
      </c>
      <c r="X122">
        <v>4.7</v>
      </c>
      <c r="Y122" t="s">
        <v>974</v>
      </c>
      <c r="Z122" t="s">
        <v>975</v>
      </c>
      <c r="AA122" t="s">
        <v>4344</v>
      </c>
      <c r="AB122" t="s">
        <v>4345</v>
      </c>
      <c r="AC122" t="s">
        <v>985</v>
      </c>
      <c r="AD122" t="s">
        <v>975</v>
      </c>
      <c r="AE122" t="s">
        <v>1219</v>
      </c>
      <c r="AF122" t="s">
        <v>4346</v>
      </c>
      <c r="AG122" t="s">
        <v>2264</v>
      </c>
      <c r="AI122" t="s">
        <v>981</v>
      </c>
      <c r="AJ122" t="s">
        <v>982</v>
      </c>
      <c r="AK122" t="s">
        <v>1133</v>
      </c>
      <c r="AL122">
        <v>365000</v>
      </c>
      <c r="AM122" t="s">
        <v>1305</v>
      </c>
      <c r="AN122" t="s">
        <v>984</v>
      </c>
      <c r="AO122" t="s">
        <v>975</v>
      </c>
      <c r="AP122" t="s">
        <v>1305</v>
      </c>
      <c r="AQ122" t="s">
        <v>988</v>
      </c>
      <c r="AR122" t="s">
        <v>975</v>
      </c>
      <c r="AS122" t="s">
        <v>1305</v>
      </c>
      <c r="AT122" t="s">
        <v>988</v>
      </c>
      <c r="AU122" t="s">
        <v>975</v>
      </c>
      <c r="AV122" t="s">
        <v>1305</v>
      </c>
      <c r="AW122" t="s">
        <v>988</v>
      </c>
      <c r="AX122" t="s">
        <v>975</v>
      </c>
      <c r="AY122" t="s">
        <v>975</v>
      </c>
      <c r="AZ122" t="s">
        <v>1000</v>
      </c>
      <c r="BA122" t="s">
        <v>975</v>
      </c>
      <c r="BB122" t="s">
        <v>975</v>
      </c>
      <c r="BC122" t="s">
        <v>3015</v>
      </c>
      <c r="BD122" t="s">
        <v>988</v>
      </c>
      <c r="BE122" t="s">
        <v>975</v>
      </c>
      <c r="BF122" t="s">
        <v>3015</v>
      </c>
      <c r="BG122" t="s">
        <v>986</v>
      </c>
      <c r="BH122" t="s">
        <v>988</v>
      </c>
      <c r="BI122" t="s">
        <v>1842</v>
      </c>
      <c r="BJ122" t="s">
        <v>975</v>
      </c>
      <c r="BK122" t="s">
        <v>975</v>
      </c>
      <c r="BL122" t="s">
        <v>974</v>
      </c>
      <c r="BN122" t="s">
        <v>1141</v>
      </c>
      <c r="BO122" t="s">
        <v>975</v>
      </c>
      <c r="BP122" t="s">
        <v>1141</v>
      </c>
      <c r="BQ122" t="s">
        <v>975</v>
      </c>
      <c r="BR122" t="s">
        <v>1141</v>
      </c>
      <c r="BS122" t="s">
        <v>975</v>
      </c>
      <c r="BT122" t="s">
        <v>1183</v>
      </c>
      <c r="BU122" t="s">
        <v>1000</v>
      </c>
      <c r="BV122" t="s">
        <v>1183</v>
      </c>
      <c r="BW122" t="s">
        <v>974</v>
      </c>
      <c r="BX122" t="s">
        <v>1141</v>
      </c>
      <c r="BY122" t="s">
        <v>975</v>
      </c>
      <c r="BZ122" t="s">
        <v>975</v>
      </c>
      <c r="CA122" t="s">
        <v>1038</v>
      </c>
      <c r="CB122" t="s">
        <v>4347</v>
      </c>
      <c r="CC122" t="s">
        <v>1039</v>
      </c>
      <c r="CD122" t="s">
        <v>1040</v>
      </c>
      <c r="CE122" t="s">
        <v>975</v>
      </c>
      <c r="CF122" t="s">
        <v>1041</v>
      </c>
      <c r="CG122" t="s">
        <v>974</v>
      </c>
      <c r="CH122" t="s">
        <v>1042</v>
      </c>
      <c r="CI122" t="s">
        <v>975</v>
      </c>
      <c r="CJ122" t="s">
        <v>1043</v>
      </c>
      <c r="CK122" t="s">
        <v>975</v>
      </c>
      <c r="CL122" s="6" t="s">
        <v>1044</v>
      </c>
      <c r="CM122" t="s">
        <v>975</v>
      </c>
      <c r="CN122" t="s">
        <v>1045</v>
      </c>
      <c r="CO122" t="s">
        <v>975</v>
      </c>
      <c r="CP122" t="s">
        <v>1046</v>
      </c>
      <c r="CQ122" t="s">
        <v>975</v>
      </c>
      <c r="CR122" t="s">
        <v>1047</v>
      </c>
      <c r="CS122" t="s">
        <v>975</v>
      </c>
      <c r="CT122" t="s">
        <v>1048</v>
      </c>
      <c r="CU122" t="s">
        <v>975</v>
      </c>
      <c r="CV122" t="s">
        <v>1049</v>
      </c>
      <c r="CW122" t="s">
        <v>974</v>
      </c>
      <c r="CX122" t="s">
        <v>1050</v>
      </c>
      <c r="CY122" t="s">
        <v>975</v>
      </c>
      <c r="CZ122" t="s">
        <v>1051</v>
      </c>
      <c r="DA122" t="s">
        <v>975</v>
      </c>
      <c r="DB122" t="s">
        <v>1052</v>
      </c>
      <c r="DC122" t="s">
        <v>975</v>
      </c>
      <c r="DD122" t="s">
        <v>1053</v>
      </c>
      <c r="DE122" t="s">
        <v>974</v>
      </c>
      <c r="DF122" t="s">
        <v>1054</v>
      </c>
      <c r="DG122" t="s">
        <v>1000</v>
      </c>
      <c r="DH122" t="s">
        <v>1055</v>
      </c>
      <c r="DI122" t="s">
        <v>975</v>
      </c>
      <c r="DJ122" t="s">
        <v>1056</v>
      </c>
      <c r="DK122" t="s">
        <v>974</v>
      </c>
      <c r="DL122" t="s">
        <v>1057</v>
      </c>
      <c r="DM122" t="s">
        <v>974</v>
      </c>
      <c r="DN122" t="s">
        <v>1058</v>
      </c>
      <c r="DO122" t="s">
        <v>974</v>
      </c>
      <c r="DP122" t="s">
        <v>1059</v>
      </c>
      <c r="DQ122" t="s">
        <v>975</v>
      </c>
      <c r="DR122" t="s">
        <v>1060</v>
      </c>
      <c r="DS122" t="s">
        <v>975</v>
      </c>
      <c r="DT122" t="s">
        <v>1061</v>
      </c>
      <c r="DU122" t="s">
        <v>974</v>
      </c>
      <c r="DV122" t="s">
        <v>1062</v>
      </c>
      <c r="DW122" t="s">
        <v>975</v>
      </c>
      <c r="DX122" t="s">
        <v>1063</v>
      </c>
      <c r="DY122" t="s">
        <v>975</v>
      </c>
      <c r="DZ122" t="s">
        <v>1064</v>
      </c>
      <c r="EA122" t="s">
        <v>974</v>
      </c>
      <c r="EB122" t="s">
        <v>1065</v>
      </c>
      <c r="EC122" t="s">
        <v>975</v>
      </c>
      <c r="ED122" t="s">
        <v>1066</v>
      </c>
      <c r="EE122" t="s">
        <v>974</v>
      </c>
      <c r="EF122" t="s">
        <v>1067</v>
      </c>
      <c r="EG122" t="s">
        <v>975</v>
      </c>
      <c r="EL122" t="s">
        <v>975</v>
      </c>
      <c r="EM122" t="s">
        <v>974</v>
      </c>
      <c r="EN122" t="s">
        <v>975</v>
      </c>
      <c r="EO122" t="s">
        <v>1586</v>
      </c>
      <c r="EP122" t="s">
        <v>1068</v>
      </c>
      <c r="EQ122" t="s">
        <v>1586</v>
      </c>
      <c r="ER122" t="s">
        <v>1586</v>
      </c>
      <c r="ES122" t="s">
        <v>974</v>
      </c>
      <c r="ET122" t="s">
        <v>974</v>
      </c>
      <c r="EU122" t="s">
        <v>1254</v>
      </c>
      <c r="EV122" t="s">
        <v>975</v>
      </c>
      <c r="EW122" t="s">
        <v>975</v>
      </c>
      <c r="EX122" t="s">
        <v>975</v>
      </c>
      <c r="EY122" t="s">
        <v>975</v>
      </c>
      <c r="EZ122" t="s">
        <v>975</v>
      </c>
      <c r="FA122" t="s">
        <v>974</v>
      </c>
      <c r="FB122" t="s">
        <v>975</v>
      </c>
      <c r="FC122" t="s">
        <v>975</v>
      </c>
      <c r="FD122" t="s">
        <v>975</v>
      </c>
      <c r="FE122" t="s">
        <v>974</v>
      </c>
      <c r="FH122" t="s">
        <v>1623</v>
      </c>
      <c r="FI122" t="s">
        <v>993</v>
      </c>
      <c r="FJ122" t="s">
        <v>1071</v>
      </c>
      <c r="FK122" t="s">
        <v>4348</v>
      </c>
      <c r="FL122" t="s">
        <v>984</v>
      </c>
      <c r="FM122" t="s">
        <v>984</v>
      </c>
      <c r="FN122" t="s">
        <v>984</v>
      </c>
      <c r="FO122" t="s">
        <v>984</v>
      </c>
      <c r="FP122" t="s">
        <v>1115</v>
      </c>
      <c r="FQ122" t="s">
        <v>985</v>
      </c>
      <c r="FR122">
        <v>20</v>
      </c>
      <c r="FS122">
        <v>20</v>
      </c>
      <c r="FT122">
        <v>52</v>
      </c>
      <c r="FU122">
        <v>5</v>
      </c>
      <c r="FV122">
        <v>2</v>
      </c>
      <c r="FW122">
        <v>0</v>
      </c>
      <c r="FX122">
        <v>8</v>
      </c>
      <c r="FY122">
        <v>2</v>
      </c>
      <c r="FZ122">
        <v>5</v>
      </c>
      <c r="GA122">
        <v>1</v>
      </c>
      <c r="GB122">
        <v>5</v>
      </c>
      <c r="GC122">
        <v>1</v>
      </c>
      <c r="GD122">
        <v>10</v>
      </c>
      <c r="GE122">
        <v>0</v>
      </c>
      <c r="GF122" t="s">
        <v>4297</v>
      </c>
      <c r="GG122" t="s">
        <v>997</v>
      </c>
      <c r="GH122" t="s">
        <v>975</v>
      </c>
      <c r="GI122" t="s">
        <v>975</v>
      </c>
      <c r="GJ122" t="s">
        <v>1144</v>
      </c>
      <c r="GK122" t="s">
        <v>975</v>
      </c>
      <c r="GL122" t="s">
        <v>1305</v>
      </c>
      <c r="GM122" t="s">
        <v>988</v>
      </c>
      <c r="GN122" t="s">
        <v>975</v>
      </c>
      <c r="GO122" t="s">
        <v>1305</v>
      </c>
      <c r="GP122" t="s">
        <v>988</v>
      </c>
      <c r="GQ122">
        <v>999</v>
      </c>
      <c r="GR122">
        <v>999</v>
      </c>
      <c r="GS122">
        <v>10</v>
      </c>
      <c r="GT122" s="5">
        <v>45460</v>
      </c>
      <c r="GU122">
        <v>35</v>
      </c>
      <c r="GV122" s="5">
        <v>45461</v>
      </c>
      <c r="GW122">
        <v>36</v>
      </c>
      <c r="GX122" s="5">
        <v>45462</v>
      </c>
      <c r="GY122">
        <v>39</v>
      </c>
      <c r="GZ122" s="5">
        <v>45463</v>
      </c>
      <c r="HA122">
        <v>13</v>
      </c>
      <c r="HB122" s="5">
        <v>45464</v>
      </c>
      <c r="HC122">
        <v>12</v>
      </c>
      <c r="HD122" t="s">
        <v>1305</v>
      </c>
      <c r="HE122" t="s">
        <v>975</v>
      </c>
      <c r="HF122" t="s">
        <v>1146</v>
      </c>
      <c r="HG122" t="s">
        <v>975</v>
      </c>
      <c r="HH122" t="s">
        <v>975</v>
      </c>
      <c r="HI122" t="s">
        <v>975</v>
      </c>
      <c r="HJ122" t="s">
        <v>975</v>
      </c>
      <c r="HK122" t="s">
        <v>1147</v>
      </c>
      <c r="HL122" t="s">
        <v>975</v>
      </c>
      <c r="HM122" t="s">
        <v>975</v>
      </c>
      <c r="HN122" t="s">
        <v>975</v>
      </c>
      <c r="HO122" t="s">
        <v>975</v>
      </c>
      <c r="HP122" t="s">
        <v>975</v>
      </c>
      <c r="HQ122" t="s">
        <v>1147</v>
      </c>
      <c r="HR122" t="s">
        <v>975</v>
      </c>
      <c r="HS122" t="s">
        <v>975</v>
      </c>
      <c r="HT122" t="s">
        <v>975</v>
      </c>
      <c r="HU122" t="s">
        <v>975</v>
      </c>
      <c r="HV122" t="s">
        <v>975</v>
      </c>
      <c r="HW122" t="s">
        <v>1147</v>
      </c>
      <c r="HX122" t="s">
        <v>975</v>
      </c>
      <c r="HY122" t="s">
        <v>975</v>
      </c>
      <c r="HZ122" t="s">
        <v>975</v>
      </c>
      <c r="IA122" t="s">
        <v>975</v>
      </c>
      <c r="IB122" t="s">
        <v>975</v>
      </c>
      <c r="IC122" t="s">
        <v>1147</v>
      </c>
      <c r="ID122" t="s">
        <v>975</v>
      </c>
      <c r="IE122" t="s">
        <v>975</v>
      </c>
      <c r="IF122" t="s">
        <v>975</v>
      </c>
      <c r="IG122" t="s">
        <v>975</v>
      </c>
      <c r="IH122" t="s">
        <v>975</v>
      </c>
      <c r="II122" t="s">
        <v>1147</v>
      </c>
      <c r="IJ122" t="s">
        <v>975</v>
      </c>
      <c r="IK122" t="s">
        <v>975</v>
      </c>
      <c r="IL122" t="s">
        <v>975</v>
      </c>
      <c r="IM122" t="s">
        <v>975</v>
      </c>
      <c r="IN122" t="s">
        <v>975</v>
      </c>
      <c r="IO122" t="s">
        <v>1147</v>
      </c>
      <c r="IP122" t="s">
        <v>975</v>
      </c>
      <c r="IQ122" t="s">
        <v>975</v>
      </c>
      <c r="IR122" t="s">
        <v>975</v>
      </c>
      <c r="IS122" t="s">
        <v>975</v>
      </c>
      <c r="IT122" t="s">
        <v>975</v>
      </c>
      <c r="IU122" t="s">
        <v>975</v>
      </c>
      <c r="IV122">
        <v>5</v>
      </c>
      <c r="IW122" t="s">
        <v>975</v>
      </c>
      <c r="IX122" t="s">
        <v>975</v>
      </c>
      <c r="IY122" t="s">
        <v>975</v>
      </c>
      <c r="IZ122" t="s">
        <v>975</v>
      </c>
      <c r="JA122" t="s">
        <v>4349</v>
      </c>
      <c r="JB122" t="s">
        <v>4350</v>
      </c>
      <c r="JC122" t="s">
        <v>975</v>
      </c>
      <c r="JD122" t="s">
        <v>993</v>
      </c>
      <c r="JE122" t="s">
        <v>993</v>
      </c>
      <c r="JF122" t="s">
        <v>974</v>
      </c>
      <c r="JG122" t="s">
        <v>993</v>
      </c>
      <c r="JH122" t="s">
        <v>993</v>
      </c>
      <c r="JI122" t="s">
        <v>1086</v>
      </c>
      <c r="JJ122">
        <v>13</v>
      </c>
      <c r="JK122" t="s">
        <v>1077</v>
      </c>
      <c r="JL122" t="s">
        <v>975</v>
      </c>
      <c r="JM122" t="s">
        <v>975</v>
      </c>
      <c r="JN122" t="s">
        <v>1260</v>
      </c>
      <c r="JO122" t="s">
        <v>1078</v>
      </c>
      <c r="JP122">
        <v>0</v>
      </c>
      <c r="JQ122">
        <v>0</v>
      </c>
      <c r="JR122">
        <v>0</v>
      </c>
      <c r="JS122">
        <v>0</v>
      </c>
      <c r="JT122">
        <v>0</v>
      </c>
      <c r="JU122">
        <v>0</v>
      </c>
      <c r="JV122">
        <v>0</v>
      </c>
      <c r="JW122">
        <v>0</v>
      </c>
      <c r="JX122">
        <v>0</v>
      </c>
      <c r="JY122">
        <v>1</v>
      </c>
      <c r="KA122" t="s">
        <v>975</v>
      </c>
      <c r="KB122" t="s">
        <v>975</v>
      </c>
      <c r="KC122" t="s">
        <v>975</v>
      </c>
      <c r="KD122" t="s">
        <v>975</v>
      </c>
      <c r="KE122" t="s">
        <v>4351</v>
      </c>
      <c r="KF122" t="s">
        <v>4352</v>
      </c>
      <c r="KG122" t="s">
        <v>975</v>
      </c>
      <c r="KH122" t="s">
        <v>993</v>
      </c>
      <c r="KI122" t="s">
        <v>993</v>
      </c>
      <c r="KJ122" t="s">
        <v>975</v>
      </c>
      <c r="KK122" t="s">
        <v>1075</v>
      </c>
      <c r="KL122" t="s">
        <v>993</v>
      </c>
      <c r="KM122" t="s">
        <v>993</v>
      </c>
      <c r="KN122">
        <v>30</v>
      </c>
      <c r="KO122" t="s">
        <v>1087</v>
      </c>
      <c r="KP122" t="s">
        <v>975</v>
      </c>
      <c r="KQ122" t="s">
        <v>975</v>
      </c>
      <c r="KR122" t="s">
        <v>1081</v>
      </c>
      <c r="KS122" t="s">
        <v>1351</v>
      </c>
      <c r="KT122">
        <v>0</v>
      </c>
      <c r="KU122">
        <v>1</v>
      </c>
      <c r="KV122">
        <v>0</v>
      </c>
      <c r="KW122">
        <v>0</v>
      </c>
      <c r="KX122">
        <v>0</v>
      </c>
      <c r="KY122">
        <v>0</v>
      </c>
      <c r="KZ122">
        <v>0</v>
      </c>
      <c r="LA122">
        <v>0</v>
      </c>
      <c r="LB122">
        <v>0</v>
      </c>
      <c r="LC122">
        <v>0</v>
      </c>
      <c r="LE122" t="s">
        <v>975</v>
      </c>
      <c r="LF122" t="s">
        <v>975</v>
      </c>
      <c r="LG122" t="s">
        <v>975</v>
      </c>
      <c r="LH122" t="s">
        <v>975</v>
      </c>
      <c r="LI122" t="s">
        <v>4353</v>
      </c>
      <c r="LJ122" t="s">
        <v>4354</v>
      </c>
      <c r="LK122" t="s">
        <v>975</v>
      </c>
      <c r="LL122" t="s">
        <v>1075</v>
      </c>
      <c r="LM122" t="s">
        <v>1075</v>
      </c>
      <c r="LN122" t="s">
        <v>974</v>
      </c>
      <c r="LO122" t="s">
        <v>993</v>
      </c>
      <c r="LP122" t="s">
        <v>993</v>
      </c>
      <c r="LQ122" t="s">
        <v>1075</v>
      </c>
      <c r="LR122">
        <v>54</v>
      </c>
      <c r="LS122" t="s">
        <v>1077</v>
      </c>
      <c r="LT122" t="s">
        <v>1000</v>
      </c>
      <c r="LU122" t="s">
        <v>975</v>
      </c>
      <c r="LV122" t="s">
        <v>1000</v>
      </c>
      <c r="LW122" t="s">
        <v>1771</v>
      </c>
      <c r="LX122">
        <v>0</v>
      </c>
      <c r="LY122">
        <v>0</v>
      </c>
      <c r="LZ122">
        <v>0</v>
      </c>
      <c r="MA122">
        <v>0</v>
      </c>
      <c r="MB122">
        <v>0</v>
      </c>
      <c r="MC122">
        <v>0</v>
      </c>
      <c r="MD122">
        <v>1</v>
      </c>
      <c r="ME122">
        <v>0</v>
      </c>
      <c r="MF122">
        <v>0</v>
      </c>
      <c r="MG122">
        <v>0</v>
      </c>
      <c r="MI122" t="s">
        <v>975</v>
      </c>
      <c r="MJ122" t="s">
        <v>975</v>
      </c>
      <c r="MK122" t="s">
        <v>975</v>
      </c>
      <c r="ML122" t="s">
        <v>975</v>
      </c>
      <c r="MM122" t="s">
        <v>4355</v>
      </c>
      <c r="MN122" t="s">
        <v>4356</v>
      </c>
      <c r="MO122" t="s">
        <v>975</v>
      </c>
      <c r="MP122" t="s">
        <v>993</v>
      </c>
      <c r="MQ122" t="s">
        <v>1075</v>
      </c>
      <c r="MR122" t="s">
        <v>1000</v>
      </c>
      <c r="MS122" t="s">
        <v>993</v>
      </c>
      <c r="MT122" t="s">
        <v>993</v>
      </c>
      <c r="MU122" t="s">
        <v>993</v>
      </c>
      <c r="MV122">
        <v>20</v>
      </c>
      <c r="MW122" t="s">
        <v>1087</v>
      </c>
      <c r="MX122" t="s">
        <v>975</v>
      </c>
      <c r="MY122" t="s">
        <v>975</v>
      </c>
      <c r="MZ122" t="s">
        <v>1227</v>
      </c>
      <c r="NA122" t="s">
        <v>1351</v>
      </c>
      <c r="NB122">
        <v>0</v>
      </c>
      <c r="NC122">
        <v>1</v>
      </c>
      <c r="ND122">
        <v>0</v>
      </c>
      <c r="NE122">
        <v>0</v>
      </c>
      <c r="NF122">
        <v>0</v>
      </c>
      <c r="NG122">
        <v>0</v>
      </c>
      <c r="NH122">
        <v>0</v>
      </c>
      <c r="NI122">
        <v>0</v>
      </c>
      <c r="NJ122">
        <v>0</v>
      </c>
      <c r="NK122">
        <v>0</v>
      </c>
      <c r="NM122" t="s">
        <v>974</v>
      </c>
      <c r="OQ122" t="s">
        <v>975</v>
      </c>
      <c r="OR122" t="s">
        <v>975</v>
      </c>
      <c r="OS122">
        <v>2</v>
      </c>
      <c r="OT122">
        <v>5</v>
      </c>
      <c r="OU122" t="s">
        <v>975</v>
      </c>
      <c r="OV122" t="s">
        <v>975</v>
      </c>
      <c r="OW122" t="s">
        <v>975</v>
      </c>
      <c r="OX122" t="s">
        <v>4357</v>
      </c>
      <c r="OY122" t="s">
        <v>4358</v>
      </c>
      <c r="OZ122" t="s">
        <v>975</v>
      </c>
      <c r="PA122" t="s">
        <v>975</v>
      </c>
      <c r="PB122" t="s">
        <v>975</v>
      </c>
      <c r="PC122" t="s">
        <v>975</v>
      </c>
      <c r="PD122" t="s">
        <v>975</v>
      </c>
      <c r="PE122" t="s">
        <v>975</v>
      </c>
      <c r="PF122" t="s">
        <v>974</v>
      </c>
      <c r="PL122" t="s">
        <v>974</v>
      </c>
      <c r="PR122" t="s">
        <v>975</v>
      </c>
      <c r="PS122" t="s">
        <v>975</v>
      </c>
      <c r="PT122" t="s">
        <v>975</v>
      </c>
      <c r="PU122" t="s">
        <v>975</v>
      </c>
      <c r="PV122" t="s">
        <v>975</v>
      </c>
      <c r="PW122" t="s">
        <v>975</v>
      </c>
      <c r="PX122" t="s">
        <v>974</v>
      </c>
      <c r="QP122" t="s">
        <v>1003</v>
      </c>
      <c r="QQ122" t="s">
        <v>975</v>
      </c>
      <c r="QR122" t="s">
        <v>1160</v>
      </c>
      <c r="QS122" t="s">
        <v>1094</v>
      </c>
      <c r="QT122" t="s">
        <v>1005</v>
      </c>
      <c r="QV122" t="s">
        <v>975</v>
      </c>
      <c r="QW122" t="s">
        <v>1006</v>
      </c>
      <c r="QX122" t="s">
        <v>975</v>
      </c>
      <c r="QY122" t="s">
        <v>975</v>
      </c>
      <c r="QZ122" t="s">
        <v>975</v>
      </c>
      <c r="RA122" t="s">
        <v>4359</v>
      </c>
      <c r="RB122" t="s">
        <v>4360</v>
      </c>
      <c r="RC122" t="s">
        <v>975</v>
      </c>
      <c r="RD122" t="s">
        <v>975</v>
      </c>
      <c r="RE122" t="s">
        <v>975</v>
      </c>
      <c r="RF122" t="s">
        <v>975</v>
      </c>
      <c r="RG122" t="s">
        <v>975</v>
      </c>
      <c r="RH122" t="s">
        <v>975</v>
      </c>
      <c r="RI122" t="s">
        <v>974</v>
      </c>
      <c r="RO122" t="s">
        <v>974</v>
      </c>
      <c r="RU122" t="s">
        <v>975</v>
      </c>
      <c r="RV122" t="s">
        <v>975</v>
      </c>
      <c r="RW122" t="s">
        <v>975</v>
      </c>
      <c r="RX122" t="s">
        <v>975</v>
      </c>
      <c r="RY122" t="s">
        <v>975</v>
      </c>
      <c r="RZ122" t="s">
        <v>975</v>
      </c>
      <c r="SA122" t="s">
        <v>974</v>
      </c>
      <c r="SS122" t="s">
        <v>1462</v>
      </c>
      <c r="ST122" t="s">
        <v>974</v>
      </c>
      <c r="SU122" t="s">
        <v>1160</v>
      </c>
      <c r="SV122" t="s">
        <v>974</v>
      </c>
      <c r="SW122" t="s">
        <v>1162</v>
      </c>
      <c r="SY122" t="s">
        <v>974</v>
      </c>
      <c r="SZ122" t="s">
        <v>1006</v>
      </c>
      <c r="TA122" t="s">
        <v>974</v>
      </c>
      <c r="VD122" t="s">
        <v>974</v>
      </c>
      <c r="XG122" t="s">
        <v>974</v>
      </c>
      <c r="ZJ122" t="s">
        <v>975</v>
      </c>
      <c r="ZK122">
        <v>6</v>
      </c>
      <c r="ZL122">
        <v>7</v>
      </c>
      <c r="ZM122">
        <v>5</v>
      </c>
      <c r="ZN122">
        <v>3</v>
      </c>
      <c r="ZO122" t="s">
        <v>1098</v>
      </c>
      <c r="ZP122">
        <v>1</v>
      </c>
      <c r="ZQ122">
        <v>0</v>
      </c>
      <c r="ZR122">
        <v>0</v>
      </c>
      <c r="ZS122">
        <v>0</v>
      </c>
      <c r="ZT122">
        <v>0</v>
      </c>
      <c r="ZU122">
        <v>0</v>
      </c>
      <c r="ZV122">
        <v>0</v>
      </c>
      <c r="ZW122">
        <v>0</v>
      </c>
      <c r="ZX122">
        <v>0</v>
      </c>
      <c r="ZZ122">
        <v>5</v>
      </c>
      <c r="AAA122" t="s">
        <v>975</v>
      </c>
      <c r="AAB122" t="s">
        <v>4361</v>
      </c>
      <c r="AAC122" t="s">
        <v>1016</v>
      </c>
      <c r="AAD122" t="s">
        <v>975</v>
      </c>
      <c r="AAE122" t="s">
        <v>974</v>
      </c>
      <c r="AAF122" t="s">
        <v>975</v>
      </c>
      <c r="AAG122" t="s">
        <v>974</v>
      </c>
      <c r="AAI122" t="s">
        <v>975</v>
      </c>
      <c r="AAJ122" t="s">
        <v>1017</v>
      </c>
      <c r="AAK122" t="s">
        <v>975</v>
      </c>
      <c r="AAL122" t="s">
        <v>975</v>
      </c>
      <c r="AAM122">
        <v>34</v>
      </c>
      <c r="AAN122">
        <v>2</v>
      </c>
      <c r="AAO122" t="s">
        <v>975</v>
      </c>
      <c r="AAP122" t="s">
        <v>975</v>
      </c>
      <c r="AAQ122" t="s">
        <v>975</v>
      </c>
      <c r="AAR122" t="s">
        <v>975</v>
      </c>
      <c r="AAS122" t="s">
        <v>974</v>
      </c>
      <c r="AAT122" t="s">
        <v>975</v>
      </c>
      <c r="AAU122" t="s">
        <v>975</v>
      </c>
      <c r="AAV122" t="s">
        <v>4362</v>
      </c>
      <c r="AAW122" t="s">
        <v>1016</v>
      </c>
      <c r="AAX122" t="s">
        <v>975</v>
      </c>
      <c r="AAY122" t="s">
        <v>974</v>
      </c>
      <c r="AAZ122" t="s">
        <v>975</v>
      </c>
      <c r="ABA122" t="s">
        <v>974</v>
      </c>
      <c r="ABC122" t="s">
        <v>975</v>
      </c>
      <c r="ABD122" t="s">
        <v>975</v>
      </c>
      <c r="ABE122" t="s">
        <v>975</v>
      </c>
      <c r="ABF122" t="s">
        <v>975</v>
      </c>
      <c r="ABG122">
        <v>34</v>
      </c>
      <c r="ABH122">
        <v>3</v>
      </c>
      <c r="ABI122" t="s">
        <v>975</v>
      </c>
      <c r="ABJ122" t="s">
        <v>975</v>
      </c>
      <c r="ABK122" t="s">
        <v>975</v>
      </c>
      <c r="ABL122" t="s">
        <v>975</v>
      </c>
      <c r="ABM122" t="s">
        <v>974</v>
      </c>
      <c r="ABN122" t="s">
        <v>975</v>
      </c>
      <c r="ABO122" t="s">
        <v>975</v>
      </c>
      <c r="ABP122" t="s">
        <v>4363</v>
      </c>
      <c r="ABQ122" t="s">
        <v>1016</v>
      </c>
      <c r="ABR122" t="s">
        <v>975</v>
      </c>
      <c r="ABS122" t="s">
        <v>975</v>
      </c>
      <c r="ABT122" t="s">
        <v>975</v>
      </c>
      <c r="ABU122" t="s">
        <v>974</v>
      </c>
      <c r="ABW122" t="s">
        <v>975</v>
      </c>
      <c r="ABX122" t="s">
        <v>975</v>
      </c>
      <c r="ABY122" t="s">
        <v>975</v>
      </c>
      <c r="ABZ122" t="s">
        <v>1017</v>
      </c>
      <c r="ACA122">
        <v>36</v>
      </c>
      <c r="ACB122">
        <v>4</v>
      </c>
      <c r="ACC122" t="s">
        <v>975</v>
      </c>
      <c r="ACD122" t="s">
        <v>975</v>
      </c>
      <c r="ACE122" t="s">
        <v>975</v>
      </c>
      <c r="ACF122" t="s">
        <v>975</v>
      </c>
      <c r="ACG122" t="s">
        <v>975</v>
      </c>
      <c r="ACH122" t="s">
        <v>975</v>
      </c>
      <c r="ACI122" t="s">
        <v>975</v>
      </c>
      <c r="ACJ122" t="s">
        <v>4364</v>
      </c>
      <c r="ACK122" t="s">
        <v>1016</v>
      </c>
      <c r="ACL122" t="s">
        <v>975</v>
      </c>
      <c r="ACM122" t="s">
        <v>974</v>
      </c>
      <c r="ACN122" t="s">
        <v>975</v>
      </c>
      <c r="ACO122" t="s">
        <v>975</v>
      </c>
      <c r="ACP122" t="s">
        <v>975</v>
      </c>
      <c r="ACQ122" t="s">
        <v>975</v>
      </c>
      <c r="ACR122" t="s">
        <v>975</v>
      </c>
      <c r="ACS122" t="s">
        <v>975</v>
      </c>
      <c r="ACT122" t="s">
        <v>975</v>
      </c>
      <c r="ACU122">
        <v>32</v>
      </c>
      <c r="ACV122">
        <v>3</v>
      </c>
      <c r="ACW122" t="s">
        <v>975</v>
      </c>
      <c r="ACX122" t="s">
        <v>975</v>
      </c>
      <c r="ACY122" t="s">
        <v>975</v>
      </c>
      <c r="ACZ122" t="s">
        <v>975</v>
      </c>
      <c r="ADA122" t="s">
        <v>975</v>
      </c>
      <c r="ADB122" t="s">
        <v>975</v>
      </c>
      <c r="ADC122" t="s">
        <v>974</v>
      </c>
      <c r="ADW122" t="s">
        <v>974</v>
      </c>
      <c r="ADY122" t="s">
        <v>975</v>
      </c>
      <c r="ADZ122">
        <v>6</v>
      </c>
      <c r="AEA122">
        <v>5</v>
      </c>
      <c r="AEB122">
        <v>5</v>
      </c>
      <c r="AEC122">
        <v>1</v>
      </c>
      <c r="AED122" t="s">
        <v>1707</v>
      </c>
      <c r="AEE122">
        <v>1</v>
      </c>
      <c r="AEF122">
        <v>1</v>
      </c>
      <c r="AEG122">
        <v>0</v>
      </c>
      <c r="AEH122">
        <v>0</v>
      </c>
      <c r="AEI122">
        <v>0</v>
      </c>
      <c r="AEJ122">
        <v>0</v>
      </c>
      <c r="AEK122">
        <v>0</v>
      </c>
      <c r="AEM122">
        <v>5</v>
      </c>
      <c r="AEN122" t="s">
        <v>975</v>
      </c>
      <c r="AEO122" t="s">
        <v>4365</v>
      </c>
      <c r="AEP122" t="s">
        <v>1016</v>
      </c>
      <c r="AEQ122" t="s">
        <v>975</v>
      </c>
      <c r="AER122" t="s">
        <v>975</v>
      </c>
      <c r="AES122" t="s">
        <v>974</v>
      </c>
      <c r="AET122" t="s">
        <v>974</v>
      </c>
      <c r="AEU122" t="s">
        <v>975</v>
      </c>
      <c r="AEV122" t="s">
        <v>1165</v>
      </c>
      <c r="AEX122" t="s">
        <v>975</v>
      </c>
      <c r="AEY122" t="s">
        <v>974</v>
      </c>
      <c r="AFA122" t="s">
        <v>975</v>
      </c>
      <c r="AFB122" t="s">
        <v>4366</v>
      </c>
      <c r="AFC122" t="s">
        <v>1016</v>
      </c>
      <c r="AFD122" t="s">
        <v>975</v>
      </c>
      <c r="AFE122" t="s">
        <v>975</v>
      </c>
      <c r="AFF122" t="s">
        <v>975</v>
      </c>
      <c r="AFG122" t="s">
        <v>975</v>
      </c>
      <c r="AFH122" t="s">
        <v>975</v>
      </c>
      <c r="AFI122" t="s">
        <v>1165</v>
      </c>
      <c r="AFK122" t="s">
        <v>975</v>
      </c>
      <c r="AFL122" t="s">
        <v>974</v>
      </c>
      <c r="AFN122" t="s">
        <v>975</v>
      </c>
      <c r="AFO122" t="s">
        <v>4367</v>
      </c>
      <c r="AFP122" t="s">
        <v>1016</v>
      </c>
      <c r="AFQ122" t="s">
        <v>975</v>
      </c>
      <c r="AFR122" t="s">
        <v>975</v>
      </c>
      <c r="AFS122" t="s">
        <v>975</v>
      </c>
      <c r="AFT122" t="s">
        <v>975</v>
      </c>
      <c r="AFU122" t="s">
        <v>975</v>
      </c>
      <c r="AFV122" t="s">
        <v>1267</v>
      </c>
      <c r="AFW122" t="s">
        <v>975</v>
      </c>
      <c r="AFX122" t="s">
        <v>975</v>
      </c>
      <c r="AFY122" t="s">
        <v>974</v>
      </c>
      <c r="AGA122" t="s">
        <v>975</v>
      </c>
      <c r="AGB122" t="s">
        <v>4368</v>
      </c>
      <c r="AGC122" t="s">
        <v>1016</v>
      </c>
      <c r="AGD122" t="s">
        <v>975</v>
      </c>
      <c r="AGE122" t="s">
        <v>974</v>
      </c>
      <c r="AGF122" t="s">
        <v>975</v>
      </c>
      <c r="AGG122" t="s">
        <v>975</v>
      </c>
      <c r="AGH122" t="s">
        <v>975</v>
      </c>
      <c r="AGI122" t="s">
        <v>1165</v>
      </c>
      <c r="AGK122" t="s">
        <v>975</v>
      </c>
      <c r="AGL122" t="s">
        <v>975</v>
      </c>
      <c r="AGM122" t="s">
        <v>1470</v>
      </c>
      <c r="AGN122" t="s">
        <v>974</v>
      </c>
      <c r="AHA122" t="s">
        <v>974</v>
      </c>
      <c r="AHC122" t="s">
        <v>975</v>
      </c>
      <c r="AHD122">
        <v>6</v>
      </c>
      <c r="AHE122">
        <v>10</v>
      </c>
      <c r="AHF122">
        <v>5</v>
      </c>
      <c r="AHG122">
        <v>0</v>
      </c>
      <c r="AHH122" t="s">
        <v>1018</v>
      </c>
      <c r="AHI122">
        <v>1</v>
      </c>
      <c r="AHJ122">
        <v>0</v>
      </c>
      <c r="AHK122">
        <v>0</v>
      </c>
      <c r="AHL122">
        <v>0</v>
      </c>
      <c r="AHN122">
        <v>5</v>
      </c>
      <c r="AHO122" t="s">
        <v>975</v>
      </c>
      <c r="AHP122" t="s">
        <v>4369</v>
      </c>
      <c r="AHQ122" t="s">
        <v>1016</v>
      </c>
      <c r="AHR122" t="s">
        <v>1020</v>
      </c>
      <c r="AHS122" t="s">
        <v>975</v>
      </c>
      <c r="AHT122" t="s">
        <v>975</v>
      </c>
      <c r="AHU122" t="s">
        <v>975</v>
      </c>
      <c r="AHV122" t="s">
        <v>4370</v>
      </c>
      <c r="AHW122" t="s">
        <v>1016</v>
      </c>
      <c r="AHX122" t="s">
        <v>1574</v>
      </c>
      <c r="AHY122" t="s">
        <v>975</v>
      </c>
      <c r="AHZ122" t="s">
        <v>975</v>
      </c>
      <c r="AIA122" t="s">
        <v>975</v>
      </c>
      <c r="AIB122" t="s">
        <v>4371</v>
      </c>
      <c r="AIC122" t="s">
        <v>1016</v>
      </c>
      <c r="AID122" t="s">
        <v>1019</v>
      </c>
      <c r="AIE122" t="s">
        <v>975</v>
      </c>
      <c r="AIF122" t="s">
        <v>975</v>
      </c>
      <c r="AIG122" t="s">
        <v>975</v>
      </c>
      <c r="AIH122" t="s">
        <v>4372</v>
      </c>
      <c r="AII122" t="s">
        <v>1016</v>
      </c>
      <c r="AIJ122" t="s">
        <v>1019</v>
      </c>
      <c r="AIK122" t="s">
        <v>975</v>
      </c>
      <c r="AIL122" t="s">
        <v>975</v>
      </c>
      <c r="AIM122" t="s">
        <v>975</v>
      </c>
      <c r="AIN122" t="s">
        <v>4373</v>
      </c>
      <c r="AIO122" t="s">
        <v>1016</v>
      </c>
      <c r="AIP122" t="s">
        <v>1020</v>
      </c>
      <c r="AIQ122" t="s">
        <v>975</v>
      </c>
      <c r="AIR122" t="s">
        <v>975</v>
      </c>
      <c r="AIS122" t="s">
        <v>974</v>
      </c>
      <c r="AIU122" t="s">
        <v>1021</v>
      </c>
      <c r="AIV122" t="s">
        <v>974</v>
      </c>
      <c r="AJV122" t="s">
        <v>4374</v>
      </c>
      <c r="AJW122">
        <v>2405131222</v>
      </c>
      <c r="AJX122" t="s">
        <v>4374</v>
      </c>
      <c r="AJY122" t="s">
        <v>1023</v>
      </c>
      <c r="AJZ122" t="s">
        <v>4375</v>
      </c>
      <c r="AKA122" t="s">
        <v>1025</v>
      </c>
    </row>
    <row r="123" spans="1:963" ht="15.5" customHeight="1" x14ac:dyDescent="0.35">
      <c r="A123" s="3">
        <v>45468.663761574076</v>
      </c>
      <c r="B123" s="3">
        <v>45437.631712962961</v>
      </c>
      <c r="C123" s="3">
        <v>45468.663576388892</v>
      </c>
      <c r="D123" t="s">
        <v>3493</v>
      </c>
      <c r="H123" t="s">
        <v>2670</v>
      </c>
      <c r="I123">
        <v>6035</v>
      </c>
      <c r="K123" s="4">
        <v>45468</v>
      </c>
      <c r="L123" t="s">
        <v>2671</v>
      </c>
      <c r="M123" t="s">
        <v>966</v>
      </c>
      <c r="N123" t="s">
        <v>4376</v>
      </c>
      <c r="O123" t="s">
        <v>4377</v>
      </c>
      <c r="P123" t="s">
        <v>969</v>
      </c>
      <c r="Q123" t="s">
        <v>3496</v>
      </c>
      <c r="R123" t="s">
        <v>4378</v>
      </c>
      <c r="S123" t="s">
        <v>972</v>
      </c>
      <c r="T123" t="s">
        <v>973</v>
      </c>
      <c r="U123">
        <v>5.6855228000000002</v>
      </c>
      <c r="V123">
        <v>6.4241177</v>
      </c>
      <c r="W123">
        <v>45.5</v>
      </c>
      <c r="X123">
        <v>4.2</v>
      </c>
      <c r="Y123" t="s">
        <v>974</v>
      </c>
      <c r="Z123" t="s">
        <v>975</v>
      </c>
      <c r="AA123" t="s">
        <v>4379</v>
      </c>
      <c r="AB123" t="s">
        <v>4380</v>
      </c>
      <c r="AC123" t="s">
        <v>4381</v>
      </c>
      <c r="AD123" t="s">
        <v>975</v>
      </c>
      <c r="AE123" t="s">
        <v>2678</v>
      </c>
      <c r="AG123" t="s">
        <v>1138</v>
      </c>
      <c r="AI123" t="s">
        <v>981</v>
      </c>
      <c r="AJ123" t="s">
        <v>982</v>
      </c>
      <c r="AK123" t="s">
        <v>1133</v>
      </c>
      <c r="AL123">
        <v>3500</v>
      </c>
      <c r="AM123" t="s">
        <v>4381</v>
      </c>
      <c r="AN123" t="s">
        <v>994</v>
      </c>
      <c r="AO123" t="s">
        <v>975</v>
      </c>
      <c r="AP123" t="s">
        <v>4381</v>
      </c>
      <c r="AQ123" t="s">
        <v>988</v>
      </c>
      <c r="AR123" t="s">
        <v>975</v>
      </c>
      <c r="AS123" t="s">
        <v>985</v>
      </c>
      <c r="AT123" t="s">
        <v>988</v>
      </c>
      <c r="AU123" t="s">
        <v>975</v>
      </c>
      <c r="AV123" t="s">
        <v>985</v>
      </c>
      <c r="AW123" t="s">
        <v>988</v>
      </c>
      <c r="AX123" t="s">
        <v>975</v>
      </c>
      <c r="AY123" t="s">
        <v>975</v>
      </c>
      <c r="AZ123" t="s">
        <v>975</v>
      </c>
      <c r="BA123" t="s">
        <v>975</v>
      </c>
      <c r="BB123" t="s">
        <v>975</v>
      </c>
      <c r="BC123" t="s">
        <v>985</v>
      </c>
      <c r="BD123" t="s">
        <v>988</v>
      </c>
      <c r="BE123" t="s">
        <v>975</v>
      </c>
      <c r="BF123" t="s">
        <v>985</v>
      </c>
      <c r="BG123" t="s">
        <v>988</v>
      </c>
      <c r="BH123" t="s">
        <v>988</v>
      </c>
      <c r="BI123" t="s">
        <v>985</v>
      </c>
      <c r="BJ123" t="s">
        <v>975</v>
      </c>
      <c r="BK123" t="s">
        <v>975</v>
      </c>
      <c r="BL123" t="s">
        <v>1141</v>
      </c>
      <c r="BM123" t="s">
        <v>975</v>
      </c>
      <c r="BN123" t="s">
        <v>1141</v>
      </c>
      <c r="BO123" t="s">
        <v>975</v>
      </c>
      <c r="BP123" t="s">
        <v>1141</v>
      </c>
      <c r="BQ123" t="s">
        <v>975</v>
      </c>
      <c r="BR123" t="s">
        <v>1141</v>
      </c>
      <c r="BS123" t="s">
        <v>975</v>
      </c>
      <c r="BT123" t="s">
        <v>1141</v>
      </c>
      <c r="BU123" t="s">
        <v>975</v>
      </c>
      <c r="BV123" t="s">
        <v>1141</v>
      </c>
      <c r="BW123" t="s">
        <v>975</v>
      </c>
      <c r="BX123" t="s">
        <v>1141</v>
      </c>
      <c r="BY123" t="s">
        <v>975</v>
      </c>
      <c r="BZ123" t="s">
        <v>975</v>
      </c>
      <c r="CA123" t="s">
        <v>1038</v>
      </c>
      <c r="CB123" t="s">
        <v>985</v>
      </c>
      <c r="CC123" t="s">
        <v>1039</v>
      </c>
      <c r="CD123" t="s">
        <v>1040</v>
      </c>
      <c r="CE123" t="s">
        <v>975</v>
      </c>
      <c r="CF123" t="s">
        <v>1041</v>
      </c>
      <c r="CG123" t="s">
        <v>975</v>
      </c>
      <c r="CH123" t="s">
        <v>1042</v>
      </c>
      <c r="CI123" t="s">
        <v>975</v>
      </c>
      <c r="CJ123" t="s">
        <v>1043</v>
      </c>
      <c r="CK123" t="s">
        <v>975</v>
      </c>
      <c r="CL123" s="6" t="s">
        <v>1044</v>
      </c>
      <c r="CM123" t="s">
        <v>975</v>
      </c>
      <c r="CN123" t="s">
        <v>1045</v>
      </c>
      <c r="CO123" t="s">
        <v>975</v>
      </c>
      <c r="CP123" t="s">
        <v>1046</v>
      </c>
      <c r="CQ123" t="s">
        <v>975</v>
      </c>
      <c r="CR123" t="s">
        <v>1047</v>
      </c>
      <c r="CS123" t="s">
        <v>975</v>
      </c>
      <c r="CT123" t="s">
        <v>1048</v>
      </c>
      <c r="CU123" t="s">
        <v>975</v>
      </c>
      <c r="CV123" t="s">
        <v>1049</v>
      </c>
      <c r="CW123" t="s">
        <v>975</v>
      </c>
      <c r="CX123" t="s">
        <v>1050</v>
      </c>
      <c r="CY123" t="s">
        <v>974</v>
      </c>
      <c r="CZ123" t="s">
        <v>1051</v>
      </c>
      <c r="DA123" t="s">
        <v>974</v>
      </c>
      <c r="DB123" t="s">
        <v>1052</v>
      </c>
      <c r="DC123" t="s">
        <v>974</v>
      </c>
      <c r="DD123" t="s">
        <v>1053</v>
      </c>
      <c r="DE123" t="s">
        <v>974</v>
      </c>
      <c r="DF123" t="s">
        <v>1054</v>
      </c>
      <c r="DG123" t="s">
        <v>974</v>
      </c>
      <c r="DH123" t="s">
        <v>1055</v>
      </c>
      <c r="DI123" t="s">
        <v>974</v>
      </c>
      <c r="DJ123" t="s">
        <v>1056</v>
      </c>
      <c r="DK123" t="s">
        <v>974</v>
      </c>
      <c r="DL123" t="s">
        <v>1057</v>
      </c>
      <c r="DM123" t="s">
        <v>974</v>
      </c>
      <c r="DN123" t="s">
        <v>1058</v>
      </c>
      <c r="DO123" t="s">
        <v>974</v>
      </c>
      <c r="DP123" t="s">
        <v>1059</v>
      </c>
      <c r="DQ123" t="s">
        <v>974</v>
      </c>
      <c r="DR123" t="s">
        <v>1060</v>
      </c>
      <c r="DS123" t="s">
        <v>974</v>
      </c>
      <c r="DT123" t="s">
        <v>1061</v>
      </c>
      <c r="DU123" t="s">
        <v>974</v>
      </c>
      <c r="DV123" t="s">
        <v>1062</v>
      </c>
      <c r="DW123" t="s">
        <v>974</v>
      </c>
      <c r="DX123" t="s">
        <v>1063</v>
      </c>
      <c r="DY123" t="s">
        <v>975</v>
      </c>
      <c r="DZ123" t="s">
        <v>1064</v>
      </c>
      <c r="EA123" t="s">
        <v>975</v>
      </c>
      <c r="EB123" t="s">
        <v>1065</v>
      </c>
      <c r="EC123" t="s">
        <v>975</v>
      </c>
      <c r="ED123" t="s">
        <v>1066</v>
      </c>
      <c r="EE123" t="s">
        <v>974</v>
      </c>
      <c r="EF123" t="s">
        <v>1067</v>
      </c>
      <c r="EG123" t="s">
        <v>974</v>
      </c>
      <c r="EL123" t="s">
        <v>975</v>
      </c>
      <c r="EM123" t="s">
        <v>974</v>
      </c>
      <c r="EN123" t="s">
        <v>974</v>
      </c>
      <c r="EO123" t="s">
        <v>1068</v>
      </c>
      <c r="EP123" t="s">
        <v>1068</v>
      </c>
      <c r="EQ123" t="s">
        <v>1068</v>
      </c>
      <c r="ER123" t="s">
        <v>1068</v>
      </c>
      <c r="ES123" t="s">
        <v>1068</v>
      </c>
      <c r="ET123" t="s">
        <v>1068</v>
      </c>
      <c r="EU123" t="s">
        <v>1254</v>
      </c>
      <c r="EV123" t="s">
        <v>975</v>
      </c>
      <c r="EW123" t="s">
        <v>975</v>
      </c>
      <c r="EX123" t="s">
        <v>975</v>
      </c>
      <c r="EY123" t="s">
        <v>975</v>
      </c>
      <c r="EZ123" t="s">
        <v>975</v>
      </c>
      <c r="FA123" t="s">
        <v>975</v>
      </c>
      <c r="FB123" t="s">
        <v>975</v>
      </c>
      <c r="FC123" t="s">
        <v>975</v>
      </c>
      <c r="FD123" t="s">
        <v>975</v>
      </c>
      <c r="FE123" t="s">
        <v>974</v>
      </c>
      <c r="FH123" t="s">
        <v>992</v>
      </c>
      <c r="FI123" t="s">
        <v>993</v>
      </c>
      <c r="FJ123" t="s">
        <v>993</v>
      </c>
      <c r="FK123" t="s">
        <v>4381</v>
      </c>
      <c r="FL123" t="s">
        <v>994</v>
      </c>
      <c r="FM123" t="s">
        <v>994</v>
      </c>
      <c r="FN123" t="s">
        <v>994</v>
      </c>
      <c r="FO123" t="s">
        <v>994</v>
      </c>
      <c r="FP123" t="s">
        <v>994</v>
      </c>
      <c r="FQ123" t="s">
        <v>1305</v>
      </c>
      <c r="FR123">
        <v>20</v>
      </c>
      <c r="FS123">
        <v>10</v>
      </c>
      <c r="FT123">
        <v>999</v>
      </c>
      <c r="FU123">
        <v>999</v>
      </c>
      <c r="FV123">
        <v>999</v>
      </c>
      <c r="FW123">
        <v>999</v>
      </c>
      <c r="FX123">
        <v>999</v>
      </c>
      <c r="FY123">
        <v>999</v>
      </c>
      <c r="FZ123">
        <v>999</v>
      </c>
      <c r="GA123">
        <v>999</v>
      </c>
      <c r="GB123">
        <v>999</v>
      </c>
      <c r="GC123">
        <v>999</v>
      </c>
      <c r="GD123">
        <v>999</v>
      </c>
      <c r="GE123">
        <v>999</v>
      </c>
      <c r="GF123" t="s">
        <v>1305</v>
      </c>
      <c r="GG123" s="6" t="s">
        <v>1143</v>
      </c>
      <c r="GH123" t="s">
        <v>975</v>
      </c>
      <c r="GI123" t="s">
        <v>975</v>
      </c>
      <c r="GJ123" t="s">
        <v>998</v>
      </c>
      <c r="GK123" t="s">
        <v>975</v>
      </c>
      <c r="GL123" t="s">
        <v>1305</v>
      </c>
      <c r="GM123" t="s">
        <v>988</v>
      </c>
      <c r="GN123" t="s">
        <v>975</v>
      </c>
      <c r="GO123" t="s">
        <v>1305</v>
      </c>
      <c r="GP123" t="s">
        <v>988</v>
      </c>
      <c r="GQ123">
        <v>2300</v>
      </c>
      <c r="GR123">
        <v>2000</v>
      </c>
      <c r="GS123">
        <v>9</v>
      </c>
      <c r="GT123" s="5">
        <v>45460</v>
      </c>
      <c r="GU123">
        <v>8</v>
      </c>
      <c r="GV123" s="5">
        <v>45461</v>
      </c>
      <c r="GW123">
        <v>10</v>
      </c>
      <c r="GX123" s="5">
        <v>45462</v>
      </c>
      <c r="GY123">
        <v>7</v>
      </c>
      <c r="GZ123" s="5">
        <v>45463</v>
      </c>
      <c r="HA123">
        <v>11</v>
      </c>
      <c r="HB123" s="5">
        <v>45464</v>
      </c>
      <c r="HC123">
        <v>10</v>
      </c>
      <c r="HD123" t="s">
        <v>985</v>
      </c>
      <c r="HE123" t="s">
        <v>975</v>
      </c>
      <c r="HF123" t="s">
        <v>2752</v>
      </c>
      <c r="HG123" t="s">
        <v>975</v>
      </c>
      <c r="HH123" t="s">
        <v>975</v>
      </c>
      <c r="HI123" t="s">
        <v>975</v>
      </c>
      <c r="HJ123" t="s">
        <v>975</v>
      </c>
      <c r="HK123" t="s">
        <v>975</v>
      </c>
      <c r="HL123" t="s">
        <v>975</v>
      </c>
      <c r="HM123" t="s">
        <v>975</v>
      </c>
      <c r="HN123" t="s">
        <v>975</v>
      </c>
      <c r="HO123" t="s">
        <v>975</v>
      </c>
      <c r="HP123" t="s">
        <v>975</v>
      </c>
      <c r="HQ123" t="s">
        <v>975</v>
      </c>
      <c r="HR123" t="s">
        <v>975</v>
      </c>
      <c r="HS123" t="s">
        <v>975</v>
      </c>
      <c r="HT123" t="s">
        <v>975</v>
      </c>
      <c r="HU123" t="s">
        <v>975</v>
      </c>
      <c r="HV123" t="s">
        <v>975</v>
      </c>
      <c r="HW123" t="s">
        <v>975</v>
      </c>
      <c r="HX123" t="s">
        <v>975</v>
      </c>
      <c r="HY123" t="s">
        <v>975</v>
      </c>
      <c r="HZ123" t="s">
        <v>975</v>
      </c>
      <c r="IA123" t="s">
        <v>975</v>
      </c>
      <c r="IB123" t="s">
        <v>975</v>
      </c>
      <c r="IC123" t="s">
        <v>975</v>
      </c>
      <c r="ID123" t="s">
        <v>975</v>
      </c>
      <c r="IE123" t="s">
        <v>975</v>
      </c>
      <c r="IF123" t="s">
        <v>975</v>
      </c>
      <c r="IG123" t="s">
        <v>975</v>
      </c>
      <c r="IH123" t="s">
        <v>975</v>
      </c>
      <c r="II123" t="s">
        <v>975</v>
      </c>
      <c r="IJ123" t="s">
        <v>975</v>
      </c>
      <c r="IK123" t="s">
        <v>975</v>
      </c>
      <c r="IL123" t="s">
        <v>975</v>
      </c>
      <c r="IM123" t="s">
        <v>975</v>
      </c>
      <c r="IN123" t="s">
        <v>975</v>
      </c>
      <c r="IO123" t="s">
        <v>975</v>
      </c>
      <c r="IP123" t="s">
        <v>975</v>
      </c>
      <c r="IQ123" t="s">
        <v>975</v>
      </c>
      <c r="IR123" t="s">
        <v>975</v>
      </c>
      <c r="IS123" t="s">
        <v>975</v>
      </c>
      <c r="IT123" t="s">
        <v>974</v>
      </c>
      <c r="IV123">
        <v>5</v>
      </c>
      <c r="IW123" t="s">
        <v>974</v>
      </c>
      <c r="KA123" t="s">
        <v>974</v>
      </c>
      <c r="LE123" t="s">
        <v>974</v>
      </c>
      <c r="MI123" t="s">
        <v>974</v>
      </c>
      <c r="NM123" t="s">
        <v>974</v>
      </c>
      <c r="OQ123" t="s">
        <v>974</v>
      </c>
      <c r="OT123">
        <v>5</v>
      </c>
      <c r="ZJ123" t="s">
        <v>975</v>
      </c>
      <c r="ZK123">
        <v>6</v>
      </c>
      <c r="ZL123">
        <v>10</v>
      </c>
      <c r="ZM123">
        <v>5</v>
      </c>
      <c r="ZN123">
        <v>1</v>
      </c>
      <c r="ZO123" t="s">
        <v>1098</v>
      </c>
      <c r="ZP123">
        <v>1</v>
      </c>
      <c r="ZQ123">
        <v>0</v>
      </c>
      <c r="ZR123">
        <v>0</v>
      </c>
      <c r="ZS123">
        <v>0</v>
      </c>
      <c r="ZT123">
        <v>0</v>
      </c>
      <c r="ZU123">
        <v>0</v>
      </c>
      <c r="ZV123">
        <v>0</v>
      </c>
      <c r="ZW123">
        <v>0</v>
      </c>
      <c r="ZX123">
        <v>0</v>
      </c>
      <c r="ZZ123">
        <v>5</v>
      </c>
      <c r="AAA123" t="s">
        <v>975</v>
      </c>
      <c r="AAB123">
        <v>12861</v>
      </c>
      <c r="AAC123" t="s">
        <v>1016</v>
      </c>
      <c r="AAD123" t="s">
        <v>975</v>
      </c>
      <c r="AAE123" t="s">
        <v>975</v>
      </c>
      <c r="AAF123" t="s">
        <v>975</v>
      </c>
      <c r="AAG123" t="s">
        <v>975</v>
      </c>
      <c r="AAH123" t="s">
        <v>975</v>
      </c>
      <c r="AAI123" t="s">
        <v>975</v>
      </c>
      <c r="AAJ123" t="s">
        <v>975</v>
      </c>
      <c r="AAK123" t="s">
        <v>975</v>
      </c>
      <c r="AAL123" t="s">
        <v>975</v>
      </c>
      <c r="AAM123">
        <v>98</v>
      </c>
      <c r="AAN123">
        <v>6</v>
      </c>
      <c r="AAO123" t="s">
        <v>975</v>
      </c>
      <c r="AAP123" t="s">
        <v>975</v>
      </c>
      <c r="AAQ123" t="s">
        <v>975</v>
      </c>
      <c r="AAR123" t="s">
        <v>975</v>
      </c>
      <c r="AAS123" t="s">
        <v>975</v>
      </c>
      <c r="AAT123" t="s">
        <v>975</v>
      </c>
      <c r="AAU123" t="s">
        <v>975</v>
      </c>
      <c r="AAV123">
        <v>12742</v>
      </c>
      <c r="AAW123" t="s">
        <v>1016</v>
      </c>
      <c r="AAX123" t="s">
        <v>975</v>
      </c>
      <c r="AAY123" t="s">
        <v>975</v>
      </c>
      <c r="AAZ123" t="s">
        <v>975</v>
      </c>
      <c r="ABA123" t="s">
        <v>975</v>
      </c>
      <c r="ABB123" t="s">
        <v>975</v>
      </c>
      <c r="ABC123" t="s">
        <v>975</v>
      </c>
      <c r="ABD123" t="s">
        <v>975</v>
      </c>
      <c r="ABE123" t="s">
        <v>975</v>
      </c>
      <c r="ABF123" t="s">
        <v>975</v>
      </c>
      <c r="ABG123">
        <v>98</v>
      </c>
      <c r="ABH123">
        <v>8</v>
      </c>
      <c r="ABI123" t="s">
        <v>975</v>
      </c>
      <c r="ABJ123" t="s">
        <v>975</v>
      </c>
      <c r="ABK123" t="s">
        <v>975</v>
      </c>
      <c r="ABL123" t="s">
        <v>975</v>
      </c>
      <c r="ABM123" t="s">
        <v>975</v>
      </c>
      <c r="ABN123" t="s">
        <v>975</v>
      </c>
      <c r="ABO123" t="s">
        <v>975</v>
      </c>
      <c r="ABP123">
        <v>12570</v>
      </c>
      <c r="ABQ123" t="s">
        <v>1016</v>
      </c>
      <c r="ABR123" t="s">
        <v>975</v>
      </c>
      <c r="ABS123" t="s">
        <v>975</v>
      </c>
      <c r="ABT123" t="s">
        <v>975</v>
      </c>
      <c r="ABU123" t="s">
        <v>975</v>
      </c>
      <c r="ABV123" t="s">
        <v>975</v>
      </c>
      <c r="ABW123" t="s">
        <v>975</v>
      </c>
      <c r="ABX123" t="s">
        <v>975</v>
      </c>
      <c r="ABY123" t="s">
        <v>975</v>
      </c>
      <c r="ABZ123" t="s">
        <v>975</v>
      </c>
      <c r="ACA123">
        <v>98</v>
      </c>
      <c r="ACB123">
        <v>6</v>
      </c>
      <c r="ACC123" t="s">
        <v>975</v>
      </c>
      <c r="ACD123" t="s">
        <v>975</v>
      </c>
      <c r="ACE123" t="s">
        <v>975</v>
      </c>
      <c r="ACF123" t="s">
        <v>975</v>
      </c>
      <c r="ACG123" t="s">
        <v>975</v>
      </c>
      <c r="ACH123" t="s">
        <v>975</v>
      </c>
      <c r="ACI123" t="s">
        <v>975</v>
      </c>
      <c r="ACJ123">
        <v>12649</v>
      </c>
      <c r="ACK123" t="s">
        <v>1016</v>
      </c>
      <c r="ACL123" t="s">
        <v>975</v>
      </c>
      <c r="ACM123" t="s">
        <v>975</v>
      </c>
      <c r="ACN123" t="s">
        <v>975</v>
      </c>
      <c r="ACO123" t="s">
        <v>975</v>
      </c>
      <c r="ACP123" t="s">
        <v>975</v>
      </c>
      <c r="ACQ123" t="s">
        <v>975</v>
      </c>
      <c r="ACR123" t="s">
        <v>975</v>
      </c>
      <c r="ACS123" t="s">
        <v>975</v>
      </c>
      <c r="ACT123" t="s">
        <v>975</v>
      </c>
      <c r="ACU123">
        <v>98</v>
      </c>
      <c r="ACV123">
        <v>7</v>
      </c>
      <c r="ACW123" t="s">
        <v>975</v>
      </c>
      <c r="ACX123" t="s">
        <v>975</v>
      </c>
      <c r="ACY123" t="s">
        <v>975</v>
      </c>
      <c r="ACZ123" t="s">
        <v>975</v>
      </c>
      <c r="ADA123" t="s">
        <v>975</v>
      </c>
      <c r="ADB123" t="s">
        <v>975</v>
      </c>
      <c r="ADC123" t="s">
        <v>975</v>
      </c>
      <c r="ADD123">
        <v>12952</v>
      </c>
      <c r="ADE123" t="s">
        <v>1016</v>
      </c>
      <c r="ADF123" t="s">
        <v>975</v>
      </c>
      <c r="ADG123" t="s">
        <v>975</v>
      </c>
      <c r="ADH123" t="s">
        <v>975</v>
      </c>
      <c r="ADI123" t="s">
        <v>975</v>
      </c>
      <c r="ADJ123" t="s">
        <v>975</v>
      </c>
      <c r="ADK123" t="s">
        <v>975</v>
      </c>
      <c r="ADL123" t="s">
        <v>975</v>
      </c>
      <c r="ADM123" t="s">
        <v>975</v>
      </c>
      <c r="ADN123" t="s">
        <v>975</v>
      </c>
      <c r="ADO123">
        <v>98</v>
      </c>
      <c r="ADP123">
        <v>8</v>
      </c>
      <c r="ADQ123" t="s">
        <v>975</v>
      </c>
      <c r="ADR123" t="s">
        <v>975</v>
      </c>
      <c r="ADS123" t="s">
        <v>975</v>
      </c>
      <c r="ADT123" t="s">
        <v>975</v>
      </c>
      <c r="ADU123" t="s">
        <v>975</v>
      </c>
      <c r="ADV123" t="s">
        <v>975</v>
      </c>
      <c r="ADW123" t="s">
        <v>974</v>
      </c>
      <c r="ADY123" t="s">
        <v>975</v>
      </c>
      <c r="ADZ123">
        <v>6</v>
      </c>
      <c r="AEA123">
        <v>2</v>
      </c>
      <c r="AEB123">
        <v>2</v>
      </c>
      <c r="AEC123">
        <v>0</v>
      </c>
      <c r="AED123" t="s">
        <v>1398</v>
      </c>
      <c r="AEE123">
        <v>1</v>
      </c>
      <c r="AEF123">
        <v>0</v>
      </c>
      <c r="AEG123">
        <v>0</v>
      </c>
      <c r="AEH123">
        <v>0</v>
      </c>
      <c r="AEI123">
        <v>0</v>
      </c>
      <c r="AEJ123">
        <v>0</v>
      </c>
      <c r="AEK123">
        <v>0</v>
      </c>
      <c r="AEM123">
        <v>5</v>
      </c>
      <c r="AEN123" t="s">
        <v>975</v>
      </c>
      <c r="AEO123">
        <v>14955</v>
      </c>
      <c r="AEP123" t="s">
        <v>1016</v>
      </c>
      <c r="AEQ123" t="s">
        <v>975</v>
      </c>
      <c r="AER123" t="s">
        <v>975</v>
      </c>
      <c r="AES123" t="s">
        <v>975</v>
      </c>
      <c r="AET123" t="s">
        <v>975</v>
      </c>
      <c r="AEU123" t="s">
        <v>975</v>
      </c>
      <c r="AEV123" t="s">
        <v>1165</v>
      </c>
      <c r="AEX123" t="s">
        <v>975</v>
      </c>
      <c r="AEY123" t="s">
        <v>975</v>
      </c>
      <c r="AEZ123" t="s">
        <v>975</v>
      </c>
      <c r="AFA123" t="s">
        <v>975</v>
      </c>
      <c r="AFB123">
        <v>14731</v>
      </c>
      <c r="AFC123" t="s">
        <v>1016</v>
      </c>
      <c r="AFD123" t="s">
        <v>975</v>
      </c>
      <c r="AFE123" t="s">
        <v>975</v>
      </c>
      <c r="AFF123" t="s">
        <v>975</v>
      </c>
      <c r="AFG123" t="s">
        <v>975</v>
      </c>
      <c r="AFH123" t="s">
        <v>975</v>
      </c>
      <c r="AFI123" t="s">
        <v>1165</v>
      </c>
      <c r="AFK123" t="s">
        <v>975</v>
      </c>
      <c r="AFL123" t="s">
        <v>975</v>
      </c>
      <c r="AFM123" t="s">
        <v>975</v>
      </c>
      <c r="AFN123" t="s">
        <v>974</v>
      </c>
      <c r="AGA123" t="s">
        <v>974</v>
      </c>
      <c r="AGN123" t="s">
        <v>974</v>
      </c>
      <c r="AHA123" t="s">
        <v>974</v>
      </c>
      <c r="AHC123" t="s">
        <v>975</v>
      </c>
      <c r="AHD123">
        <v>6</v>
      </c>
      <c r="AHE123">
        <v>5</v>
      </c>
      <c r="AHF123">
        <v>5</v>
      </c>
      <c r="AHG123">
        <v>2</v>
      </c>
      <c r="AHH123" t="s">
        <v>1018</v>
      </c>
      <c r="AHI123">
        <v>1</v>
      </c>
      <c r="AHJ123">
        <v>0</v>
      </c>
      <c r="AHK123">
        <v>0</v>
      </c>
      <c r="AHL123">
        <v>0</v>
      </c>
      <c r="AHN123">
        <v>5</v>
      </c>
      <c r="AHO123" s="6" t="s">
        <v>975</v>
      </c>
      <c r="AHP123" s="6" t="s">
        <v>4382</v>
      </c>
      <c r="AHQ123" s="6" t="s">
        <v>1016</v>
      </c>
      <c r="AHR123" s="6" t="s">
        <v>1019</v>
      </c>
      <c r="AHS123" s="6" t="s">
        <v>975</v>
      </c>
      <c r="AHT123" s="6" t="s">
        <v>975</v>
      </c>
      <c r="AHU123" s="6" t="s">
        <v>975</v>
      </c>
      <c r="AHV123" s="6" t="s">
        <v>4383</v>
      </c>
      <c r="AHW123" s="6" t="s">
        <v>1016</v>
      </c>
      <c r="AHX123" t="s">
        <v>1574</v>
      </c>
      <c r="AHY123" s="6" t="s">
        <v>975</v>
      </c>
      <c r="AHZ123" s="6" t="s">
        <v>975</v>
      </c>
      <c r="AIA123" s="6" t="s">
        <v>975</v>
      </c>
      <c r="AIB123" s="6" t="s">
        <v>4384</v>
      </c>
      <c r="AIC123" s="6" t="s">
        <v>1016</v>
      </c>
      <c r="AID123" s="6" t="s">
        <v>1020</v>
      </c>
      <c r="AIE123" s="6" t="s">
        <v>975</v>
      </c>
      <c r="AIF123" s="6" t="s">
        <v>975</v>
      </c>
      <c r="AIG123" t="s">
        <v>974</v>
      </c>
      <c r="AIM123" t="s">
        <v>974</v>
      </c>
      <c r="AIS123" t="s">
        <v>974</v>
      </c>
      <c r="AIU123" t="s">
        <v>1021</v>
      </c>
      <c r="AIV123" t="s">
        <v>974</v>
      </c>
      <c r="AJV123" t="s">
        <v>4385</v>
      </c>
      <c r="AJW123">
        <v>2405131223</v>
      </c>
      <c r="AJX123" t="s">
        <v>4385</v>
      </c>
      <c r="AJY123" t="s">
        <v>1023</v>
      </c>
      <c r="AJZ123" t="s">
        <v>4386</v>
      </c>
      <c r="AKA123" t="s">
        <v>1025</v>
      </c>
    </row>
    <row r="124" spans="1:963" ht="15.5" customHeight="1" x14ac:dyDescent="0.35">
      <c r="A124" s="3">
        <v>45471.838090277779</v>
      </c>
      <c r="B124" s="3">
        <v>45434.760578703703</v>
      </c>
      <c r="C124" s="3">
        <v>45470.781817129631</v>
      </c>
      <c r="D124" s="6" t="s">
        <v>3419</v>
      </c>
      <c r="E124" s="6"/>
      <c r="F124" s="6"/>
      <c r="G124" s="6"/>
      <c r="H124" s="6" t="s">
        <v>3420</v>
      </c>
      <c r="I124">
        <v>4213</v>
      </c>
      <c r="J124" s="6"/>
      <c r="K124" s="4">
        <v>45470</v>
      </c>
      <c r="L124" s="6" t="s">
        <v>3421</v>
      </c>
      <c r="M124" s="6" t="s">
        <v>966</v>
      </c>
      <c r="N124" s="6" t="s">
        <v>4387</v>
      </c>
      <c r="O124" t="s">
        <v>4388</v>
      </c>
      <c r="P124" s="6" t="s">
        <v>969</v>
      </c>
      <c r="Q124" s="6" t="s">
        <v>3424</v>
      </c>
      <c r="R124" s="6" t="s">
        <v>4389</v>
      </c>
      <c r="S124" s="6" t="s">
        <v>972</v>
      </c>
      <c r="T124" s="6" t="s">
        <v>973</v>
      </c>
      <c r="U124">
        <v>6.1630206000000003</v>
      </c>
      <c r="V124">
        <v>8.0248708999999998</v>
      </c>
      <c r="W124">
        <v>0</v>
      </c>
      <c r="X124">
        <v>2500</v>
      </c>
      <c r="Y124" s="6" t="s">
        <v>974</v>
      </c>
      <c r="Z124" s="6" t="s">
        <v>975</v>
      </c>
      <c r="AA124" t="s">
        <v>4390</v>
      </c>
      <c r="AB124" t="s">
        <v>4391</v>
      </c>
      <c r="AC124" s="6" t="s">
        <v>1277</v>
      </c>
      <c r="AD124" s="6" t="s">
        <v>975</v>
      </c>
      <c r="AE124" s="6" t="s">
        <v>979</v>
      </c>
      <c r="AF124" s="6"/>
      <c r="AG124" s="6" t="s">
        <v>980</v>
      </c>
      <c r="AH124" s="6"/>
      <c r="AI124" s="6" t="s">
        <v>981</v>
      </c>
      <c r="AJ124" s="6" t="s">
        <v>982</v>
      </c>
      <c r="AK124" s="6" t="s">
        <v>972</v>
      </c>
      <c r="AL124">
        <v>198793</v>
      </c>
      <c r="AM124" s="6" t="s">
        <v>1277</v>
      </c>
      <c r="AN124" s="6" t="s">
        <v>984</v>
      </c>
      <c r="AO124" s="6" t="s">
        <v>975</v>
      </c>
      <c r="AP124" s="6" t="s">
        <v>1277</v>
      </c>
      <c r="AQ124" s="6" t="s">
        <v>988</v>
      </c>
      <c r="AR124" s="6" t="s">
        <v>975</v>
      </c>
      <c r="AS124" s="6" t="s">
        <v>1305</v>
      </c>
      <c r="AT124" s="6" t="s">
        <v>986</v>
      </c>
      <c r="AU124" s="6" t="s">
        <v>974</v>
      </c>
      <c r="AV124" s="6"/>
      <c r="AW124" s="6"/>
      <c r="AX124" s="6"/>
      <c r="AY124" s="6"/>
      <c r="AZ124" s="6"/>
      <c r="BA124" s="6"/>
      <c r="BB124" s="6" t="s">
        <v>974</v>
      </c>
      <c r="BC124" s="6"/>
      <c r="BD124" s="6"/>
      <c r="BE124" s="6" t="s">
        <v>974</v>
      </c>
      <c r="BF124" s="6"/>
      <c r="BG124" s="6"/>
      <c r="BH124" s="6"/>
      <c r="BI124" s="6" t="s">
        <v>1277</v>
      </c>
      <c r="BJ124" s="6" t="s">
        <v>975</v>
      </c>
      <c r="BK124" s="6" t="s">
        <v>974</v>
      </c>
      <c r="BL124" s="6" t="s">
        <v>1141</v>
      </c>
      <c r="BM124" s="6" t="s">
        <v>974</v>
      </c>
      <c r="BN124" s="6" t="s">
        <v>1141</v>
      </c>
      <c r="BO124" s="6" t="s">
        <v>1000</v>
      </c>
      <c r="BP124" s="6" t="s">
        <v>974</v>
      </c>
      <c r="BQ124" s="6"/>
      <c r="BR124" s="6" t="s">
        <v>1183</v>
      </c>
      <c r="BS124" s="6" t="s">
        <v>1000</v>
      </c>
      <c r="BT124" s="6" t="s">
        <v>974</v>
      </c>
      <c r="BU124" s="6"/>
      <c r="BV124" s="6" t="s">
        <v>974</v>
      </c>
      <c r="BW124" s="6"/>
      <c r="BX124" s="6" t="s">
        <v>1141</v>
      </c>
      <c r="BY124" s="6" t="s">
        <v>975</v>
      </c>
      <c r="BZ124" s="6" t="s">
        <v>975</v>
      </c>
      <c r="CA124" s="6" t="s">
        <v>3570</v>
      </c>
      <c r="CB124" s="6" t="s">
        <v>1277</v>
      </c>
      <c r="CC124" s="6" t="s">
        <v>1039</v>
      </c>
      <c r="CD124" s="6" t="s">
        <v>1040</v>
      </c>
      <c r="CE124" s="6" t="s">
        <v>974</v>
      </c>
      <c r="CF124" s="6" t="s">
        <v>1041</v>
      </c>
      <c r="CG124" s="6" t="s">
        <v>974</v>
      </c>
      <c r="CH124" s="6" t="s">
        <v>1042</v>
      </c>
      <c r="CI124" s="6" t="s">
        <v>974</v>
      </c>
      <c r="CJ124" s="6" t="s">
        <v>1043</v>
      </c>
      <c r="CK124" s="6" t="s">
        <v>974</v>
      </c>
      <c r="CL124" s="6" t="s">
        <v>1044</v>
      </c>
      <c r="CM124" s="6" t="s">
        <v>975</v>
      </c>
      <c r="CN124" s="6" t="s">
        <v>1045</v>
      </c>
      <c r="CO124" s="6" t="s">
        <v>974</v>
      </c>
      <c r="CP124" s="6" t="s">
        <v>1046</v>
      </c>
      <c r="CQ124" s="6" t="s">
        <v>1000</v>
      </c>
      <c r="CR124" s="6" t="s">
        <v>1047</v>
      </c>
      <c r="CS124" s="6" t="s">
        <v>1000</v>
      </c>
      <c r="CT124" s="6" t="s">
        <v>1048</v>
      </c>
      <c r="CU124" s="6" t="s">
        <v>1000</v>
      </c>
      <c r="CV124" s="6" t="s">
        <v>1049</v>
      </c>
      <c r="CW124" s="6" t="s">
        <v>975</v>
      </c>
      <c r="CX124" s="6" t="s">
        <v>1050</v>
      </c>
      <c r="CY124" s="6" t="s">
        <v>975</v>
      </c>
      <c r="CZ124" s="6" t="s">
        <v>1051</v>
      </c>
      <c r="DA124" s="6" t="s">
        <v>974</v>
      </c>
      <c r="DB124" s="6" t="s">
        <v>1052</v>
      </c>
      <c r="DC124" s="6" t="s">
        <v>974</v>
      </c>
      <c r="DD124" s="6" t="s">
        <v>1053</v>
      </c>
      <c r="DE124" s="6" t="s">
        <v>975</v>
      </c>
      <c r="DF124" s="6" t="s">
        <v>1054</v>
      </c>
      <c r="DG124" s="6" t="s">
        <v>975</v>
      </c>
      <c r="DH124" s="6" t="s">
        <v>1055</v>
      </c>
      <c r="DI124" s="6" t="s">
        <v>975</v>
      </c>
      <c r="DJ124" s="6" t="s">
        <v>1056</v>
      </c>
      <c r="DK124" s="6" t="s">
        <v>975</v>
      </c>
      <c r="DL124" s="6" t="s">
        <v>1057</v>
      </c>
      <c r="DM124" s="6" t="s">
        <v>974</v>
      </c>
      <c r="DN124" s="6" t="s">
        <v>1058</v>
      </c>
      <c r="DO124" s="6" t="s">
        <v>974</v>
      </c>
      <c r="DP124" s="6" t="s">
        <v>1059</v>
      </c>
      <c r="DQ124" s="6" t="s">
        <v>975</v>
      </c>
      <c r="DR124" s="6" t="s">
        <v>1060</v>
      </c>
      <c r="DS124" s="6" t="s">
        <v>974</v>
      </c>
      <c r="DT124" s="6" t="s">
        <v>1061</v>
      </c>
      <c r="DU124" s="6" t="s">
        <v>974</v>
      </c>
      <c r="DV124" s="6" t="s">
        <v>1062</v>
      </c>
      <c r="DW124" s="6" t="s">
        <v>974</v>
      </c>
      <c r="DX124" s="6" t="s">
        <v>1063</v>
      </c>
      <c r="DY124" s="6" t="s">
        <v>1000</v>
      </c>
      <c r="DZ124" s="6" t="s">
        <v>1064</v>
      </c>
      <c r="EA124" s="6" t="s">
        <v>1000</v>
      </c>
      <c r="EB124" s="6" t="s">
        <v>1065</v>
      </c>
      <c r="EC124" s="6" t="s">
        <v>974</v>
      </c>
      <c r="ED124" s="6" t="s">
        <v>1066</v>
      </c>
      <c r="EE124" s="6" t="s">
        <v>975</v>
      </c>
      <c r="EF124" s="6" t="s">
        <v>1067</v>
      </c>
      <c r="EG124" s="6" t="s">
        <v>975</v>
      </c>
      <c r="EH124" s="6"/>
      <c r="EI124" s="6"/>
      <c r="EJ124" s="6"/>
      <c r="EK124" s="6"/>
      <c r="EL124" s="6" t="s">
        <v>1372</v>
      </c>
      <c r="EM124" s="6" t="s">
        <v>974</v>
      </c>
      <c r="EN124" s="6" t="s">
        <v>974</v>
      </c>
      <c r="EO124" s="6" t="s">
        <v>1000</v>
      </c>
      <c r="EP124" s="6" t="s">
        <v>1000</v>
      </c>
      <c r="EQ124" s="6" t="s">
        <v>974</v>
      </c>
      <c r="ER124" s="6" t="s">
        <v>974</v>
      </c>
      <c r="ES124" s="6" t="s">
        <v>1068</v>
      </c>
      <c r="ET124" s="6" t="s">
        <v>1000</v>
      </c>
      <c r="EU124" s="6" t="s">
        <v>1186</v>
      </c>
      <c r="EV124" s="6" t="s">
        <v>975</v>
      </c>
      <c r="EW124" s="6" t="s">
        <v>1000</v>
      </c>
      <c r="EX124" s="6" t="s">
        <v>1000</v>
      </c>
      <c r="EY124" s="6" t="s">
        <v>974</v>
      </c>
      <c r="EZ124" s="6" t="s">
        <v>974</v>
      </c>
      <c r="FA124" s="6" t="s">
        <v>975</v>
      </c>
      <c r="FB124" s="6" t="s">
        <v>1000</v>
      </c>
      <c r="FC124" s="6" t="s">
        <v>1000</v>
      </c>
      <c r="FD124" s="6" t="s">
        <v>975</v>
      </c>
      <c r="FE124" s="6" t="s">
        <v>974</v>
      </c>
      <c r="FF124" s="6"/>
      <c r="FG124" s="6"/>
      <c r="FH124" s="6" t="s">
        <v>992</v>
      </c>
      <c r="FI124" s="6" t="s">
        <v>993</v>
      </c>
      <c r="FJ124" s="6" t="s">
        <v>993</v>
      </c>
      <c r="FK124" s="6" t="s">
        <v>1251</v>
      </c>
      <c r="FL124" s="6" t="s">
        <v>994</v>
      </c>
      <c r="FM124" s="6" t="s">
        <v>994</v>
      </c>
      <c r="FN124" s="6" t="s">
        <v>994</v>
      </c>
      <c r="FO124" s="6" t="s">
        <v>994</v>
      </c>
      <c r="FP124" s="6" t="s">
        <v>994</v>
      </c>
      <c r="FQ124" s="6" t="s">
        <v>1305</v>
      </c>
      <c r="FR124">
        <v>5</v>
      </c>
      <c r="FS124">
        <v>3</v>
      </c>
      <c r="FT124">
        <v>999</v>
      </c>
      <c r="FU124">
        <v>999</v>
      </c>
      <c r="FV124">
        <v>4</v>
      </c>
      <c r="FW124">
        <v>2</v>
      </c>
      <c r="FX124">
        <v>3</v>
      </c>
      <c r="FY124">
        <v>999</v>
      </c>
      <c r="FZ124">
        <v>2</v>
      </c>
      <c r="GA124">
        <v>999</v>
      </c>
      <c r="GB124">
        <v>999</v>
      </c>
      <c r="GC124">
        <v>999</v>
      </c>
      <c r="GD124">
        <v>2</v>
      </c>
      <c r="GE124">
        <v>999</v>
      </c>
      <c r="GF124" s="6" t="s">
        <v>1305</v>
      </c>
      <c r="GG124" s="6" t="s">
        <v>1000</v>
      </c>
      <c r="GH124" s="6" t="s">
        <v>975</v>
      </c>
      <c r="GI124" s="6" t="s">
        <v>975</v>
      </c>
      <c r="GJ124" s="6" t="s">
        <v>1144</v>
      </c>
      <c r="GK124" s="6" t="s">
        <v>975</v>
      </c>
      <c r="GL124" s="6" t="s">
        <v>1305</v>
      </c>
      <c r="GM124" s="6" t="s">
        <v>986</v>
      </c>
      <c r="GN124" s="6" t="s">
        <v>975</v>
      </c>
      <c r="GO124" s="6" t="s">
        <v>1305</v>
      </c>
      <c r="GP124" s="6" t="s">
        <v>988</v>
      </c>
      <c r="GQ124">
        <v>999</v>
      </c>
      <c r="GR124">
        <v>999</v>
      </c>
      <c r="GS124">
        <v>5</v>
      </c>
      <c r="GT124" s="5">
        <v>45460</v>
      </c>
      <c r="GU124">
        <v>3</v>
      </c>
      <c r="GV124" s="5">
        <v>45461</v>
      </c>
      <c r="GW124">
        <v>2</v>
      </c>
      <c r="GX124" s="5">
        <v>45462</v>
      </c>
      <c r="GY124">
        <v>6</v>
      </c>
      <c r="GZ124" s="5">
        <v>45463</v>
      </c>
      <c r="HA124">
        <v>4</v>
      </c>
      <c r="HB124" s="5">
        <v>45464</v>
      </c>
      <c r="HC124">
        <v>7</v>
      </c>
      <c r="HD124" s="6" t="s">
        <v>1340</v>
      </c>
      <c r="HE124" s="6" t="s">
        <v>975</v>
      </c>
      <c r="HF124" s="6" t="s">
        <v>1146</v>
      </c>
      <c r="HG124" s="6"/>
      <c r="HH124" s="6"/>
      <c r="HI124" s="6"/>
      <c r="HJ124" s="6"/>
      <c r="HK124" s="6"/>
      <c r="HL124" s="6"/>
      <c r="HM124" s="6"/>
      <c r="HN124" s="6"/>
      <c r="HO124" s="6"/>
      <c r="HP124" s="6"/>
      <c r="HQ124" s="6"/>
      <c r="HR124" s="6"/>
      <c r="HS124" s="6" t="s">
        <v>975</v>
      </c>
      <c r="HT124" s="6" t="s">
        <v>975</v>
      </c>
      <c r="HU124" s="6" t="s">
        <v>975</v>
      </c>
      <c r="HV124" s="6" t="s">
        <v>975</v>
      </c>
      <c r="HW124" s="6" t="s">
        <v>975</v>
      </c>
      <c r="HX124" s="6" t="s">
        <v>975</v>
      </c>
      <c r="HY124" s="6" t="s">
        <v>975</v>
      </c>
      <c r="HZ124" s="6" t="s">
        <v>975</v>
      </c>
      <c r="IA124" s="6" t="s">
        <v>975</v>
      </c>
      <c r="IB124" s="6" t="s">
        <v>975</v>
      </c>
      <c r="IC124" s="6" t="s">
        <v>975</v>
      </c>
      <c r="ID124" s="6" t="s">
        <v>975</v>
      </c>
      <c r="IE124" s="6" t="s">
        <v>975</v>
      </c>
      <c r="IF124" s="6" t="s">
        <v>975</v>
      </c>
      <c r="IG124" s="6" t="s">
        <v>975</v>
      </c>
      <c r="IH124" s="6" t="s">
        <v>975</v>
      </c>
      <c r="II124" s="6" t="s">
        <v>975</v>
      </c>
      <c r="IJ124" s="6" t="s">
        <v>975</v>
      </c>
      <c r="IK124" s="6" t="s">
        <v>975</v>
      </c>
      <c r="IL124" s="6" t="s">
        <v>975</v>
      </c>
      <c r="IM124" s="6" t="s">
        <v>975</v>
      </c>
      <c r="IN124" s="6" t="s">
        <v>975</v>
      </c>
      <c r="IO124" s="6" t="s">
        <v>975</v>
      </c>
      <c r="IP124" s="6" t="s">
        <v>975</v>
      </c>
      <c r="IQ124" s="6" t="s">
        <v>975</v>
      </c>
      <c r="IR124" s="6" t="s">
        <v>975</v>
      </c>
      <c r="IS124" s="6" t="s">
        <v>975</v>
      </c>
      <c r="IT124" s="6" t="s">
        <v>975</v>
      </c>
      <c r="IU124" s="6" t="s">
        <v>975</v>
      </c>
      <c r="IV124">
        <v>5</v>
      </c>
      <c r="IW124" s="6" t="s">
        <v>974</v>
      </c>
      <c r="IX124" s="6"/>
      <c r="IY124" s="6"/>
      <c r="IZ124" s="6"/>
      <c r="JC124" s="6"/>
      <c r="JD124" s="6"/>
      <c r="JE124" s="6"/>
      <c r="JF124" s="6"/>
      <c r="JG124" s="6"/>
      <c r="JH124" s="6"/>
      <c r="JI124" s="6"/>
      <c r="JK124" s="6"/>
      <c r="JL124" s="6"/>
      <c r="JM124" s="6"/>
      <c r="JN124" s="6"/>
      <c r="JO124" s="6"/>
      <c r="JZ124" s="6"/>
      <c r="KA124" s="6" t="s">
        <v>974</v>
      </c>
      <c r="KB124" s="6"/>
      <c r="KC124" s="6"/>
      <c r="KD124" s="6"/>
      <c r="KG124" s="6"/>
      <c r="KH124" s="6"/>
      <c r="KI124" s="6"/>
      <c r="KJ124" s="6"/>
      <c r="KK124" s="6"/>
      <c r="KL124" s="6"/>
      <c r="KM124" s="6"/>
      <c r="KO124" s="6"/>
      <c r="KP124" s="6"/>
      <c r="KQ124" s="6"/>
      <c r="KR124" s="6"/>
      <c r="KS124" s="6"/>
      <c r="LD124" s="6"/>
      <c r="LE124" s="6" t="s">
        <v>974</v>
      </c>
      <c r="LF124" s="6"/>
      <c r="LG124" s="6"/>
      <c r="LH124" s="6"/>
      <c r="LK124" s="6"/>
      <c r="LL124" s="6"/>
      <c r="LM124" s="6"/>
      <c r="LN124" s="6"/>
      <c r="LO124" s="6"/>
      <c r="LP124" s="6"/>
      <c r="LQ124" s="6"/>
      <c r="LS124" s="6"/>
      <c r="LT124" s="6"/>
      <c r="LU124" s="6"/>
      <c r="LV124" s="6"/>
      <c r="LW124" s="6"/>
      <c r="MH124" s="6"/>
      <c r="MI124" s="6" t="s">
        <v>974</v>
      </c>
      <c r="MJ124" s="6"/>
      <c r="MK124" s="6"/>
      <c r="ML124" s="6"/>
      <c r="MO124" s="6"/>
      <c r="MP124" s="6"/>
      <c r="MQ124" s="6"/>
      <c r="MR124" s="6"/>
      <c r="MS124" s="6"/>
      <c r="MT124" s="6"/>
      <c r="MU124" s="6"/>
      <c r="MW124" s="6"/>
      <c r="MX124" s="6"/>
      <c r="MY124" s="6"/>
      <c r="MZ124" s="6"/>
      <c r="NA124" s="6"/>
      <c r="NL124" s="6"/>
      <c r="NM124" s="6" t="s">
        <v>974</v>
      </c>
      <c r="NN124" s="6"/>
      <c r="NO124" s="6"/>
      <c r="NP124" s="6"/>
      <c r="NS124" s="6"/>
      <c r="NT124" s="6"/>
      <c r="NU124" s="6"/>
      <c r="NV124" s="6"/>
      <c r="NW124" s="6"/>
      <c r="NX124" s="6"/>
      <c r="NY124" s="6"/>
      <c r="OA124" s="6"/>
      <c r="OB124" s="6"/>
      <c r="OC124" s="6"/>
      <c r="OD124" s="6"/>
      <c r="OE124" s="6"/>
      <c r="OP124" s="6"/>
      <c r="OQ124" s="6" t="s">
        <v>975</v>
      </c>
      <c r="OR124" s="6" t="s">
        <v>974</v>
      </c>
      <c r="OT124">
        <v>5</v>
      </c>
      <c r="OU124" s="6" t="s">
        <v>975</v>
      </c>
      <c r="OV124" s="6" t="s">
        <v>975</v>
      </c>
      <c r="OW124" s="6" t="s">
        <v>975</v>
      </c>
      <c r="OX124" t="s">
        <v>4392</v>
      </c>
      <c r="OY124" t="s">
        <v>4393</v>
      </c>
      <c r="OZ124" s="6" t="s">
        <v>975</v>
      </c>
      <c r="PA124" s="6" t="s">
        <v>974</v>
      </c>
      <c r="PB124" s="6" t="s">
        <v>974</v>
      </c>
      <c r="PC124" s="6" t="s">
        <v>975</v>
      </c>
      <c r="PD124" s="6" t="s">
        <v>974</v>
      </c>
      <c r="PE124" s="6" t="s">
        <v>975</v>
      </c>
      <c r="PF124" s="6" t="s">
        <v>975</v>
      </c>
      <c r="PG124" s="6"/>
      <c r="PH124" s="6"/>
      <c r="PI124" s="6" t="s">
        <v>975</v>
      </c>
      <c r="PJ124" s="6"/>
      <c r="PK124" s="6" t="s">
        <v>975</v>
      </c>
      <c r="PL124" s="6" t="s">
        <v>974</v>
      </c>
      <c r="PM124" s="6"/>
      <c r="PN124" s="6"/>
      <c r="PO124" s="6"/>
      <c r="PP124" s="6"/>
      <c r="PQ124" s="6"/>
      <c r="PR124" s="6" t="s">
        <v>974</v>
      </c>
      <c r="PS124" s="6"/>
      <c r="PT124" s="6"/>
      <c r="PU124" s="6"/>
      <c r="PV124" s="6"/>
      <c r="PW124" s="6"/>
      <c r="PX124" s="6" t="s">
        <v>1094</v>
      </c>
      <c r="PY124" s="6"/>
      <c r="PZ124" s="6"/>
      <c r="QA124" s="6"/>
      <c r="QB124" s="6"/>
      <c r="QC124" s="6"/>
      <c r="QD124" s="6"/>
      <c r="QE124" s="6"/>
      <c r="QF124" s="6"/>
      <c r="QG124" s="6"/>
      <c r="QH124" s="6"/>
      <c r="QI124" s="6"/>
      <c r="QJ124" s="6"/>
      <c r="QK124" s="6"/>
      <c r="QM124" s="6"/>
      <c r="QN124" s="6"/>
      <c r="QO124" s="6"/>
      <c r="QP124" s="6" t="s">
        <v>1003</v>
      </c>
      <c r="QQ124" s="6" t="s">
        <v>974</v>
      </c>
      <c r="QR124" s="6" t="s">
        <v>1458</v>
      </c>
      <c r="QS124" s="6" t="s">
        <v>974</v>
      </c>
      <c r="QT124" s="6" t="s">
        <v>1162</v>
      </c>
      <c r="QU124" s="6"/>
      <c r="QV124" s="6" t="s">
        <v>975</v>
      </c>
      <c r="QW124" s="6" t="s">
        <v>1420</v>
      </c>
      <c r="QX124" s="6" t="s">
        <v>974</v>
      </c>
      <c r="QY124" s="6"/>
      <c r="QZ124" s="6"/>
      <c r="RC124" s="6"/>
      <c r="RD124" s="6"/>
      <c r="RE124" s="6"/>
      <c r="RF124" s="6"/>
      <c r="RG124" s="6"/>
      <c r="RH124" s="6"/>
      <c r="RI124" s="6"/>
      <c r="RJ124" s="6"/>
      <c r="RK124" s="6"/>
      <c r="RL124" s="6"/>
      <c r="RM124" s="6"/>
      <c r="RN124" s="6"/>
      <c r="RO124" s="6"/>
      <c r="RP124" s="6"/>
      <c r="RQ124" s="6"/>
      <c r="RR124" s="6"/>
      <c r="RS124" s="6"/>
      <c r="RT124" s="6"/>
      <c r="RU124" s="6"/>
      <c r="RV124" s="6"/>
      <c r="RW124" s="6"/>
      <c r="RX124" s="6"/>
      <c r="RY124" s="6"/>
      <c r="RZ124" s="6"/>
      <c r="SA124" s="6"/>
      <c r="SB124" s="6"/>
      <c r="SC124" s="6"/>
      <c r="SD124" s="6"/>
      <c r="SE124" s="6"/>
      <c r="SF124" s="6"/>
      <c r="SG124" s="6"/>
      <c r="SH124" s="6"/>
      <c r="SI124" s="6"/>
      <c r="SJ124" s="6"/>
      <c r="SK124" s="6"/>
      <c r="SL124" s="6"/>
      <c r="SM124" s="6"/>
      <c r="SN124" s="6"/>
      <c r="SP124" s="6"/>
      <c r="SQ124" s="6"/>
      <c r="SR124" s="6"/>
      <c r="SS124" s="6"/>
      <c r="ST124" s="6"/>
      <c r="SU124" s="6"/>
      <c r="SV124" s="6"/>
      <c r="SW124" s="6"/>
      <c r="SX124" s="6"/>
      <c r="SY124" s="6"/>
      <c r="SZ124" s="6"/>
      <c r="TA124" s="6" t="s">
        <v>974</v>
      </c>
      <c r="TB124" s="6"/>
      <c r="TC124" s="6"/>
      <c r="TF124" s="6"/>
      <c r="TG124" s="6"/>
      <c r="TH124" s="6"/>
      <c r="TI124" s="6"/>
      <c r="TJ124" s="6"/>
      <c r="TK124" s="6"/>
      <c r="TL124" s="6"/>
      <c r="TM124" s="6"/>
      <c r="TN124" s="6"/>
      <c r="TO124" s="6"/>
      <c r="TP124" s="6"/>
      <c r="TQ124" s="6"/>
      <c r="TR124" s="6"/>
      <c r="TS124" s="6"/>
      <c r="TT124" s="6"/>
      <c r="TU124" s="6"/>
      <c r="TV124" s="6"/>
      <c r="TW124" s="6"/>
      <c r="TX124" s="6"/>
      <c r="TY124" s="6"/>
      <c r="TZ124" s="6"/>
      <c r="UA124" s="6"/>
      <c r="UB124" s="6"/>
      <c r="UC124" s="6"/>
      <c r="UD124" s="6"/>
      <c r="UE124" s="6"/>
      <c r="UF124" s="6"/>
      <c r="UG124" s="6"/>
      <c r="UH124" s="6"/>
      <c r="UI124" s="6"/>
      <c r="UJ124" s="6"/>
      <c r="UK124" s="6"/>
      <c r="UL124" s="6"/>
      <c r="UM124" s="6"/>
      <c r="UN124" s="6"/>
      <c r="UO124" s="6"/>
      <c r="UP124" s="6"/>
      <c r="UQ124" s="6"/>
      <c r="US124" s="6"/>
      <c r="UT124" s="6"/>
      <c r="UU124" s="6"/>
      <c r="UV124" s="6"/>
      <c r="UW124" s="6"/>
      <c r="UX124" s="6"/>
      <c r="UY124" s="6"/>
      <c r="UZ124" s="6"/>
      <c r="VA124" s="6"/>
      <c r="VB124" s="6"/>
      <c r="VC124" s="6"/>
      <c r="VD124" s="6" t="s">
        <v>974</v>
      </c>
      <c r="VE124" s="6"/>
      <c r="VF124" s="6"/>
      <c r="VI124" s="6"/>
      <c r="VJ124" s="6"/>
      <c r="VK124" s="6"/>
      <c r="VL124" s="6"/>
      <c r="VM124" s="6"/>
      <c r="VN124" s="6"/>
      <c r="VO124" s="6"/>
      <c r="VP124" s="6"/>
      <c r="VQ124" s="6"/>
      <c r="VR124" s="6"/>
      <c r="VS124" s="6"/>
      <c r="VT124" s="6"/>
      <c r="VU124" s="6"/>
      <c r="VV124" s="6"/>
      <c r="VW124" s="6"/>
      <c r="VX124" s="6"/>
      <c r="VY124" s="6"/>
      <c r="VZ124" s="6"/>
      <c r="WA124" s="6"/>
      <c r="WB124" s="6"/>
      <c r="WC124" s="6"/>
      <c r="WD124" s="6"/>
      <c r="WE124" s="6"/>
      <c r="WF124" s="6"/>
      <c r="WG124" s="6"/>
      <c r="WH124" s="6"/>
      <c r="WI124" s="6"/>
      <c r="WJ124" s="6"/>
      <c r="WK124" s="6"/>
      <c r="WL124" s="6"/>
      <c r="WM124" s="6"/>
      <c r="WN124" s="6"/>
      <c r="WO124" s="6"/>
      <c r="WP124" s="6"/>
      <c r="WQ124" s="6"/>
      <c r="WR124" s="6"/>
      <c r="WS124" s="6"/>
      <c r="WT124" s="6"/>
      <c r="WV124" s="6"/>
      <c r="WW124" s="6"/>
      <c r="WX124" s="6"/>
      <c r="WY124" s="6"/>
      <c r="WZ124" s="6"/>
      <c r="XA124" s="6"/>
      <c r="XB124" s="6"/>
      <c r="XC124" s="6"/>
      <c r="XD124" s="6"/>
      <c r="XE124" s="6"/>
      <c r="XF124" s="6"/>
      <c r="XG124" s="6" t="s">
        <v>974</v>
      </c>
      <c r="XH124" s="6"/>
      <c r="XI124" s="6"/>
      <c r="XL124" s="6"/>
      <c r="XM124" s="6"/>
      <c r="XN124" s="6"/>
      <c r="XO124" s="6"/>
      <c r="XP124" s="6"/>
      <c r="XQ124" s="6"/>
      <c r="XR124" s="6"/>
      <c r="XS124" s="6"/>
      <c r="XT124" s="6"/>
      <c r="XU124" s="6"/>
      <c r="XV124" s="6"/>
      <c r="XW124" s="6"/>
      <c r="XX124" s="6"/>
      <c r="XY124" s="6"/>
      <c r="XZ124" s="6"/>
      <c r="YA124" s="6"/>
      <c r="YB124" s="6"/>
      <c r="YC124" s="6"/>
      <c r="YD124" s="6"/>
      <c r="YE124" s="6"/>
      <c r="YF124" s="6"/>
      <c r="YG124" s="6"/>
      <c r="YH124" s="6"/>
      <c r="YI124" s="6"/>
      <c r="YJ124" s="6"/>
      <c r="YK124" s="6"/>
      <c r="YL124" s="6"/>
      <c r="YM124" s="6"/>
      <c r="YN124" s="6"/>
      <c r="YO124" s="6"/>
      <c r="YP124" s="6"/>
      <c r="YQ124" s="6"/>
      <c r="YR124" s="6"/>
      <c r="YS124" s="6"/>
      <c r="YT124" s="6"/>
      <c r="YU124" s="6"/>
      <c r="YV124" s="6"/>
      <c r="YW124" s="6"/>
      <c r="YY124" s="6"/>
      <c r="YZ124" s="6"/>
      <c r="ZA124" s="6"/>
      <c r="ZB124" s="6"/>
      <c r="ZC124" s="6"/>
      <c r="ZD124" s="6"/>
      <c r="ZE124" s="6"/>
      <c r="ZF124" s="6"/>
      <c r="ZG124" s="6"/>
      <c r="ZH124" s="6"/>
      <c r="ZI124" s="6"/>
      <c r="ZJ124" s="6" t="s">
        <v>975</v>
      </c>
      <c r="ZK124">
        <v>6</v>
      </c>
      <c r="ZL124">
        <v>9</v>
      </c>
      <c r="ZM124">
        <v>5</v>
      </c>
      <c r="ZN124">
        <v>4</v>
      </c>
      <c r="ZO124" s="6" t="s">
        <v>1645</v>
      </c>
      <c r="ZP124">
        <v>1</v>
      </c>
      <c r="ZQ124">
        <v>0</v>
      </c>
      <c r="ZR124">
        <v>0</v>
      </c>
      <c r="ZS124">
        <v>0</v>
      </c>
      <c r="ZT124">
        <v>1</v>
      </c>
      <c r="ZU124">
        <v>0</v>
      </c>
      <c r="ZV124">
        <v>1</v>
      </c>
      <c r="ZW124">
        <v>0</v>
      </c>
      <c r="ZX124">
        <v>0</v>
      </c>
      <c r="ZY124" s="6"/>
      <c r="ZZ124">
        <v>5</v>
      </c>
      <c r="AAA124" s="6" t="s">
        <v>975</v>
      </c>
      <c r="AAB124" s="6">
        <v>3</v>
      </c>
      <c r="AAC124" s="6" t="s">
        <v>1016</v>
      </c>
      <c r="AAD124" s="6" t="s">
        <v>975</v>
      </c>
      <c r="AAE124" s="6" t="s">
        <v>974</v>
      </c>
      <c r="AAF124" s="6" t="s">
        <v>975</v>
      </c>
      <c r="AAG124" s="6" t="s">
        <v>974</v>
      </c>
      <c r="AAH124" s="6"/>
      <c r="AAI124" s="6" t="s">
        <v>1017</v>
      </c>
      <c r="AAJ124" s="6" t="s">
        <v>975</v>
      </c>
      <c r="AAK124" s="6" t="s">
        <v>1017</v>
      </c>
      <c r="AAL124" s="6" t="s">
        <v>975</v>
      </c>
      <c r="AAM124">
        <v>38</v>
      </c>
      <c r="AAN124">
        <v>7</v>
      </c>
      <c r="AAO124" s="6" t="s">
        <v>975</v>
      </c>
      <c r="AAP124" s="6" t="s">
        <v>975</v>
      </c>
      <c r="AAQ124" s="6" t="s">
        <v>975</v>
      </c>
      <c r="AAR124" s="6" t="s">
        <v>975</v>
      </c>
      <c r="AAS124" s="6" t="s">
        <v>975</v>
      </c>
      <c r="AAT124" s="6" t="s">
        <v>975</v>
      </c>
      <c r="AAU124" s="6" t="s">
        <v>975</v>
      </c>
      <c r="AAV124" s="6">
        <v>1</v>
      </c>
      <c r="AAW124" s="6" t="s">
        <v>1016</v>
      </c>
      <c r="AAX124" s="6" t="s">
        <v>975</v>
      </c>
      <c r="AAY124" s="6" t="s">
        <v>975</v>
      </c>
      <c r="AAZ124" s="6" t="s">
        <v>975</v>
      </c>
      <c r="ABA124" s="6" t="s">
        <v>974</v>
      </c>
      <c r="ABB124" s="6"/>
      <c r="ABC124" s="6" t="s">
        <v>1017</v>
      </c>
      <c r="ABD124" s="6" t="s">
        <v>975</v>
      </c>
      <c r="ABE124" s="6" t="s">
        <v>1017</v>
      </c>
      <c r="ABF124" s="6" t="s">
        <v>1017</v>
      </c>
      <c r="ABG124">
        <v>39</v>
      </c>
      <c r="ABH124">
        <v>8</v>
      </c>
      <c r="ABI124" s="6" t="s">
        <v>975</v>
      </c>
      <c r="ABJ124" s="6" t="s">
        <v>975</v>
      </c>
      <c r="ABK124" s="6" t="s">
        <v>975</v>
      </c>
      <c r="ABL124" s="6" t="s">
        <v>975</v>
      </c>
      <c r="ABM124" s="6" t="s">
        <v>975</v>
      </c>
      <c r="ABN124" s="6" t="s">
        <v>975</v>
      </c>
      <c r="ABO124" s="6" t="s">
        <v>975</v>
      </c>
      <c r="ABP124" s="6">
        <v>6</v>
      </c>
      <c r="ABQ124" s="6" t="s">
        <v>1016</v>
      </c>
      <c r="ABR124" s="6" t="s">
        <v>975</v>
      </c>
      <c r="ABS124" s="6" t="s">
        <v>974</v>
      </c>
      <c r="ABT124" s="6" t="s">
        <v>975</v>
      </c>
      <c r="ABU124" s="6" t="s">
        <v>974</v>
      </c>
      <c r="ABV124" s="6"/>
      <c r="ABW124" s="6" t="s">
        <v>1017</v>
      </c>
      <c r="ABX124" s="6" t="s">
        <v>975</v>
      </c>
      <c r="ABY124" s="6" t="s">
        <v>975</v>
      </c>
      <c r="ABZ124" s="6" t="s">
        <v>1017</v>
      </c>
      <c r="ACA124">
        <v>40</v>
      </c>
      <c r="ACB124">
        <v>8</v>
      </c>
      <c r="ACC124" s="6" t="s">
        <v>975</v>
      </c>
      <c r="ACD124" s="6" t="s">
        <v>975</v>
      </c>
      <c r="ACE124" s="6" t="s">
        <v>975</v>
      </c>
      <c r="ACF124" s="6" t="s">
        <v>975</v>
      </c>
      <c r="ACG124" s="6" t="s">
        <v>975</v>
      </c>
      <c r="ACH124" s="6" t="s">
        <v>975</v>
      </c>
      <c r="ACI124" s="6" t="s">
        <v>975</v>
      </c>
      <c r="ACJ124" s="6">
        <v>11</v>
      </c>
      <c r="ACK124" s="6" t="s">
        <v>1016</v>
      </c>
      <c r="ACL124" s="6" t="s">
        <v>975</v>
      </c>
      <c r="ACM124" s="6" t="s">
        <v>974</v>
      </c>
      <c r="ACN124" s="6" t="s">
        <v>975</v>
      </c>
      <c r="ACO124" s="6" t="s">
        <v>974</v>
      </c>
      <c r="ACP124" s="6"/>
      <c r="ACQ124" s="6" t="s">
        <v>1017</v>
      </c>
      <c r="ACR124" s="6" t="s">
        <v>1017</v>
      </c>
      <c r="ACS124" s="6" t="s">
        <v>1017</v>
      </c>
      <c r="ACT124" s="6" t="s">
        <v>1017</v>
      </c>
      <c r="ACU124">
        <v>40</v>
      </c>
      <c r="ACV124">
        <v>9</v>
      </c>
      <c r="ACW124" s="6" t="s">
        <v>975</v>
      </c>
      <c r="ACX124" s="6" t="s">
        <v>975</v>
      </c>
      <c r="ACY124" s="6" t="s">
        <v>975</v>
      </c>
      <c r="ACZ124" s="6" t="s">
        <v>975</v>
      </c>
      <c r="ADA124" s="6" t="s">
        <v>975</v>
      </c>
      <c r="ADB124" s="6" t="s">
        <v>975</v>
      </c>
      <c r="ADC124" s="6" t="s">
        <v>975</v>
      </c>
      <c r="ADD124" s="6">
        <v>10</v>
      </c>
      <c r="ADE124" s="6" t="s">
        <v>1016</v>
      </c>
      <c r="ADF124" s="6" t="s">
        <v>975</v>
      </c>
      <c r="ADG124" s="6" t="s">
        <v>974</v>
      </c>
      <c r="ADH124" s="6" t="s">
        <v>975</v>
      </c>
      <c r="ADI124" s="6" t="s">
        <v>974</v>
      </c>
      <c r="ADJ124" s="6"/>
      <c r="ADK124" s="6" t="s">
        <v>1017</v>
      </c>
      <c r="ADL124" s="6" t="s">
        <v>1017</v>
      </c>
      <c r="ADM124" s="6" t="s">
        <v>1017</v>
      </c>
      <c r="ADN124" s="6" t="s">
        <v>1017</v>
      </c>
      <c r="ADO124">
        <v>39</v>
      </c>
      <c r="ADP124">
        <v>8</v>
      </c>
      <c r="ADQ124" s="6" t="s">
        <v>975</v>
      </c>
      <c r="ADR124" s="6" t="s">
        <v>975</v>
      </c>
      <c r="ADS124" s="6" t="s">
        <v>975</v>
      </c>
      <c r="ADT124" s="6" t="s">
        <v>975</v>
      </c>
      <c r="ADU124" s="6" t="s">
        <v>975</v>
      </c>
      <c r="ADV124" s="6" t="s">
        <v>975</v>
      </c>
      <c r="ADW124" s="6" t="s">
        <v>974</v>
      </c>
      <c r="ADX124" s="6"/>
      <c r="ADY124" s="6" t="s">
        <v>974</v>
      </c>
      <c r="AED124" s="6"/>
      <c r="AEL124" s="6"/>
      <c r="AEM124">
        <v>5</v>
      </c>
      <c r="AEN124" s="6"/>
      <c r="AEO124" s="6"/>
      <c r="AEP124" s="6"/>
      <c r="AEQ124" s="6"/>
      <c r="AER124" s="6"/>
      <c r="AES124" s="6"/>
      <c r="AET124" s="6"/>
      <c r="AEU124" s="6"/>
      <c r="AEV124" s="6"/>
      <c r="AEW124" s="6"/>
      <c r="AEX124" s="6"/>
      <c r="AEY124" s="6"/>
      <c r="AEZ124" s="6"/>
      <c r="AFA124" s="6"/>
      <c r="AFB124" s="6"/>
      <c r="AFC124" s="6"/>
      <c r="AFD124" s="6"/>
      <c r="AFE124" s="6"/>
      <c r="AFF124" s="6"/>
      <c r="AFG124" s="6"/>
      <c r="AFH124" s="6"/>
      <c r="AFI124" s="6"/>
      <c r="AFJ124" s="6"/>
      <c r="AFK124" s="6"/>
      <c r="AFL124" s="6"/>
      <c r="AFM124" s="6"/>
      <c r="AFN124" s="6"/>
      <c r="AFO124" s="6"/>
      <c r="AFP124" s="6"/>
      <c r="AFQ124" s="6"/>
      <c r="AFR124" s="6"/>
      <c r="AFS124" s="6"/>
      <c r="AFT124" s="6"/>
      <c r="AFU124" s="6"/>
      <c r="AFV124" s="6"/>
      <c r="AFW124" s="6"/>
      <c r="AFX124" s="6"/>
      <c r="AFY124" s="6"/>
      <c r="AFZ124" s="6"/>
      <c r="AGA124" s="6"/>
      <c r="AGB124" s="6"/>
      <c r="AGC124" s="6"/>
      <c r="AGD124" s="6"/>
      <c r="AGE124" s="6"/>
      <c r="AGF124" s="6"/>
      <c r="AGG124" s="6"/>
      <c r="AGH124" s="6"/>
      <c r="AGI124" s="6"/>
      <c r="AGJ124" s="6"/>
      <c r="AGK124" s="6"/>
      <c r="AGL124" s="6"/>
      <c r="AGM124" s="6"/>
      <c r="AGN124" s="6"/>
      <c r="AGO124" s="6"/>
      <c r="AGP124" s="6"/>
      <c r="AGQ124" s="6"/>
      <c r="AGR124" s="6"/>
      <c r="AGS124" s="6"/>
      <c r="AGT124" s="6"/>
      <c r="AGU124" s="6"/>
      <c r="AGV124" s="6"/>
      <c r="AGW124" s="6"/>
      <c r="AGX124" s="6"/>
      <c r="AGY124" s="6"/>
      <c r="AGZ124" s="6"/>
      <c r="AHA124" s="6" t="s">
        <v>974</v>
      </c>
      <c r="AHB124" s="6"/>
      <c r="AHC124" s="6" t="s">
        <v>974</v>
      </c>
      <c r="AHH124" s="6"/>
      <c r="AHM124" s="6"/>
      <c r="AHN124">
        <v>5</v>
      </c>
      <c r="AHO124" s="6"/>
      <c r="AHP124" s="6"/>
      <c r="AHQ124" s="6"/>
      <c r="AHR124" s="6"/>
      <c r="AHS124" s="6"/>
      <c r="AHT124" s="6"/>
      <c r="AHU124" s="6"/>
      <c r="AHV124" s="6"/>
      <c r="AHW124" s="6"/>
      <c r="AHX124" s="6"/>
      <c r="AHY124" s="6"/>
      <c r="AHZ124" s="6"/>
      <c r="AIA124" s="6"/>
      <c r="AIB124" s="6"/>
      <c r="AIC124" s="6"/>
      <c r="AID124" s="6"/>
      <c r="AIE124" s="6"/>
      <c r="AIF124" s="6"/>
      <c r="AIG124" s="6"/>
      <c r="AIH124" s="6"/>
      <c r="AII124" s="6"/>
      <c r="AIJ124" s="6"/>
      <c r="AIK124" s="6"/>
      <c r="AIL124" s="6"/>
      <c r="AIM124" s="6"/>
      <c r="AIN124" s="6"/>
      <c r="AIO124" s="6"/>
      <c r="AIP124" s="6"/>
      <c r="AIQ124" s="6"/>
      <c r="AIR124" s="6"/>
      <c r="AIS124" s="6" t="s">
        <v>974</v>
      </c>
      <c r="AIT124" s="6"/>
      <c r="AIU124" s="6" t="s">
        <v>1021</v>
      </c>
      <c r="AIV124" s="6" t="s">
        <v>974</v>
      </c>
      <c r="AIW124" s="6"/>
      <c r="AIX124" s="6"/>
      <c r="AIY124" s="6"/>
      <c r="AIZ124" s="6"/>
      <c r="AJA124" s="6"/>
      <c r="AJB124" s="6"/>
      <c r="AJC124" s="6"/>
      <c r="AJD124" s="6"/>
      <c r="AJE124" s="6"/>
      <c r="AJF124" s="6"/>
      <c r="AJG124" s="6"/>
      <c r="AJH124" s="6"/>
      <c r="AJI124" s="6"/>
      <c r="AJJ124" s="6"/>
      <c r="AJK124" s="6"/>
      <c r="AJL124" s="6"/>
      <c r="AJM124" s="6"/>
      <c r="AJN124" s="6"/>
      <c r="AJQ124" s="6"/>
      <c r="AJS124" s="6"/>
      <c r="AJU124" s="6"/>
      <c r="AJV124" s="6" t="s">
        <v>4394</v>
      </c>
      <c r="AJW124">
        <v>2405131221</v>
      </c>
      <c r="AJX124" s="6" t="s">
        <v>4394</v>
      </c>
      <c r="AJY124" t="s">
        <v>1023</v>
      </c>
      <c r="AJZ124" t="s">
        <v>4395</v>
      </c>
      <c r="AKA124" t="s">
        <v>1025</v>
      </c>
    </row>
    <row r="125" spans="1:963" ht="15.5" customHeight="1" x14ac:dyDescent="0.35">
      <c r="A125" s="3">
        <v>45471.838310185187</v>
      </c>
      <c r="B125" s="3">
        <v>45439.648518518516</v>
      </c>
      <c r="C125" s="3">
        <v>45470.797534722224</v>
      </c>
      <c r="D125" s="6" t="s">
        <v>3419</v>
      </c>
      <c r="E125" s="6"/>
      <c r="F125" s="6"/>
      <c r="G125" s="6"/>
      <c r="H125" s="6" t="s">
        <v>3420</v>
      </c>
      <c r="I125">
        <v>6073</v>
      </c>
      <c r="J125" s="6"/>
      <c r="K125" s="4">
        <v>45470</v>
      </c>
      <c r="L125" s="6" t="s">
        <v>3421</v>
      </c>
      <c r="M125" s="6" t="s">
        <v>966</v>
      </c>
      <c r="N125" s="6" t="s">
        <v>4396</v>
      </c>
      <c r="O125" t="s">
        <v>4397</v>
      </c>
      <c r="P125" s="6" t="s">
        <v>1173</v>
      </c>
      <c r="Q125" s="6" t="s">
        <v>4398</v>
      </c>
      <c r="R125" s="6" t="s">
        <v>4399</v>
      </c>
      <c r="S125" s="6" t="s">
        <v>1133</v>
      </c>
      <c r="T125" s="6" t="s">
        <v>973</v>
      </c>
      <c r="U125">
        <v>5.1144771000000002</v>
      </c>
      <c r="V125">
        <v>7.3872815999999997</v>
      </c>
      <c r="W125">
        <v>0</v>
      </c>
      <c r="X125">
        <v>2100</v>
      </c>
      <c r="Y125" s="6" t="s">
        <v>974</v>
      </c>
      <c r="Z125" s="6" t="s">
        <v>975</v>
      </c>
      <c r="AA125" t="s">
        <v>4400</v>
      </c>
      <c r="AB125" t="s">
        <v>4401</v>
      </c>
      <c r="AC125" s="6" t="s">
        <v>4104</v>
      </c>
      <c r="AD125" s="6" t="s">
        <v>975</v>
      </c>
      <c r="AE125" s="6" t="s">
        <v>2048</v>
      </c>
      <c r="AF125" s="6"/>
      <c r="AG125" s="6" t="s">
        <v>1180</v>
      </c>
      <c r="AH125" s="6"/>
      <c r="AI125" s="6" t="s">
        <v>1033</v>
      </c>
      <c r="AJ125" s="6" t="s">
        <v>982</v>
      </c>
      <c r="AK125" s="6" t="s">
        <v>1133</v>
      </c>
      <c r="AL125">
        <v>200000</v>
      </c>
      <c r="AM125" s="6" t="s">
        <v>4107</v>
      </c>
      <c r="AN125" s="6" t="s">
        <v>984</v>
      </c>
      <c r="AO125" s="6" t="s">
        <v>975</v>
      </c>
      <c r="AP125" s="6" t="s">
        <v>985</v>
      </c>
      <c r="AQ125" s="6" t="s">
        <v>986</v>
      </c>
      <c r="AR125" s="6" t="s">
        <v>975</v>
      </c>
      <c r="AS125" s="6" t="s">
        <v>4104</v>
      </c>
      <c r="AT125" s="6" t="s">
        <v>988</v>
      </c>
      <c r="AU125" s="6" t="s">
        <v>975</v>
      </c>
      <c r="AV125" s="6" t="s">
        <v>4107</v>
      </c>
      <c r="AW125" s="6" t="s">
        <v>988</v>
      </c>
      <c r="AX125" s="6" t="s">
        <v>975</v>
      </c>
      <c r="AY125" s="6" t="s">
        <v>975</v>
      </c>
      <c r="AZ125" s="6" t="s">
        <v>975</v>
      </c>
      <c r="BA125" s="6" t="s">
        <v>975</v>
      </c>
      <c r="BB125" s="6" t="s">
        <v>975</v>
      </c>
      <c r="BC125" s="6" t="s">
        <v>4104</v>
      </c>
      <c r="BD125" s="6" t="s">
        <v>988</v>
      </c>
      <c r="BE125" s="6" t="s">
        <v>975</v>
      </c>
      <c r="BF125" s="6" t="s">
        <v>4104</v>
      </c>
      <c r="BG125" s="6" t="s">
        <v>988</v>
      </c>
      <c r="BH125" s="6" t="s">
        <v>988</v>
      </c>
      <c r="BI125" s="6" t="s">
        <v>4104</v>
      </c>
      <c r="BJ125" s="6" t="s">
        <v>975</v>
      </c>
      <c r="BK125" s="6" t="s">
        <v>975</v>
      </c>
      <c r="BL125" s="6" t="s">
        <v>1141</v>
      </c>
      <c r="BM125" s="6" t="s">
        <v>975</v>
      </c>
      <c r="BN125" s="6" t="s">
        <v>1141</v>
      </c>
      <c r="BO125" s="6" t="s">
        <v>975</v>
      </c>
      <c r="BP125" s="6" t="s">
        <v>1141</v>
      </c>
      <c r="BQ125" s="6" t="s">
        <v>975</v>
      </c>
      <c r="BR125" s="6" t="s">
        <v>1141</v>
      </c>
      <c r="BS125" s="6" t="s">
        <v>975</v>
      </c>
      <c r="BT125" s="6" t="s">
        <v>1141</v>
      </c>
      <c r="BU125" s="6" t="s">
        <v>975</v>
      </c>
      <c r="BV125" s="6" t="s">
        <v>1141</v>
      </c>
      <c r="BW125" s="6" t="s">
        <v>975</v>
      </c>
      <c r="BX125" s="6" t="s">
        <v>1141</v>
      </c>
      <c r="BY125" s="6" t="s">
        <v>975</v>
      </c>
      <c r="BZ125" s="6" t="s">
        <v>975</v>
      </c>
      <c r="CA125" s="6" t="s">
        <v>1038</v>
      </c>
      <c r="CB125" s="6" t="s">
        <v>1371</v>
      </c>
      <c r="CC125" s="6" t="s">
        <v>1039</v>
      </c>
      <c r="CD125" s="6" t="s">
        <v>1040</v>
      </c>
      <c r="CE125" s="6" t="s">
        <v>975</v>
      </c>
      <c r="CF125" s="6" t="s">
        <v>1041</v>
      </c>
      <c r="CG125" s="6" t="s">
        <v>975</v>
      </c>
      <c r="CH125" s="6" t="s">
        <v>1042</v>
      </c>
      <c r="CI125" s="6" t="s">
        <v>975</v>
      </c>
      <c r="CJ125" s="6" t="s">
        <v>1043</v>
      </c>
      <c r="CK125" s="6" t="s">
        <v>975</v>
      </c>
      <c r="CL125" s="6" t="s">
        <v>1044</v>
      </c>
      <c r="CM125" s="6" t="s">
        <v>975</v>
      </c>
      <c r="CN125" s="6" t="s">
        <v>1045</v>
      </c>
      <c r="CO125" s="6" t="s">
        <v>975</v>
      </c>
      <c r="CP125" s="6" t="s">
        <v>1046</v>
      </c>
      <c r="CQ125" s="6" t="s">
        <v>975</v>
      </c>
      <c r="CR125" s="6" t="s">
        <v>1047</v>
      </c>
      <c r="CS125" s="6" t="s">
        <v>975</v>
      </c>
      <c r="CT125" s="6" t="s">
        <v>1048</v>
      </c>
      <c r="CU125" s="6" t="s">
        <v>975</v>
      </c>
      <c r="CV125" s="6" t="s">
        <v>1049</v>
      </c>
      <c r="CW125" s="6" t="s">
        <v>975</v>
      </c>
      <c r="CX125" s="6" t="s">
        <v>1050</v>
      </c>
      <c r="CY125" s="6" t="s">
        <v>975</v>
      </c>
      <c r="CZ125" s="6" t="s">
        <v>1051</v>
      </c>
      <c r="DA125" s="6" t="s">
        <v>975</v>
      </c>
      <c r="DB125" s="6" t="s">
        <v>1052</v>
      </c>
      <c r="DC125" s="6" t="s">
        <v>975</v>
      </c>
      <c r="DD125" s="6" t="s">
        <v>1053</v>
      </c>
      <c r="DE125" s="6" t="s">
        <v>975</v>
      </c>
      <c r="DF125" s="6" t="s">
        <v>1054</v>
      </c>
      <c r="DG125" s="6" t="s">
        <v>975</v>
      </c>
      <c r="DH125" s="6" t="s">
        <v>1055</v>
      </c>
      <c r="DI125" s="6" t="s">
        <v>975</v>
      </c>
      <c r="DJ125" s="6" t="s">
        <v>1056</v>
      </c>
      <c r="DK125" s="6" t="s">
        <v>975</v>
      </c>
      <c r="DL125" s="6" t="s">
        <v>1057</v>
      </c>
      <c r="DM125" s="6" t="s">
        <v>975</v>
      </c>
      <c r="DN125" s="6" t="s">
        <v>1058</v>
      </c>
      <c r="DO125" s="6" t="s">
        <v>1000</v>
      </c>
      <c r="DP125" s="6" t="s">
        <v>1059</v>
      </c>
      <c r="DQ125" s="6" t="s">
        <v>975</v>
      </c>
      <c r="DR125" s="6" t="s">
        <v>1060</v>
      </c>
      <c r="DS125" s="6" t="s">
        <v>975</v>
      </c>
      <c r="DT125" s="6" t="s">
        <v>1061</v>
      </c>
      <c r="DU125" s="6" t="s">
        <v>975</v>
      </c>
      <c r="DV125" s="6" t="s">
        <v>1062</v>
      </c>
      <c r="DW125" s="6" t="s">
        <v>975</v>
      </c>
      <c r="DX125" s="6" t="s">
        <v>1063</v>
      </c>
      <c r="DY125" s="6" t="s">
        <v>975</v>
      </c>
      <c r="DZ125" s="6" t="s">
        <v>1064</v>
      </c>
      <c r="EA125" s="6" t="s">
        <v>975</v>
      </c>
      <c r="EB125" s="6" t="s">
        <v>1065</v>
      </c>
      <c r="EC125" s="6" t="s">
        <v>975</v>
      </c>
      <c r="ED125" s="6" t="s">
        <v>1066</v>
      </c>
      <c r="EE125" s="6" t="s">
        <v>975</v>
      </c>
      <c r="EF125" s="6" t="s">
        <v>1067</v>
      </c>
      <c r="EG125" s="6" t="s">
        <v>975</v>
      </c>
      <c r="EH125" s="6"/>
      <c r="EI125" s="6"/>
      <c r="EJ125" s="6"/>
      <c r="EK125" s="6"/>
      <c r="EL125" s="6" t="s">
        <v>975</v>
      </c>
      <c r="EM125" s="6" t="s">
        <v>975</v>
      </c>
      <c r="EN125" s="6" t="s">
        <v>975</v>
      </c>
      <c r="EO125" s="6" t="s">
        <v>1000</v>
      </c>
      <c r="EP125" s="6" t="s">
        <v>1586</v>
      </c>
      <c r="EQ125" s="6" t="s">
        <v>1586</v>
      </c>
      <c r="ER125" s="6" t="s">
        <v>1185</v>
      </c>
      <c r="ES125" s="6" t="s">
        <v>1185</v>
      </c>
      <c r="ET125" s="6" t="s">
        <v>1185</v>
      </c>
      <c r="EU125" s="6" t="s">
        <v>1186</v>
      </c>
      <c r="EV125" s="6" t="s">
        <v>975</v>
      </c>
      <c r="EW125" s="6" t="s">
        <v>975</v>
      </c>
      <c r="EX125" s="6" t="s">
        <v>975</v>
      </c>
      <c r="EY125" s="6" t="s">
        <v>975</v>
      </c>
      <c r="EZ125" s="6" t="s">
        <v>1000</v>
      </c>
      <c r="FA125" s="6" t="s">
        <v>975</v>
      </c>
      <c r="FB125" s="6" t="s">
        <v>975</v>
      </c>
      <c r="FC125" s="6" t="s">
        <v>975</v>
      </c>
      <c r="FD125" s="6" t="s">
        <v>975</v>
      </c>
      <c r="FE125" s="6" t="s">
        <v>974</v>
      </c>
      <c r="FF125" s="6"/>
      <c r="FG125" s="6"/>
      <c r="FH125" s="6" t="s">
        <v>992</v>
      </c>
      <c r="FI125" s="6" t="s">
        <v>993</v>
      </c>
      <c r="FJ125" s="6" t="s">
        <v>993</v>
      </c>
      <c r="FK125" s="6" t="s">
        <v>985</v>
      </c>
      <c r="FL125" s="6" t="s">
        <v>984</v>
      </c>
      <c r="FM125" s="6" t="s">
        <v>984</v>
      </c>
      <c r="FN125" s="6" t="s">
        <v>984</v>
      </c>
      <c r="FO125" s="6" t="s">
        <v>984</v>
      </c>
      <c r="FP125" s="6" t="s">
        <v>984</v>
      </c>
      <c r="FQ125" s="6" t="s">
        <v>985</v>
      </c>
      <c r="FR125">
        <v>999</v>
      </c>
      <c r="FS125">
        <v>999</v>
      </c>
      <c r="FT125">
        <v>999</v>
      </c>
      <c r="FU125">
        <v>999</v>
      </c>
      <c r="FV125">
        <v>999</v>
      </c>
      <c r="FW125">
        <v>999</v>
      </c>
      <c r="FX125">
        <v>999</v>
      </c>
      <c r="FY125">
        <v>999</v>
      </c>
      <c r="FZ125">
        <v>999</v>
      </c>
      <c r="GA125">
        <v>999</v>
      </c>
      <c r="GB125">
        <v>999</v>
      </c>
      <c r="GC125">
        <v>999</v>
      </c>
      <c r="GD125">
        <v>9</v>
      </c>
      <c r="GE125">
        <v>999</v>
      </c>
      <c r="GF125" s="6" t="s">
        <v>985</v>
      </c>
      <c r="GG125" s="6" t="s">
        <v>997</v>
      </c>
      <c r="GH125" s="6" t="s">
        <v>975</v>
      </c>
      <c r="GI125" s="6" t="s">
        <v>975</v>
      </c>
      <c r="GJ125" s="6" t="s">
        <v>998</v>
      </c>
      <c r="GK125" s="6" t="s">
        <v>975</v>
      </c>
      <c r="GL125" s="6" t="s">
        <v>985</v>
      </c>
      <c r="GM125" s="6" t="s">
        <v>988</v>
      </c>
      <c r="GN125" s="6" t="s">
        <v>975</v>
      </c>
      <c r="GO125" s="6" t="s">
        <v>1305</v>
      </c>
      <c r="GP125" s="6" t="s">
        <v>988</v>
      </c>
      <c r="GQ125">
        <v>18</v>
      </c>
      <c r="GR125">
        <v>999</v>
      </c>
      <c r="GS125">
        <v>37</v>
      </c>
      <c r="GT125" s="5">
        <v>45460</v>
      </c>
      <c r="GU125">
        <v>26</v>
      </c>
      <c r="GV125" s="5">
        <v>45461</v>
      </c>
      <c r="GW125">
        <v>34</v>
      </c>
      <c r="GX125" s="5">
        <v>45462</v>
      </c>
      <c r="GY125">
        <v>33</v>
      </c>
      <c r="GZ125" s="5">
        <v>45463</v>
      </c>
      <c r="HA125">
        <v>38</v>
      </c>
      <c r="HB125" s="5">
        <v>45464</v>
      </c>
      <c r="HC125">
        <v>47</v>
      </c>
      <c r="HD125" s="6" t="s">
        <v>985</v>
      </c>
      <c r="HE125" s="6" t="s">
        <v>975</v>
      </c>
      <c r="HF125" s="6" t="s">
        <v>1146</v>
      </c>
      <c r="HG125" s="6" t="s">
        <v>975</v>
      </c>
      <c r="HH125" s="6" t="s">
        <v>975</v>
      </c>
      <c r="HI125" s="6" t="s">
        <v>975</v>
      </c>
      <c r="HJ125" s="6" t="s">
        <v>975</v>
      </c>
      <c r="HK125" s="6" t="s">
        <v>975</v>
      </c>
      <c r="HL125" s="6" t="s">
        <v>975</v>
      </c>
      <c r="HM125" s="6" t="s">
        <v>975</v>
      </c>
      <c r="HN125" s="6" t="s">
        <v>975</v>
      </c>
      <c r="HO125" s="6" t="s">
        <v>975</v>
      </c>
      <c r="HP125" s="6" t="s">
        <v>975</v>
      </c>
      <c r="HQ125" s="6" t="s">
        <v>975</v>
      </c>
      <c r="HR125" s="6" t="s">
        <v>975</v>
      </c>
      <c r="HS125" s="6" t="s">
        <v>975</v>
      </c>
      <c r="HT125" s="6" t="s">
        <v>975</v>
      </c>
      <c r="HU125" s="6" t="s">
        <v>975</v>
      </c>
      <c r="HV125" s="6" t="s">
        <v>975</v>
      </c>
      <c r="HW125" s="6" t="s">
        <v>975</v>
      </c>
      <c r="HX125" s="6" t="s">
        <v>975</v>
      </c>
      <c r="HY125" s="6" t="s">
        <v>975</v>
      </c>
      <c r="HZ125" s="6" t="s">
        <v>975</v>
      </c>
      <c r="IA125" s="6" t="s">
        <v>975</v>
      </c>
      <c r="IB125" s="6" t="s">
        <v>975</v>
      </c>
      <c r="IC125" s="6" t="s">
        <v>975</v>
      </c>
      <c r="ID125" s="6" t="s">
        <v>975</v>
      </c>
      <c r="IE125" s="6" t="s">
        <v>975</v>
      </c>
      <c r="IF125" s="6" t="s">
        <v>975</v>
      </c>
      <c r="IG125" s="6" t="s">
        <v>975</v>
      </c>
      <c r="IH125" s="6" t="s">
        <v>975</v>
      </c>
      <c r="II125" s="6" t="s">
        <v>975</v>
      </c>
      <c r="IJ125" s="6" t="s">
        <v>975</v>
      </c>
      <c r="IK125" s="6" t="s">
        <v>975</v>
      </c>
      <c r="IL125" s="6" t="s">
        <v>975</v>
      </c>
      <c r="IM125" s="6" t="s">
        <v>975</v>
      </c>
      <c r="IN125" s="6" t="s">
        <v>975</v>
      </c>
      <c r="IO125" s="6" t="s">
        <v>975</v>
      </c>
      <c r="IP125" s="6" t="s">
        <v>975</v>
      </c>
      <c r="IQ125" s="6" t="s">
        <v>975</v>
      </c>
      <c r="IR125" s="6" t="s">
        <v>975</v>
      </c>
      <c r="IS125" s="6" t="s">
        <v>975</v>
      </c>
      <c r="IT125" s="6" t="s">
        <v>975</v>
      </c>
      <c r="IU125" s="6" t="s">
        <v>975</v>
      </c>
      <c r="IV125">
        <v>5</v>
      </c>
      <c r="IW125" s="6" t="s">
        <v>975</v>
      </c>
      <c r="IX125" s="6" t="s">
        <v>975</v>
      </c>
      <c r="IY125" s="6" t="s">
        <v>975</v>
      </c>
      <c r="IZ125" s="6" t="s">
        <v>975</v>
      </c>
      <c r="JA125" t="s">
        <v>4402</v>
      </c>
      <c r="JB125" t="s">
        <v>4403</v>
      </c>
      <c r="JC125" s="6" t="s">
        <v>975</v>
      </c>
      <c r="JD125" s="6" t="s">
        <v>993</v>
      </c>
      <c r="JE125" s="6" t="s">
        <v>993</v>
      </c>
      <c r="JF125" s="6" t="s">
        <v>974</v>
      </c>
      <c r="JG125" s="6" t="s">
        <v>1075</v>
      </c>
      <c r="JH125" s="6" t="s">
        <v>1000</v>
      </c>
      <c r="JI125" s="6" t="s">
        <v>1086</v>
      </c>
      <c r="JJ125">
        <v>33</v>
      </c>
      <c r="JK125" s="6" t="s">
        <v>1087</v>
      </c>
      <c r="JL125" s="6" t="s">
        <v>974</v>
      </c>
      <c r="JM125" s="6" t="s">
        <v>974</v>
      </c>
      <c r="JN125" s="6"/>
      <c r="JO125" s="6" t="s">
        <v>1771</v>
      </c>
      <c r="JP125">
        <v>0</v>
      </c>
      <c r="JQ125">
        <v>0</v>
      </c>
      <c r="JR125">
        <v>0</v>
      </c>
      <c r="JS125">
        <v>0</v>
      </c>
      <c r="JT125">
        <v>0</v>
      </c>
      <c r="JU125">
        <v>0</v>
      </c>
      <c r="JV125">
        <v>1</v>
      </c>
      <c r="JW125">
        <v>0</v>
      </c>
      <c r="JX125">
        <v>0</v>
      </c>
      <c r="JY125">
        <v>0</v>
      </c>
      <c r="JZ125" s="6"/>
      <c r="KA125" s="6" t="s">
        <v>975</v>
      </c>
      <c r="KB125" s="6" t="s">
        <v>975</v>
      </c>
      <c r="KC125" s="6" t="s">
        <v>975</v>
      </c>
      <c r="KD125" s="6" t="s">
        <v>975</v>
      </c>
      <c r="KE125" t="s">
        <v>4404</v>
      </c>
      <c r="KF125" t="s">
        <v>4405</v>
      </c>
      <c r="KG125" s="6" t="s">
        <v>975</v>
      </c>
      <c r="KH125" s="6" t="s">
        <v>1086</v>
      </c>
      <c r="KI125" s="6" t="s">
        <v>993</v>
      </c>
      <c r="KJ125" s="6" t="s">
        <v>974</v>
      </c>
      <c r="KK125" s="6" t="s">
        <v>993</v>
      </c>
      <c r="KL125" s="6" t="s">
        <v>993</v>
      </c>
      <c r="KM125" s="6" t="s">
        <v>1000</v>
      </c>
      <c r="KN125">
        <v>46</v>
      </c>
      <c r="KO125" s="6" t="s">
        <v>1087</v>
      </c>
      <c r="KP125" s="6" t="s">
        <v>974</v>
      </c>
      <c r="KQ125" s="6" t="s">
        <v>974</v>
      </c>
      <c r="KR125" s="6"/>
      <c r="KS125" s="6" t="s">
        <v>1771</v>
      </c>
      <c r="KT125">
        <v>0</v>
      </c>
      <c r="KU125">
        <v>0</v>
      </c>
      <c r="KV125">
        <v>0</v>
      </c>
      <c r="KW125">
        <v>0</v>
      </c>
      <c r="KX125">
        <v>0</v>
      </c>
      <c r="KY125">
        <v>0</v>
      </c>
      <c r="KZ125">
        <v>1</v>
      </c>
      <c r="LA125">
        <v>0</v>
      </c>
      <c r="LB125">
        <v>0</v>
      </c>
      <c r="LC125">
        <v>0</v>
      </c>
      <c r="LD125" s="6"/>
      <c r="LE125" s="6" t="s">
        <v>975</v>
      </c>
      <c r="LF125" s="6" t="s">
        <v>975</v>
      </c>
      <c r="LG125" s="6" t="s">
        <v>975</v>
      </c>
      <c r="LH125" s="6" t="s">
        <v>975</v>
      </c>
      <c r="LI125" t="s">
        <v>4406</v>
      </c>
      <c r="LJ125" t="s">
        <v>4407</v>
      </c>
      <c r="LK125" s="6" t="s">
        <v>975</v>
      </c>
      <c r="LL125" s="6" t="s">
        <v>993</v>
      </c>
      <c r="LM125" s="6" t="s">
        <v>993</v>
      </c>
      <c r="LN125" s="6" t="s">
        <v>974</v>
      </c>
      <c r="LO125" s="6" t="s">
        <v>993</v>
      </c>
      <c r="LP125" s="6" t="s">
        <v>993</v>
      </c>
      <c r="LQ125" s="6" t="s">
        <v>993</v>
      </c>
      <c r="LR125">
        <v>6</v>
      </c>
      <c r="LS125" s="6" t="s">
        <v>1087</v>
      </c>
      <c r="LT125" s="6" t="s">
        <v>975</v>
      </c>
      <c r="LU125" s="6" t="s">
        <v>975</v>
      </c>
      <c r="LV125" s="6" t="s">
        <v>1283</v>
      </c>
      <c r="LW125" s="6" t="s">
        <v>1088</v>
      </c>
      <c r="LX125">
        <v>0</v>
      </c>
      <c r="LY125">
        <v>0</v>
      </c>
      <c r="LZ125">
        <v>1</v>
      </c>
      <c r="MA125">
        <v>0</v>
      </c>
      <c r="MB125">
        <v>0</v>
      </c>
      <c r="MC125">
        <v>0</v>
      </c>
      <c r="MD125">
        <v>0</v>
      </c>
      <c r="ME125">
        <v>0</v>
      </c>
      <c r="MF125">
        <v>0</v>
      </c>
      <c r="MG125">
        <v>0</v>
      </c>
      <c r="MH125" s="6"/>
      <c r="MI125" s="6" t="s">
        <v>974</v>
      </c>
      <c r="MJ125" s="6"/>
      <c r="MK125" s="6"/>
      <c r="ML125" s="6"/>
      <c r="MO125" s="6"/>
      <c r="MP125" s="6"/>
      <c r="MQ125" s="6"/>
      <c r="MR125" s="6"/>
      <c r="MS125" s="6"/>
      <c r="MT125" s="6"/>
      <c r="MU125" s="6"/>
      <c r="MW125" s="6"/>
      <c r="MX125" s="6"/>
      <c r="MY125" s="6"/>
      <c r="MZ125" s="6"/>
      <c r="NA125" s="6"/>
      <c r="NL125" s="6"/>
      <c r="NM125" s="6" t="s">
        <v>974</v>
      </c>
      <c r="OP125" s="6"/>
      <c r="OQ125" s="6" t="s">
        <v>975</v>
      </c>
      <c r="OR125" s="6" t="s">
        <v>975</v>
      </c>
      <c r="OS125">
        <v>1</v>
      </c>
      <c r="OT125">
        <v>5</v>
      </c>
      <c r="OU125" s="6" t="s">
        <v>975</v>
      </c>
      <c r="OV125" s="6" t="s">
        <v>975</v>
      </c>
      <c r="OW125" s="6" t="s">
        <v>975</v>
      </c>
      <c r="OX125" t="s">
        <v>4408</v>
      </c>
      <c r="OY125" t="s">
        <v>4409</v>
      </c>
      <c r="OZ125" s="6" t="s">
        <v>975</v>
      </c>
      <c r="PA125" s="6" t="s">
        <v>975</v>
      </c>
      <c r="PB125" s="6" t="s">
        <v>974</v>
      </c>
      <c r="PC125" s="6" t="s">
        <v>975</v>
      </c>
      <c r="PD125" s="6" t="s">
        <v>974</v>
      </c>
      <c r="PE125" s="6" t="s">
        <v>975</v>
      </c>
      <c r="PF125" s="6" t="s">
        <v>1094</v>
      </c>
      <c r="PG125" s="6"/>
      <c r="PH125" s="6"/>
      <c r="PI125" s="6"/>
      <c r="PJ125" s="6"/>
      <c r="PK125" s="6"/>
      <c r="PL125" s="6" t="s">
        <v>1094</v>
      </c>
      <c r="PM125" s="6"/>
      <c r="PN125" s="6"/>
      <c r="PO125" s="6"/>
      <c r="PP125" s="6"/>
      <c r="PQ125" s="6"/>
      <c r="PR125" s="6" t="s">
        <v>975</v>
      </c>
      <c r="PS125" s="6" t="s">
        <v>975</v>
      </c>
      <c r="PT125" s="6"/>
      <c r="PU125" s="6" t="s">
        <v>975</v>
      </c>
      <c r="PV125" s="6"/>
      <c r="PW125" s="6" t="s">
        <v>975</v>
      </c>
      <c r="PX125" s="6" t="s">
        <v>975</v>
      </c>
      <c r="PY125" s="6" t="s">
        <v>975</v>
      </c>
      <c r="PZ125" s="6" t="s">
        <v>975</v>
      </c>
      <c r="QA125" s="6" t="s">
        <v>975</v>
      </c>
      <c r="QB125" s="6" t="s">
        <v>975</v>
      </c>
      <c r="QC125" s="6" t="s">
        <v>975</v>
      </c>
      <c r="QD125" s="6" t="s">
        <v>1094</v>
      </c>
      <c r="QE125" s="6" t="s">
        <v>1094</v>
      </c>
      <c r="QF125" s="6" t="s">
        <v>1094</v>
      </c>
      <c r="QG125" s="6" t="s">
        <v>975</v>
      </c>
      <c r="QH125" s="6" t="s">
        <v>975</v>
      </c>
      <c r="QI125" s="6" t="s">
        <v>975</v>
      </c>
      <c r="QJ125" s="6" t="s">
        <v>975</v>
      </c>
      <c r="QK125" s="6" t="s">
        <v>975</v>
      </c>
      <c r="QL125">
        <v>75000</v>
      </c>
      <c r="QM125" s="6" t="s">
        <v>1159</v>
      </c>
      <c r="QN125" s="6" t="s">
        <v>1009</v>
      </c>
      <c r="QO125" s="6"/>
      <c r="QP125" s="6" t="s">
        <v>1003</v>
      </c>
      <c r="QQ125" s="6" t="s">
        <v>975</v>
      </c>
      <c r="QR125" s="6" t="s">
        <v>1458</v>
      </c>
      <c r="QS125" s="6" t="s">
        <v>975</v>
      </c>
      <c r="QT125" s="6" t="s">
        <v>1005</v>
      </c>
      <c r="QU125" s="6"/>
      <c r="QV125" s="6" t="s">
        <v>974</v>
      </c>
      <c r="QW125" s="6" t="s">
        <v>1006</v>
      </c>
      <c r="QX125" s="6" t="s">
        <v>974</v>
      </c>
      <c r="QY125" s="6"/>
      <c r="QZ125" s="6"/>
      <c r="RC125" s="6"/>
      <c r="RD125" s="6"/>
      <c r="RE125" s="6"/>
      <c r="RF125" s="6"/>
      <c r="RG125" s="6"/>
      <c r="RH125" s="6"/>
      <c r="RI125" s="6"/>
      <c r="RJ125" s="6"/>
      <c r="RK125" s="6"/>
      <c r="RL125" s="6"/>
      <c r="RM125" s="6"/>
      <c r="RN125" s="6"/>
      <c r="RO125" s="6"/>
      <c r="RP125" s="6"/>
      <c r="RQ125" s="6"/>
      <c r="RR125" s="6"/>
      <c r="RS125" s="6"/>
      <c r="RT125" s="6"/>
      <c r="RU125" s="6"/>
      <c r="RV125" s="6"/>
      <c r="RW125" s="6"/>
      <c r="RX125" s="6"/>
      <c r="RY125" s="6"/>
      <c r="RZ125" s="6"/>
      <c r="SA125" s="6"/>
      <c r="SB125" s="6"/>
      <c r="SC125" s="6"/>
      <c r="SD125" s="6"/>
      <c r="SE125" s="6"/>
      <c r="SF125" s="6"/>
      <c r="SG125" s="6"/>
      <c r="SH125" s="6"/>
      <c r="SI125" s="6"/>
      <c r="SJ125" s="6"/>
      <c r="SK125" s="6"/>
      <c r="SL125" s="6"/>
      <c r="SM125" s="6"/>
      <c r="SN125" s="6"/>
      <c r="SP125" s="6"/>
      <c r="SQ125" s="6"/>
      <c r="SR125" s="6"/>
      <c r="SS125" s="6"/>
      <c r="ST125" s="6"/>
      <c r="SU125" s="6"/>
      <c r="SV125" s="6"/>
      <c r="SW125" s="6"/>
      <c r="SX125" s="6"/>
      <c r="SY125" s="6"/>
      <c r="SZ125" s="6"/>
      <c r="TA125" s="6" t="s">
        <v>974</v>
      </c>
      <c r="TB125" s="6"/>
      <c r="TC125" s="6"/>
      <c r="TF125" s="6"/>
      <c r="TG125" s="6"/>
      <c r="TH125" s="6"/>
      <c r="TI125" s="6"/>
      <c r="TJ125" s="6"/>
      <c r="TK125" s="6"/>
      <c r="TL125" s="6"/>
      <c r="TM125" s="6"/>
      <c r="TN125" s="6"/>
      <c r="TO125" s="6"/>
      <c r="TP125" s="6"/>
      <c r="TQ125" s="6"/>
      <c r="TR125" s="6"/>
      <c r="TS125" s="6"/>
      <c r="TT125" s="6"/>
      <c r="TU125" s="6"/>
      <c r="TV125" s="6"/>
      <c r="TW125" s="6"/>
      <c r="TX125" s="6"/>
      <c r="TY125" s="6"/>
      <c r="TZ125" s="6"/>
      <c r="UA125" s="6"/>
      <c r="UB125" s="6"/>
      <c r="UC125" s="6"/>
      <c r="UD125" s="6"/>
      <c r="UE125" s="6"/>
      <c r="UF125" s="6"/>
      <c r="UG125" s="6"/>
      <c r="UH125" s="6"/>
      <c r="UI125" s="6"/>
      <c r="UJ125" s="6"/>
      <c r="UK125" s="6"/>
      <c r="UL125" s="6"/>
      <c r="UM125" s="6"/>
      <c r="UN125" s="6"/>
      <c r="UO125" s="6"/>
      <c r="UP125" s="6"/>
      <c r="UQ125" s="6"/>
      <c r="US125" s="6"/>
      <c r="UT125" s="6"/>
      <c r="UU125" s="6"/>
      <c r="UV125" s="6"/>
      <c r="UW125" s="6"/>
      <c r="UX125" s="6"/>
      <c r="UY125" s="6"/>
      <c r="UZ125" s="6"/>
      <c r="VA125" s="6"/>
      <c r="VB125" s="6"/>
      <c r="VC125" s="6"/>
      <c r="VD125" s="6" t="s">
        <v>974</v>
      </c>
      <c r="VE125" s="6"/>
      <c r="VF125" s="6"/>
      <c r="VI125" s="6"/>
      <c r="VJ125" s="6"/>
      <c r="VK125" s="6"/>
      <c r="VL125" s="6"/>
      <c r="VM125" s="6"/>
      <c r="VN125" s="6"/>
      <c r="VO125" s="6"/>
      <c r="VP125" s="6"/>
      <c r="VQ125" s="6"/>
      <c r="VR125" s="6"/>
      <c r="VS125" s="6"/>
      <c r="VT125" s="6"/>
      <c r="VU125" s="6"/>
      <c r="VV125" s="6"/>
      <c r="VW125" s="6"/>
      <c r="VX125" s="6"/>
      <c r="VY125" s="6"/>
      <c r="VZ125" s="6"/>
      <c r="WA125" s="6"/>
      <c r="WB125" s="6"/>
      <c r="WC125" s="6"/>
      <c r="WD125" s="6"/>
      <c r="WE125" s="6"/>
      <c r="WF125" s="6"/>
      <c r="WG125" s="6"/>
      <c r="WH125" s="6"/>
      <c r="WI125" s="6"/>
      <c r="WJ125" s="6"/>
      <c r="WK125" s="6"/>
      <c r="WL125" s="6"/>
      <c r="WM125" s="6"/>
      <c r="WN125" s="6"/>
      <c r="WO125" s="6"/>
      <c r="WP125" s="6"/>
      <c r="WQ125" s="6"/>
      <c r="WR125" s="6"/>
      <c r="WS125" s="6"/>
      <c r="WT125" s="6"/>
      <c r="WV125" s="6"/>
      <c r="WW125" s="6"/>
      <c r="WX125" s="6"/>
      <c r="WY125" s="6"/>
      <c r="WZ125" s="6"/>
      <c r="XA125" s="6"/>
      <c r="XB125" s="6"/>
      <c r="XC125" s="6"/>
      <c r="XD125" s="6"/>
      <c r="XE125" s="6"/>
      <c r="XF125" s="6"/>
      <c r="XG125" s="6" t="s">
        <v>974</v>
      </c>
      <c r="ZJ125" s="6" t="s">
        <v>975</v>
      </c>
      <c r="ZK125">
        <v>6</v>
      </c>
      <c r="ZL125">
        <v>9</v>
      </c>
      <c r="ZM125">
        <v>5</v>
      </c>
      <c r="ZN125">
        <v>3</v>
      </c>
      <c r="ZO125" s="6" t="s">
        <v>1098</v>
      </c>
      <c r="ZP125">
        <v>1</v>
      </c>
      <c r="ZQ125">
        <v>0</v>
      </c>
      <c r="ZR125">
        <v>0</v>
      </c>
      <c r="ZS125">
        <v>0</v>
      </c>
      <c r="ZT125">
        <v>0</v>
      </c>
      <c r="ZU125">
        <v>0</v>
      </c>
      <c r="ZV125">
        <v>0</v>
      </c>
      <c r="ZW125">
        <v>0</v>
      </c>
      <c r="ZX125">
        <v>0</v>
      </c>
      <c r="ZY125" s="6"/>
      <c r="ZZ125">
        <v>5</v>
      </c>
      <c r="AAA125" s="6" t="s">
        <v>975</v>
      </c>
      <c r="AAB125" s="6">
        <v>3</v>
      </c>
      <c r="AAC125" s="6" t="s">
        <v>1016</v>
      </c>
      <c r="AAD125" s="6" t="s">
        <v>975</v>
      </c>
      <c r="AAE125" s="6" t="s">
        <v>974</v>
      </c>
      <c r="AAF125" s="6" t="s">
        <v>975</v>
      </c>
      <c r="AAG125" s="6" t="s">
        <v>974</v>
      </c>
      <c r="AAH125" s="6"/>
      <c r="AAI125" s="6" t="s">
        <v>1017</v>
      </c>
      <c r="AAJ125" s="6" t="s">
        <v>975</v>
      </c>
      <c r="AAK125" s="6" t="s">
        <v>1017</v>
      </c>
      <c r="AAL125" s="6" t="s">
        <v>1017</v>
      </c>
      <c r="AAM125">
        <v>40</v>
      </c>
      <c r="AAN125">
        <v>9</v>
      </c>
      <c r="AAO125" s="6" t="s">
        <v>975</v>
      </c>
      <c r="AAP125" s="6" t="s">
        <v>975</v>
      </c>
      <c r="AAQ125" s="6" t="s">
        <v>975</v>
      </c>
      <c r="AAR125" s="6" t="s">
        <v>975</v>
      </c>
      <c r="AAS125" s="6" t="s">
        <v>975</v>
      </c>
      <c r="AAT125" s="6" t="s">
        <v>975</v>
      </c>
      <c r="AAU125" s="6" t="s">
        <v>975</v>
      </c>
      <c r="AAV125" s="6">
        <v>1</v>
      </c>
      <c r="AAW125" s="6" t="s">
        <v>1016</v>
      </c>
      <c r="AAX125" s="6" t="s">
        <v>975</v>
      </c>
      <c r="AAY125" s="6" t="s">
        <v>975</v>
      </c>
      <c r="AAZ125" s="6" t="s">
        <v>975</v>
      </c>
      <c r="ABA125" s="6" t="s">
        <v>974</v>
      </c>
      <c r="ABB125" s="6"/>
      <c r="ABC125" s="6" t="s">
        <v>1017</v>
      </c>
      <c r="ABD125" s="6" t="s">
        <v>1017</v>
      </c>
      <c r="ABE125" s="6" t="s">
        <v>1017</v>
      </c>
      <c r="ABF125" s="6" t="s">
        <v>1017</v>
      </c>
      <c r="ABG125">
        <v>39</v>
      </c>
      <c r="ABH125">
        <v>8</v>
      </c>
      <c r="ABI125" s="6" t="s">
        <v>975</v>
      </c>
      <c r="ABJ125" s="6" t="s">
        <v>975</v>
      </c>
      <c r="ABK125" s="6" t="s">
        <v>975</v>
      </c>
      <c r="ABL125" s="6" t="s">
        <v>975</v>
      </c>
      <c r="ABM125" s="6" t="s">
        <v>975</v>
      </c>
      <c r="ABN125" s="6" t="s">
        <v>975</v>
      </c>
      <c r="ABO125" s="6" t="s">
        <v>975</v>
      </c>
      <c r="ABP125" s="6">
        <v>5</v>
      </c>
      <c r="ABQ125" s="6" t="s">
        <v>1016</v>
      </c>
      <c r="ABR125" s="6" t="s">
        <v>975</v>
      </c>
      <c r="ABS125" s="6" t="s">
        <v>975</v>
      </c>
      <c r="ABT125" s="6" t="s">
        <v>975</v>
      </c>
      <c r="ABU125" s="6" t="s">
        <v>975</v>
      </c>
      <c r="ABV125" s="6" t="s">
        <v>975</v>
      </c>
      <c r="ABW125" s="6" t="s">
        <v>975</v>
      </c>
      <c r="ABX125" s="6" t="s">
        <v>975</v>
      </c>
      <c r="ABY125" s="6" t="s">
        <v>1017</v>
      </c>
      <c r="ABZ125" s="6" t="s">
        <v>1017</v>
      </c>
      <c r="ACA125">
        <v>38</v>
      </c>
      <c r="ACB125">
        <v>7</v>
      </c>
      <c r="ACC125" s="6" t="s">
        <v>975</v>
      </c>
      <c r="ACD125" s="6" t="s">
        <v>975</v>
      </c>
      <c r="ACE125" s="6" t="s">
        <v>975</v>
      </c>
      <c r="ACF125" s="6" t="s">
        <v>975</v>
      </c>
      <c r="ACG125" s="6" t="s">
        <v>975</v>
      </c>
      <c r="ACH125" s="6" t="s">
        <v>975</v>
      </c>
      <c r="ACI125" s="6" t="s">
        <v>975</v>
      </c>
      <c r="ACJ125" s="6">
        <v>3</v>
      </c>
      <c r="ACK125" s="6" t="s">
        <v>1016</v>
      </c>
      <c r="ACL125" s="6" t="s">
        <v>975</v>
      </c>
      <c r="ACM125" s="6" t="s">
        <v>975</v>
      </c>
      <c r="ACN125" s="6" t="s">
        <v>975</v>
      </c>
      <c r="ACO125" s="6" t="s">
        <v>974</v>
      </c>
      <c r="ACP125" s="6"/>
      <c r="ACQ125" s="6" t="s">
        <v>975</v>
      </c>
      <c r="ACR125" s="6" t="s">
        <v>975</v>
      </c>
      <c r="ACS125" s="6" t="s">
        <v>1017</v>
      </c>
      <c r="ACT125" s="6" t="s">
        <v>975</v>
      </c>
      <c r="ACU125">
        <v>38</v>
      </c>
      <c r="ACV125">
        <v>98</v>
      </c>
      <c r="ACW125" s="6" t="s">
        <v>975</v>
      </c>
      <c r="ACX125" s="6" t="s">
        <v>975</v>
      </c>
      <c r="ACY125" s="6" t="s">
        <v>975</v>
      </c>
      <c r="ACZ125" s="6" t="s">
        <v>975</v>
      </c>
      <c r="ADA125" s="6" t="s">
        <v>975</v>
      </c>
      <c r="ADB125" s="6" t="s">
        <v>975</v>
      </c>
      <c r="ADC125" s="6" t="s">
        <v>975</v>
      </c>
      <c r="ADD125" s="6">
        <v>9</v>
      </c>
      <c r="ADE125" s="6" t="s">
        <v>1016</v>
      </c>
      <c r="ADF125" s="6" t="s">
        <v>975</v>
      </c>
      <c r="ADG125" s="6" t="s">
        <v>975</v>
      </c>
      <c r="ADH125" s="6" t="s">
        <v>975</v>
      </c>
      <c r="ADI125" s="6" t="s">
        <v>975</v>
      </c>
      <c r="ADJ125" s="6" t="s">
        <v>975</v>
      </c>
      <c r="ADK125" s="6" t="s">
        <v>1017</v>
      </c>
      <c r="ADL125" s="6" t="s">
        <v>1017</v>
      </c>
      <c r="ADM125" s="6" t="s">
        <v>1017</v>
      </c>
      <c r="ADN125" s="6" t="s">
        <v>1017</v>
      </c>
      <c r="ADO125">
        <v>40</v>
      </c>
      <c r="ADP125">
        <v>98</v>
      </c>
      <c r="ADQ125" s="6" t="s">
        <v>975</v>
      </c>
      <c r="ADR125" s="6" t="s">
        <v>975</v>
      </c>
      <c r="ADS125" s="6" t="s">
        <v>975</v>
      </c>
      <c r="ADT125" s="6" t="s">
        <v>975</v>
      </c>
      <c r="ADU125" s="6" t="s">
        <v>975</v>
      </c>
      <c r="ADV125" s="6" t="s">
        <v>975</v>
      </c>
      <c r="ADW125" s="6" t="s">
        <v>974</v>
      </c>
      <c r="ADX125" s="6"/>
      <c r="ADY125" s="6" t="s">
        <v>975</v>
      </c>
      <c r="ADZ125">
        <v>6</v>
      </c>
      <c r="AEA125">
        <v>5</v>
      </c>
      <c r="AEB125">
        <v>5</v>
      </c>
      <c r="AEC125">
        <v>2</v>
      </c>
      <c r="AED125" s="6" t="s">
        <v>1323</v>
      </c>
      <c r="AEE125">
        <v>0</v>
      </c>
      <c r="AEF125">
        <v>1</v>
      </c>
      <c r="AEG125">
        <v>0</v>
      </c>
      <c r="AEH125">
        <v>0</v>
      </c>
      <c r="AEI125">
        <v>0</v>
      </c>
      <c r="AEJ125">
        <v>0</v>
      </c>
      <c r="AEK125">
        <v>0</v>
      </c>
      <c r="AEL125" s="6"/>
      <c r="AEM125">
        <v>5</v>
      </c>
      <c r="AEN125" s="6" t="s">
        <v>975</v>
      </c>
      <c r="AEO125" s="6">
        <v>2</v>
      </c>
      <c r="AEP125" s="6" t="s">
        <v>1016</v>
      </c>
      <c r="AEQ125" s="6" t="s">
        <v>975</v>
      </c>
      <c r="AER125" s="6" t="s">
        <v>975</v>
      </c>
      <c r="AES125" s="6" t="s">
        <v>975</v>
      </c>
      <c r="AET125" s="6" t="s">
        <v>975</v>
      </c>
      <c r="AEU125" s="6" t="s">
        <v>975</v>
      </c>
      <c r="AEV125" s="6" t="s">
        <v>1267</v>
      </c>
      <c r="AEW125" s="6" t="s">
        <v>975</v>
      </c>
      <c r="AEX125" s="6" t="s">
        <v>975</v>
      </c>
      <c r="AEY125" s="6" t="s">
        <v>975</v>
      </c>
      <c r="AEZ125" s="6" t="s">
        <v>975</v>
      </c>
      <c r="AFA125" s="6" t="s">
        <v>975</v>
      </c>
      <c r="AFB125" s="6">
        <v>5</v>
      </c>
      <c r="AFC125" s="6" t="s">
        <v>1016</v>
      </c>
      <c r="AFD125" s="6" t="s">
        <v>975</v>
      </c>
      <c r="AFE125" s="6" t="s">
        <v>975</v>
      </c>
      <c r="AFF125" s="6" t="s">
        <v>975</v>
      </c>
      <c r="AFG125" s="6" t="s">
        <v>975</v>
      </c>
      <c r="AFH125" s="6" t="s">
        <v>975</v>
      </c>
      <c r="AFI125" s="6" t="s">
        <v>1267</v>
      </c>
      <c r="AFJ125" s="6" t="s">
        <v>975</v>
      </c>
      <c r="AFK125" s="6" t="s">
        <v>975</v>
      </c>
      <c r="AFL125" s="6" t="s">
        <v>974</v>
      </c>
      <c r="AFM125" s="6"/>
      <c r="AFN125" s="6" t="s">
        <v>975</v>
      </c>
      <c r="AFO125" s="6">
        <v>6</v>
      </c>
      <c r="AFP125" s="6" t="s">
        <v>1016</v>
      </c>
      <c r="AFQ125" s="6" t="s">
        <v>975</v>
      </c>
      <c r="AFR125" s="6" t="s">
        <v>975</v>
      </c>
      <c r="AFS125" s="6" t="s">
        <v>975</v>
      </c>
      <c r="AFT125" s="6" t="s">
        <v>975</v>
      </c>
      <c r="AFU125" s="6" t="s">
        <v>975</v>
      </c>
      <c r="AFV125" s="6" t="s">
        <v>1548</v>
      </c>
      <c r="AFW125" s="6"/>
      <c r="AFX125" s="6" t="s">
        <v>975</v>
      </c>
      <c r="AFY125" s="6" t="s">
        <v>975</v>
      </c>
      <c r="AFZ125" s="6" t="s">
        <v>1470</v>
      </c>
      <c r="AGA125" s="6" t="s">
        <v>974</v>
      </c>
      <c r="AGB125" s="6"/>
      <c r="AGC125" s="6"/>
      <c r="AGD125" s="6"/>
      <c r="AGE125" s="6"/>
      <c r="AGF125" s="6"/>
      <c r="AGG125" s="6"/>
      <c r="AGH125" s="6"/>
      <c r="AGI125" s="6"/>
      <c r="AGJ125" s="6"/>
      <c r="AGK125" s="6"/>
      <c r="AGL125" s="6"/>
      <c r="AGM125" s="6"/>
      <c r="AGN125" s="6" t="s">
        <v>974</v>
      </c>
      <c r="AGO125" s="6"/>
      <c r="AGP125" s="6"/>
      <c r="AGQ125" s="6"/>
      <c r="AGR125" s="6"/>
      <c r="AGS125" s="6"/>
      <c r="AGT125" s="6"/>
      <c r="AGU125" s="6"/>
      <c r="AGV125" s="6"/>
      <c r="AGW125" s="6"/>
      <c r="AGX125" s="6"/>
      <c r="AGY125" s="6"/>
      <c r="AGZ125" s="6"/>
      <c r="AHA125" s="6" t="s">
        <v>974</v>
      </c>
      <c r="AHB125" s="6"/>
      <c r="AHC125" s="6" t="s">
        <v>975</v>
      </c>
      <c r="AHD125">
        <v>6</v>
      </c>
      <c r="AHE125">
        <v>10</v>
      </c>
      <c r="AHF125">
        <v>5</v>
      </c>
      <c r="AHG125">
        <v>0</v>
      </c>
      <c r="AHH125" s="6" t="s">
        <v>1018</v>
      </c>
      <c r="AHI125">
        <v>1</v>
      </c>
      <c r="AHJ125">
        <v>0</v>
      </c>
      <c r="AHK125">
        <v>0</v>
      </c>
      <c r="AHL125">
        <v>0</v>
      </c>
      <c r="AHM125" s="6"/>
      <c r="AHN125">
        <v>5</v>
      </c>
      <c r="AHO125" s="6" t="s">
        <v>975</v>
      </c>
      <c r="AHP125" s="6">
        <v>7</v>
      </c>
      <c r="AHQ125" s="6" t="s">
        <v>1016</v>
      </c>
      <c r="AHR125" s="6" t="s">
        <v>1019</v>
      </c>
      <c r="AHS125" s="6" t="s">
        <v>975</v>
      </c>
      <c r="AHT125" s="6" t="s">
        <v>975</v>
      </c>
      <c r="AHU125" s="6" t="s">
        <v>975</v>
      </c>
      <c r="AHV125" s="6">
        <v>4</v>
      </c>
      <c r="AHW125" s="6" t="s">
        <v>1016</v>
      </c>
      <c r="AHX125" s="6" t="s">
        <v>1019</v>
      </c>
      <c r="AHY125" s="6" t="s">
        <v>975</v>
      </c>
      <c r="AHZ125" s="6" t="s">
        <v>975</v>
      </c>
      <c r="AIA125" s="6" t="s">
        <v>975</v>
      </c>
      <c r="AIB125" s="6">
        <v>8</v>
      </c>
      <c r="AIC125" s="6" t="s">
        <v>1016</v>
      </c>
      <c r="AID125" s="6" t="s">
        <v>1020</v>
      </c>
      <c r="AIE125" s="6" t="s">
        <v>975</v>
      </c>
      <c r="AIF125" s="6" t="s">
        <v>975</v>
      </c>
      <c r="AIG125" s="6" t="s">
        <v>975</v>
      </c>
      <c r="AIH125" s="6">
        <v>10</v>
      </c>
      <c r="AII125" s="6" t="s">
        <v>1016</v>
      </c>
      <c r="AIJ125" s="6" t="s">
        <v>1019</v>
      </c>
      <c r="AIK125" s="6" t="s">
        <v>975</v>
      </c>
      <c r="AIL125" s="6" t="s">
        <v>975</v>
      </c>
      <c r="AIM125" s="6" t="s">
        <v>975</v>
      </c>
      <c r="AIN125" s="6">
        <v>12</v>
      </c>
      <c r="AIO125" s="6" t="s">
        <v>1016</v>
      </c>
      <c r="AIP125" s="6" t="s">
        <v>1019</v>
      </c>
      <c r="AIQ125" s="6" t="s">
        <v>975</v>
      </c>
      <c r="AIR125" s="6" t="s">
        <v>975</v>
      </c>
      <c r="AIS125" s="6" t="s">
        <v>974</v>
      </c>
      <c r="AIT125" s="6"/>
      <c r="AIU125" s="6" t="s">
        <v>1021</v>
      </c>
      <c r="AIV125" s="6" t="s">
        <v>974</v>
      </c>
      <c r="AIW125" s="6"/>
      <c r="AIX125" s="6"/>
      <c r="AIY125" s="6"/>
      <c r="AIZ125" s="6"/>
      <c r="AJA125" s="6"/>
      <c r="AJB125" s="6"/>
      <c r="AJC125" s="6"/>
      <c r="AJD125" s="6"/>
      <c r="AJE125" s="6"/>
      <c r="AJF125" s="6"/>
      <c r="AJG125" s="6"/>
      <c r="AJH125" s="6"/>
      <c r="AJI125" s="6"/>
      <c r="AJJ125" s="6"/>
      <c r="AJK125" s="6"/>
      <c r="AJL125" s="6"/>
      <c r="AJM125" s="6"/>
      <c r="AJN125" s="6"/>
      <c r="AJQ125" s="6"/>
      <c r="AJS125" s="6"/>
      <c r="AJU125" s="6"/>
      <c r="AJV125" s="6" t="s">
        <v>4410</v>
      </c>
      <c r="AJW125">
        <v>2405131221</v>
      </c>
      <c r="AJX125" s="6" t="s">
        <v>4410</v>
      </c>
      <c r="AJY125" t="s">
        <v>1023</v>
      </c>
      <c r="AJZ125" t="s">
        <v>4411</v>
      </c>
      <c r="AKA125" t="s">
        <v>1025</v>
      </c>
    </row>
    <row r="126" spans="1:963" ht="15.5" customHeight="1" x14ac:dyDescent="0.35">
      <c r="A126" s="3">
        <v>45441.819918981484</v>
      </c>
      <c r="B126" s="3">
        <v>45432.639444444445</v>
      </c>
      <c r="C126" s="3">
        <v>45441.819710648146</v>
      </c>
      <c r="D126" s="6">
        <v>352758114309989</v>
      </c>
      <c r="E126" s="6">
        <v>621300593263690</v>
      </c>
      <c r="F126" s="6">
        <v>8.9234010004902396E+19</v>
      </c>
      <c r="G126" s="6">
        <v>2348168856411</v>
      </c>
      <c r="H126" s="6" t="s">
        <v>3041</v>
      </c>
      <c r="I126">
        <v>14206</v>
      </c>
      <c r="J126" s="6"/>
      <c r="K126" s="4">
        <v>45441</v>
      </c>
      <c r="L126" s="6" t="s">
        <v>3042</v>
      </c>
      <c r="M126" s="6" t="s">
        <v>966</v>
      </c>
      <c r="N126" s="6" t="s">
        <v>4412</v>
      </c>
      <c r="O126" t="s">
        <v>4413</v>
      </c>
      <c r="P126" s="6" t="s">
        <v>1173</v>
      </c>
      <c r="Q126" s="6" t="s">
        <v>1301</v>
      </c>
      <c r="R126" s="6" t="s">
        <v>4414</v>
      </c>
      <c r="S126" s="6" t="s">
        <v>1133</v>
      </c>
      <c r="T126" s="6" t="s">
        <v>973</v>
      </c>
      <c r="U126">
        <v>4.6671918999999997</v>
      </c>
      <c r="V126">
        <v>8.0163501000000004</v>
      </c>
      <c r="W126">
        <v>37.9</v>
      </c>
      <c r="X126">
        <v>2800</v>
      </c>
      <c r="Y126" s="6" t="s">
        <v>974</v>
      </c>
      <c r="Z126" s="6" t="s">
        <v>975</v>
      </c>
      <c r="AA126" t="s">
        <v>4415</v>
      </c>
      <c r="AB126" t="s">
        <v>4416</v>
      </c>
      <c r="AC126" s="6" t="s">
        <v>3048</v>
      </c>
      <c r="AD126" s="6" t="s">
        <v>975</v>
      </c>
      <c r="AE126" s="6" t="s">
        <v>979</v>
      </c>
      <c r="AF126" s="6"/>
      <c r="AG126" s="6" t="s">
        <v>980</v>
      </c>
      <c r="AH126" s="6"/>
      <c r="AI126" s="6" t="s">
        <v>981</v>
      </c>
      <c r="AJ126" s="6" t="s">
        <v>982</v>
      </c>
      <c r="AK126" s="6" t="s">
        <v>1133</v>
      </c>
      <c r="AL126">
        <v>44000</v>
      </c>
      <c r="AM126" s="6" t="s">
        <v>3048</v>
      </c>
      <c r="AN126" s="6" t="s">
        <v>984</v>
      </c>
      <c r="AO126" s="6" t="s">
        <v>975</v>
      </c>
      <c r="AP126" s="6" t="s">
        <v>3048</v>
      </c>
      <c r="AQ126" s="6" t="s">
        <v>988</v>
      </c>
      <c r="AR126" s="6" t="s">
        <v>975</v>
      </c>
      <c r="AS126" s="6" t="s">
        <v>3048</v>
      </c>
      <c r="AT126" s="6" t="s">
        <v>988</v>
      </c>
      <c r="AU126" s="6" t="s">
        <v>975</v>
      </c>
      <c r="AV126" s="6" t="s">
        <v>3048</v>
      </c>
      <c r="AW126" s="6" t="s">
        <v>988</v>
      </c>
      <c r="AX126" s="6" t="s">
        <v>975</v>
      </c>
      <c r="AY126" s="6" t="s">
        <v>975</v>
      </c>
      <c r="AZ126" s="6" t="s">
        <v>975</v>
      </c>
      <c r="BA126" s="6" t="s">
        <v>975</v>
      </c>
      <c r="BB126" s="6" t="s">
        <v>975</v>
      </c>
      <c r="BC126" s="6" t="s">
        <v>3048</v>
      </c>
      <c r="BD126" s="6" t="s">
        <v>988</v>
      </c>
      <c r="BE126" s="6" t="s">
        <v>975</v>
      </c>
      <c r="BF126" s="6" t="s">
        <v>3048</v>
      </c>
      <c r="BG126" s="6" t="s">
        <v>988</v>
      </c>
      <c r="BH126" s="6" t="s">
        <v>988</v>
      </c>
      <c r="BI126" s="6" t="s">
        <v>4417</v>
      </c>
      <c r="BJ126" s="6" t="s">
        <v>975</v>
      </c>
      <c r="BK126" s="6" t="s">
        <v>975</v>
      </c>
      <c r="BL126" s="6" t="s">
        <v>1141</v>
      </c>
      <c r="BM126" s="6" t="s">
        <v>975</v>
      </c>
      <c r="BN126" s="6" t="s">
        <v>1141</v>
      </c>
      <c r="BO126" s="6" t="s">
        <v>975</v>
      </c>
      <c r="BP126" s="6" t="s">
        <v>1141</v>
      </c>
      <c r="BQ126" s="6" t="s">
        <v>975</v>
      </c>
      <c r="BR126" s="6" t="s">
        <v>1141</v>
      </c>
      <c r="BS126" s="6" t="s">
        <v>975</v>
      </c>
      <c r="BT126" s="6" t="s">
        <v>1141</v>
      </c>
      <c r="BU126" s="6" t="s">
        <v>974</v>
      </c>
      <c r="BV126" s="6" t="s">
        <v>1141</v>
      </c>
      <c r="BW126" s="6" t="s">
        <v>975</v>
      </c>
      <c r="BX126" s="6" t="s">
        <v>974</v>
      </c>
      <c r="BY126" s="6"/>
      <c r="BZ126" s="6" t="s">
        <v>975</v>
      </c>
      <c r="CA126" s="6" t="s">
        <v>991</v>
      </c>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t="s">
        <v>992</v>
      </c>
      <c r="FI126" s="6" t="s">
        <v>993</v>
      </c>
      <c r="FJ126" s="6" t="s">
        <v>993</v>
      </c>
      <c r="FK126" s="6" t="s">
        <v>4418</v>
      </c>
      <c r="FL126" s="6" t="s">
        <v>984</v>
      </c>
      <c r="FM126" s="6" t="s">
        <v>984</v>
      </c>
      <c r="FN126" s="6" t="s">
        <v>984</v>
      </c>
      <c r="FO126" s="6" t="s">
        <v>984</v>
      </c>
      <c r="FP126" s="6" t="s">
        <v>984</v>
      </c>
      <c r="FQ126" s="6" t="s">
        <v>3048</v>
      </c>
      <c r="FR126">
        <v>20</v>
      </c>
      <c r="FS126">
        <v>20</v>
      </c>
      <c r="FT126">
        <v>999</v>
      </c>
      <c r="FU126">
        <v>999</v>
      </c>
      <c r="FV126">
        <v>999</v>
      </c>
      <c r="FW126">
        <v>999</v>
      </c>
      <c r="FX126">
        <v>999</v>
      </c>
      <c r="FY126">
        <v>999</v>
      </c>
      <c r="FZ126">
        <v>999</v>
      </c>
      <c r="GA126">
        <v>999</v>
      </c>
      <c r="GB126">
        <v>999</v>
      </c>
      <c r="GC126">
        <v>999</v>
      </c>
      <c r="GD126">
        <v>999</v>
      </c>
      <c r="GE126">
        <v>999</v>
      </c>
      <c r="GF126" s="6" t="s">
        <v>4418</v>
      </c>
      <c r="GG126" s="6" t="s">
        <v>997</v>
      </c>
      <c r="GH126" s="6" t="s">
        <v>975</v>
      </c>
      <c r="GI126" s="6" t="s">
        <v>975</v>
      </c>
      <c r="GJ126" s="6" t="s">
        <v>1144</v>
      </c>
      <c r="GK126" s="6" t="s">
        <v>975</v>
      </c>
      <c r="GL126" s="6" t="s">
        <v>3048</v>
      </c>
      <c r="GM126" s="6" t="s">
        <v>988</v>
      </c>
      <c r="GN126" s="6" t="s">
        <v>975</v>
      </c>
      <c r="GO126" s="6" t="s">
        <v>4417</v>
      </c>
      <c r="GP126" s="6" t="s">
        <v>986</v>
      </c>
      <c r="GQ126">
        <v>999</v>
      </c>
      <c r="GR126">
        <v>20</v>
      </c>
      <c r="GS126">
        <v>38</v>
      </c>
      <c r="GT126" s="5">
        <v>45432</v>
      </c>
      <c r="GU126">
        <v>37</v>
      </c>
      <c r="GV126" s="5">
        <v>45433</v>
      </c>
      <c r="GW126">
        <v>42</v>
      </c>
      <c r="GX126" s="5">
        <v>45434</v>
      </c>
      <c r="GY126">
        <v>40</v>
      </c>
      <c r="GZ126" s="5">
        <v>45435</v>
      </c>
      <c r="HA126">
        <v>39</v>
      </c>
      <c r="HB126" s="5">
        <v>45436</v>
      </c>
      <c r="HC126">
        <v>34</v>
      </c>
      <c r="HD126" s="6" t="s">
        <v>3048</v>
      </c>
      <c r="HE126" s="6" t="s">
        <v>975</v>
      </c>
      <c r="HF126" s="6" t="s">
        <v>1146</v>
      </c>
      <c r="HG126" s="6" t="s">
        <v>975</v>
      </c>
      <c r="HH126" s="6" t="s">
        <v>1147</v>
      </c>
      <c r="HI126" s="6" t="s">
        <v>975</v>
      </c>
      <c r="HJ126" s="6" t="s">
        <v>975</v>
      </c>
      <c r="HK126" s="6" t="s">
        <v>975</v>
      </c>
      <c r="HL126" s="6" t="s">
        <v>975</v>
      </c>
      <c r="HM126" s="6" t="s">
        <v>975</v>
      </c>
      <c r="HN126" s="6" t="s">
        <v>1147</v>
      </c>
      <c r="HO126" s="6" t="s">
        <v>975</v>
      </c>
      <c r="HP126" s="6" t="s">
        <v>975</v>
      </c>
      <c r="HQ126" s="6" t="s">
        <v>975</v>
      </c>
      <c r="HR126" s="6" t="s">
        <v>975</v>
      </c>
      <c r="HS126" s="6" t="s">
        <v>975</v>
      </c>
      <c r="HT126" s="6" t="s">
        <v>975</v>
      </c>
      <c r="HU126" s="6" t="s">
        <v>975</v>
      </c>
      <c r="HV126" s="6" t="s">
        <v>975</v>
      </c>
      <c r="HW126" s="6" t="s">
        <v>975</v>
      </c>
      <c r="HX126" s="6" t="s">
        <v>975</v>
      </c>
      <c r="HY126" s="6" t="s">
        <v>975</v>
      </c>
      <c r="HZ126" s="6" t="s">
        <v>975</v>
      </c>
      <c r="IA126" s="6" t="s">
        <v>975</v>
      </c>
      <c r="IB126" s="6" t="s">
        <v>975</v>
      </c>
      <c r="IC126" s="6" t="s">
        <v>975</v>
      </c>
      <c r="ID126" s="6" t="s">
        <v>975</v>
      </c>
      <c r="IE126" s="6" t="s">
        <v>975</v>
      </c>
      <c r="IF126" s="6" t="s">
        <v>975</v>
      </c>
      <c r="IG126" s="6" t="s">
        <v>975</v>
      </c>
      <c r="IH126" s="6" t="s">
        <v>975</v>
      </c>
      <c r="II126" s="6" t="s">
        <v>975</v>
      </c>
      <c r="IJ126" s="6" t="s">
        <v>975</v>
      </c>
      <c r="IK126" s="6" t="s">
        <v>975</v>
      </c>
      <c r="IL126" s="6" t="s">
        <v>975</v>
      </c>
      <c r="IM126" s="6" t="s">
        <v>975</v>
      </c>
      <c r="IN126" s="6" t="s">
        <v>975</v>
      </c>
      <c r="IO126" s="6" t="s">
        <v>975</v>
      </c>
      <c r="IP126" s="6" t="s">
        <v>975</v>
      </c>
      <c r="IQ126" s="6" t="s">
        <v>975</v>
      </c>
      <c r="IR126" s="6" t="s">
        <v>975</v>
      </c>
      <c r="IS126" s="6" t="s">
        <v>975</v>
      </c>
      <c r="IT126" s="6" t="s">
        <v>975</v>
      </c>
      <c r="IU126" t="s">
        <v>975</v>
      </c>
      <c r="IV126">
        <v>5</v>
      </c>
      <c r="IW126" s="6" t="s">
        <v>974</v>
      </c>
      <c r="IX126" s="6"/>
      <c r="IY126" s="6"/>
      <c r="IZ126" s="6"/>
      <c r="JC126" s="6"/>
      <c r="JD126" s="6"/>
      <c r="JE126" s="6"/>
      <c r="JF126" s="6"/>
      <c r="JG126" s="6"/>
      <c r="JH126" s="6"/>
      <c r="JI126" s="6"/>
      <c r="JK126" s="6"/>
      <c r="JL126" s="6"/>
      <c r="JM126" s="6"/>
      <c r="JN126" s="6"/>
      <c r="JO126" s="6"/>
      <c r="JZ126" s="6"/>
      <c r="KA126" s="6" t="s">
        <v>974</v>
      </c>
      <c r="KB126" s="6"/>
      <c r="KC126" s="6"/>
      <c r="KD126" s="6"/>
      <c r="KG126" s="6"/>
      <c r="KH126" s="6"/>
      <c r="KI126" s="6"/>
      <c r="KJ126" s="6"/>
      <c r="KK126" s="6"/>
      <c r="KL126" s="6"/>
      <c r="KM126" s="6"/>
      <c r="KO126" s="6"/>
      <c r="KP126" s="6"/>
      <c r="KQ126" s="6"/>
      <c r="KR126" s="6"/>
      <c r="KS126" s="6"/>
      <c r="LD126" s="6"/>
      <c r="LE126" s="6" t="s">
        <v>974</v>
      </c>
      <c r="LF126" s="6"/>
      <c r="LG126" s="6"/>
      <c r="LH126" s="6"/>
      <c r="LK126" s="6"/>
      <c r="LL126" s="6"/>
      <c r="LM126" s="6"/>
      <c r="LN126" s="6"/>
      <c r="LO126" s="6"/>
      <c r="LP126" s="6"/>
      <c r="LQ126" s="6"/>
      <c r="LS126" s="6"/>
      <c r="LT126" s="6"/>
      <c r="LU126" s="6"/>
      <c r="LV126" s="6"/>
      <c r="LW126" s="6"/>
      <c r="MH126" s="6"/>
      <c r="MI126" s="6" t="s">
        <v>974</v>
      </c>
      <c r="MJ126" s="6"/>
      <c r="MK126" s="6"/>
      <c r="ML126" s="6"/>
      <c r="MO126" s="6"/>
      <c r="MP126" s="6"/>
      <c r="MQ126" s="6"/>
      <c r="MR126" s="6"/>
      <c r="MS126" s="6"/>
      <c r="MT126" s="6"/>
      <c r="MU126" s="6"/>
      <c r="MW126" s="6"/>
      <c r="MX126" s="6"/>
      <c r="MY126" s="6"/>
      <c r="MZ126" s="6"/>
      <c r="NA126" s="6"/>
      <c r="NL126" s="6"/>
      <c r="NM126" s="6" t="s">
        <v>974</v>
      </c>
      <c r="NN126" s="6"/>
      <c r="NO126" s="6"/>
      <c r="NP126" s="6"/>
      <c r="NS126" s="6"/>
      <c r="NT126" s="6"/>
      <c r="NU126" s="6"/>
      <c r="NV126" s="6"/>
      <c r="NW126" s="6"/>
      <c r="NX126" s="6"/>
      <c r="NY126" s="6"/>
      <c r="OA126" s="6"/>
      <c r="OB126" s="6"/>
      <c r="OC126" s="6"/>
      <c r="OD126" s="6"/>
      <c r="OE126" s="6"/>
      <c r="OP126" s="6"/>
      <c r="OQ126" s="6" t="s">
        <v>975</v>
      </c>
      <c r="OR126" s="6" t="s">
        <v>975</v>
      </c>
      <c r="OS126">
        <v>1</v>
      </c>
      <c r="OT126">
        <v>5</v>
      </c>
      <c r="OU126" s="6" t="s">
        <v>975</v>
      </c>
      <c r="OV126" s="6" t="s">
        <v>975</v>
      </c>
      <c r="OW126" s="6" t="s">
        <v>975</v>
      </c>
      <c r="OX126" t="s">
        <v>4419</v>
      </c>
      <c r="OY126" t="s">
        <v>4420</v>
      </c>
      <c r="OZ126" s="6" t="s">
        <v>975</v>
      </c>
      <c r="PA126" s="6" t="s">
        <v>975</v>
      </c>
      <c r="PB126" s="6" t="s">
        <v>974</v>
      </c>
      <c r="PC126" s="6" t="s">
        <v>974</v>
      </c>
      <c r="PD126" s="6" t="s">
        <v>975</v>
      </c>
      <c r="PE126" s="6" t="s">
        <v>975</v>
      </c>
      <c r="PF126" s="6" t="s">
        <v>975</v>
      </c>
      <c r="PG126" s="6" t="s">
        <v>974</v>
      </c>
      <c r="PH126" s="6"/>
      <c r="PI126" s="6"/>
      <c r="PJ126" s="6" t="s">
        <v>975</v>
      </c>
      <c r="PK126" s="6" t="s">
        <v>975</v>
      </c>
      <c r="PL126" s="6" t="s">
        <v>974</v>
      </c>
      <c r="PM126" s="6"/>
      <c r="PN126" s="6"/>
      <c r="PO126" s="6"/>
      <c r="PP126" s="6"/>
      <c r="PQ126" s="6"/>
      <c r="PR126" s="6" t="s">
        <v>974</v>
      </c>
      <c r="PS126" s="6"/>
      <c r="PT126" s="6"/>
      <c r="PU126" s="6"/>
      <c r="PV126" s="6"/>
      <c r="PW126" s="6"/>
      <c r="PX126" s="6" t="s">
        <v>975</v>
      </c>
      <c r="PY126" s="6" t="s">
        <v>975</v>
      </c>
      <c r="PZ126" s="6" t="s">
        <v>975</v>
      </c>
      <c r="QA126" s="6" t="s">
        <v>975</v>
      </c>
      <c r="QB126" s="6" t="s">
        <v>975</v>
      </c>
      <c r="QC126" s="6" t="s">
        <v>975</v>
      </c>
      <c r="QD126" s="6" t="s">
        <v>975</v>
      </c>
      <c r="QE126" s="6" t="s">
        <v>1094</v>
      </c>
      <c r="QF126" s="6" t="s">
        <v>975</v>
      </c>
      <c r="QG126" s="6" t="s">
        <v>975</v>
      </c>
      <c r="QH126" s="6" t="s">
        <v>975</v>
      </c>
      <c r="QI126" s="6" t="s">
        <v>975</v>
      </c>
      <c r="QJ126" s="6" t="s">
        <v>975</v>
      </c>
      <c r="QK126" s="6" t="s">
        <v>975</v>
      </c>
      <c r="QL126">
        <v>62000</v>
      </c>
      <c r="QM126" s="6" t="s">
        <v>1159</v>
      </c>
      <c r="QN126" s="6" t="s">
        <v>1009</v>
      </c>
      <c r="QO126" s="6"/>
      <c r="QP126" s="6" t="s">
        <v>1003</v>
      </c>
      <c r="QQ126" s="6" t="s">
        <v>974</v>
      </c>
      <c r="QR126" s="6" t="s">
        <v>1004</v>
      </c>
      <c r="QS126" s="6" t="s">
        <v>974</v>
      </c>
      <c r="QT126" s="6" t="s">
        <v>1450</v>
      </c>
      <c r="QU126" s="6"/>
      <c r="QV126" s="6" t="s">
        <v>975</v>
      </c>
      <c r="QW126" s="6" t="s">
        <v>1006</v>
      </c>
      <c r="QX126" s="6" t="s">
        <v>974</v>
      </c>
      <c r="QY126" s="6"/>
      <c r="QZ126" s="6"/>
      <c r="RC126" s="6"/>
      <c r="RD126" s="6"/>
      <c r="RE126" s="6"/>
      <c r="RF126" s="6"/>
      <c r="RG126" s="6"/>
      <c r="RH126" s="6"/>
      <c r="RI126" s="6"/>
      <c r="RJ126" s="6"/>
      <c r="RK126" s="6"/>
      <c r="RL126" s="6"/>
      <c r="RM126" s="6"/>
      <c r="RN126" s="6"/>
      <c r="RO126" s="6"/>
      <c r="RP126" s="6"/>
      <c r="RQ126" s="6"/>
      <c r="RR126" s="6"/>
      <c r="RS126" s="6"/>
      <c r="RT126" s="6"/>
      <c r="RU126" s="6"/>
      <c r="RV126" s="6"/>
      <c r="RW126" s="6"/>
      <c r="RX126" s="6"/>
      <c r="RY126" s="6"/>
      <c r="RZ126" s="6"/>
      <c r="SA126" s="6"/>
      <c r="SB126" s="6"/>
      <c r="SC126" s="6"/>
      <c r="SD126" s="6"/>
      <c r="SE126" s="6"/>
      <c r="SF126" s="6"/>
      <c r="SG126" s="6"/>
      <c r="SH126" s="6"/>
      <c r="SI126" s="6"/>
      <c r="SJ126" s="6"/>
      <c r="SK126" s="6"/>
      <c r="SL126" s="6"/>
      <c r="SM126" s="6"/>
      <c r="SN126" s="6"/>
      <c r="SP126" s="6"/>
      <c r="SQ126" s="6"/>
      <c r="SR126" s="6"/>
      <c r="SS126" s="6"/>
      <c r="ST126" s="6"/>
      <c r="SU126" s="6"/>
      <c r="SV126" s="6"/>
      <c r="SW126" s="6"/>
      <c r="SX126" s="6"/>
      <c r="SY126" s="6"/>
      <c r="SZ126" s="6"/>
      <c r="TA126" s="6" t="s">
        <v>974</v>
      </c>
      <c r="TB126" s="6"/>
      <c r="TC126" s="6"/>
      <c r="TF126" s="6"/>
      <c r="TG126" s="6"/>
      <c r="TH126" s="6"/>
      <c r="TI126" s="6"/>
      <c r="TJ126" s="6"/>
      <c r="TK126" s="6"/>
      <c r="TL126" s="6"/>
      <c r="TM126" s="6"/>
      <c r="TN126" s="6"/>
      <c r="TO126" s="6"/>
      <c r="TP126" s="6"/>
      <c r="TQ126" s="6"/>
      <c r="TR126" s="6"/>
      <c r="TS126" s="6"/>
      <c r="TT126" s="6"/>
      <c r="TU126" s="6"/>
      <c r="TV126" s="6"/>
      <c r="TW126" s="6"/>
      <c r="TX126" s="6"/>
      <c r="TY126" s="6"/>
      <c r="TZ126" s="6"/>
      <c r="UA126" s="6"/>
      <c r="UB126" s="6"/>
      <c r="UC126" s="6"/>
      <c r="UD126" s="6"/>
      <c r="UE126" s="6"/>
      <c r="UF126" s="6"/>
      <c r="UG126" s="6"/>
      <c r="UH126" s="6"/>
      <c r="UI126" s="6"/>
      <c r="UJ126" s="6"/>
      <c r="UK126" s="6"/>
      <c r="UL126" s="6"/>
      <c r="UM126" s="6"/>
      <c r="UN126" s="6"/>
      <c r="UO126" s="6"/>
      <c r="UP126" s="6"/>
      <c r="UQ126" s="6"/>
      <c r="US126" s="6"/>
      <c r="UT126" s="6"/>
      <c r="UU126" s="6"/>
      <c r="UV126" s="6"/>
      <c r="UW126" s="6"/>
      <c r="UX126" s="6"/>
      <c r="UY126" s="6"/>
      <c r="UZ126" s="6"/>
      <c r="VA126" s="6"/>
      <c r="VB126" s="6"/>
      <c r="VC126" s="6"/>
      <c r="VD126" s="6" t="s">
        <v>974</v>
      </c>
      <c r="VE126" s="6"/>
      <c r="VF126" s="6"/>
      <c r="VI126" s="6"/>
      <c r="VJ126" s="6"/>
      <c r="VK126" s="6"/>
      <c r="VL126" s="6"/>
      <c r="VM126" s="6"/>
      <c r="VN126" s="6"/>
      <c r="VO126" s="6"/>
      <c r="VP126" s="6"/>
      <c r="VQ126" s="6"/>
      <c r="VR126" s="6"/>
      <c r="VS126" s="6"/>
      <c r="VT126" s="6"/>
      <c r="VU126" s="6"/>
      <c r="VV126" s="6"/>
      <c r="VW126" s="6"/>
      <c r="VX126" s="6"/>
      <c r="VY126" s="6"/>
      <c r="VZ126" s="6"/>
      <c r="WA126" s="6"/>
      <c r="WB126" s="6"/>
      <c r="WC126" s="6"/>
      <c r="WD126" s="6"/>
      <c r="WE126" s="6"/>
      <c r="WF126" s="6"/>
      <c r="WG126" s="6"/>
      <c r="WH126" s="6"/>
      <c r="WI126" s="6"/>
      <c r="WJ126" s="6"/>
      <c r="WK126" s="6"/>
      <c r="WL126" s="6"/>
      <c r="WM126" s="6"/>
      <c r="WN126" s="6"/>
      <c r="WO126" s="6"/>
      <c r="WP126" s="6"/>
      <c r="WQ126" s="6"/>
      <c r="WR126" s="6"/>
      <c r="WS126" s="6"/>
      <c r="WT126" s="6"/>
      <c r="WV126" s="6"/>
      <c r="WW126" s="6"/>
      <c r="WX126" s="6"/>
      <c r="WY126" s="6"/>
      <c r="WZ126" s="6"/>
      <c r="XA126" s="6"/>
      <c r="XB126" s="6"/>
      <c r="XC126" s="6"/>
      <c r="XD126" s="6"/>
      <c r="XE126" s="6"/>
      <c r="XF126" s="6"/>
      <c r="XG126" s="6" t="s">
        <v>974</v>
      </c>
      <c r="XH126" s="6"/>
      <c r="XI126" s="6"/>
      <c r="XL126" s="6"/>
      <c r="XM126" s="6"/>
      <c r="XN126" s="6"/>
      <c r="XO126" s="6"/>
      <c r="XP126" s="6"/>
      <c r="XQ126" s="6"/>
      <c r="XR126" s="6"/>
      <c r="XS126" s="6"/>
      <c r="XT126" s="6"/>
      <c r="XU126" s="6"/>
      <c r="XV126" s="6"/>
      <c r="XW126" s="6"/>
      <c r="XX126" s="6"/>
      <c r="XY126" s="6"/>
      <c r="XZ126" s="6"/>
      <c r="YA126" s="6"/>
      <c r="YB126" s="6"/>
      <c r="YC126" s="6"/>
      <c r="YD126" s="6"/>
      <c r="YE126" s="6"/>
      <c r="YF126" s="6"/>
      <c r="YG126" s="6"/>
      <c r="YH126" s="6"/>
      <c r="YI126" s="6"/>
      <c r="YJ126" s="6"/>
      <c r="YK126" s="6"/>
      <c r="YL126" s="6"/>
      <c r="YM126" s="6"/>
      <c r="YN126" s="6"/>
      <c r="YO126" s="6"/>
      <c r="YP126" s="6"/>
      <c r="YQ126" s="6"/>
      <c r="YR126" s="6"/>
      <c r="YS126" s="6"/>
      <c r="YT126" s="6"/>
      <c r="YU126" s="6"/>
      <c r="YV126" s="6"/>
      <c r="YW126" s="6"/>
      <c r="YY126" s="6"/>
      <c r="YZ126" s="6"/>
      <c r="ZA126" s="6"/>
      <c r="ZB126" s="6"/>
      <c r="ZC126" s="6"/>
      <c r="ZD126" s="6"/>
      <c r="ZE126" s="6"/>
      <c r="ZF126" s="6"/>
      <c r="ZG126" s="6"/>
      <c r="ZH126" s="6"/>
      <c r="ZI126" s="6"/>
      <c r="ZJ126" s="6" t="s">
        <v>975</v>
      </c>
      <c r="ZK126">
        <v>6</v>
      </c>
      <c r="ZL126">
        <v>10</v>
      </c>
      <c r="ZM126">
        <v>5</v>
      </c>
      <c r="ZN126">
        <v>2</v>
      </c>
      <c r="ZO126" s="6" t="s">
        <v>1098</v>
      </c>
      <c r="ZP126">
        <v>1</v>
      </c>
      <c r="ZQ126">
        <v>0</v>
      </c>
      <c r="ZR126">
        <v>0</v>
      </c>
      <c r="ZS126">
        <v>0</v>
      </c>
      <c r="ZT126">
        <v>0</v>
      </c>
      <c r="ZU126">
        <v>0</v>
      </c>
      <c r="ZV126">
        <v>0</v>
      </c>
      <c r="ZW126">
        <v>0</v>
      </c>
      <c r="ZX126">
        <v>0</v>
      </c>
      <c r="ZY126" s="6"/>
      <c r="ZZ126">
        <v>5</v>
      </c>
      <c r="AAA126" s="6" t="s">
        <v>975</v>
      </c>
      <c r="AAB126" s="6">
        <v>3</v>
      </c>
      <c r="AAC126" s="6" t="s">
        <v>1016</v>
      </c>
      <c r="AAD126" s="6" t="s">
        <v>975</v>
      </c>
      <c r="AAE126" s="6" t="s">
        <v>975</v>
      </c>
      <c r="AAF126" s="6" t="s">
        <v>975</v>
      </c>
      <c r="AAG126" s="6" t="s">
        <v>975</v>
      </c>
      <c r="AAH126" s="6" t="s">
        <v>975</v>
      </c>
      <c r="AAI126" s="6" t="s">
        <v>975</v>
      </c>
      <c r="AAJ126" s="6" t="s">
        <v>975</v>
      </c>
      <c r="AAK126" s="6" t="s">
        <v>975</v>
      </c>
      <c r="AAL126" s="6" t="s">
        <v>975</v>
      </c>
      <c r="AAM126">
        <v>98</v>
      </c>
      <c r="AAN126">
        <v>98</v>
      </c>
      <c r="AAO126" s="6" t="s">
        <v>975</v>
      </c>
      <c r="AAP126" s="6" t="s">
        <v>975</v>
      </c>
      <c r="AAQ126" s="6" t="s">
        <v>975</v>
      </c>
      <c r="AAR126" s="6" t="s">
        <v>975</v>
      </c>
      <c r="AAS126" s="6" t="s">
        <v>975</v>
      </c>
      <c r="AAT126" s="6" t="s">
        <v>975</v>
      </c>
      <c r="AAU126" s="6" t="s">
        <v>975</v>
      </c>
      <c r="AAV126" s="6">
        <v>1</v>
      </c>
      <c r="AAW126" s="6" t="s">
        <v>1016</v>
      </c>
      <c r="AAX126" s="6" t="s">
        <v>975</v>
      </c>
      <c r="AAY126" s="6" t="s">
        <v>975</v>
      </c>
      <c r="AAZ126" s="6" t="s">
        <v>975</v>
      </c>
      <c r="ABA126" s="6" t="s">
        <v>974</v>
      </c>
      <c r="ABB126" s="6"/>
      <c r="ABC126" s="6" t="s">
        <v>1017</v>
      </c>
      <c r="ABD126" s="6" t="s">
        <v>1017</v>
      </c>
      <c r="ABE126" s="6" t="s">
        <v>1017</v>
      </c>
      <c r="ABF126" s="6" t="s">
        <v>1017</v>
      </c>
      <c r="ABG126">
        <v>98</v>
      </c>
      <c r="ABH126">
        <v>98</v>
      </c>
      <c r="ABI126" s="6" t="s">
        <v>975</v>
      </c>
      <c r="ABJ126" s="6" t="s">
        <v>974</v>
      </c>
      <c r="ABK126" s="6" t="s">
        <v>975</v>
      </c>
      <c r="ABL126" s="6" t="s">
        <v>975</v>
      </c>
      <c r="ABM126" s="6" t="s">
        <v>974</v>
      </c>
      <c r="ABN126" s="6" t="s">
        <v>975</v>
      </c>
      <c r="ABO126" s="6" t="s">
        <v>975</v>
      </c>
      <c r="ABP126" s="6">
        <v>5</v>
      </c>
      <c r="ABQ126" s="6" t="s">
        <v>1016</v>
      </c>
      <c r="ABR126" s="6" t="s">
        <v>975</v>
      </c>
      <c r="ABS126" s="6" t="s">
        <v>975</v>
      </c>
      <c r="ABT126" s="6" t="s">
        <v>975</v>
      </c>
      <c r="ABU126" s="6" t="s">
        <v>974</v>
      </c>
      <c r="ABV126" s="6"/>
      <c r="ABW126" s="6" t="s">
        <v>1017</v>
      </c>
      <c r="ABX126" s="6" t="s">
        <v>1017</v>
      </c>
      <c r="ABY126" s="6" t="s">
        <v>1017</v>
      </c>
      <c r="ABZ126" s="6" t="s">
        <v>1017</v>
      </c>
      <c r="ACA126">
        <v>98</v>
      </c>
      <c r="ACB126">
        <v>98</v>
      </c>
      <c r="ACC126" s="6" t="s">
        <v>975</v>
      </c>
      <c r="ACD126" s="6" t="s">
        <v>975</v>
      </c>
      <c r="ACE126" s="6" t="s">
        <v>975</v>
      </c>
      <c r="ACF126" s="6" t="s">
        <v>975</v>
      </c>
      <c r="ACG126" s="6" t="s">
        <v>974</v>
      </c>
      <c r="ACH126" s="6" t="s">
        <v>975</v>
      </c>
      <c r="ACI126" s="6" t="s">
        <v>975</v>
      </c>
      <c r="ACJ126" s="6">
        <v>7</v>
      </c>
      <c r="ACK126" s="6" t="s">
        <v>1016</v>
      </c>
      <c r="ACL126" s="6" t="s">
        <v>975</v>
      </c>
      <c r="ACM126" s="6" t="s">
        <v>974</v>
      </c>
      <c r="ACN126" s="6" t="s">
        <v>975</v>
      </c>
      <c r="ACO126" s="6" t="s">
        <v>974</v>
      </c>
      <c r="ACP126" s="6"/>
      <c r="ACQ126" s="6" t="s">
        <v>1017</v>
      </c>
      <c r="ACR126" s="6" t="s">
        <v>1017</v>
      </c>
      <c r="ACS126" s="6" t="s">
        <v>1017</v>
      </c>
      <c r="ACT126" s="6" t="s">
        <v>1017</v>
      </c>
      <c r="ACU126">
        <v>98</v>
      </c>
      <c r="ACV126">
        <v>98</v>
      </c>
      <c r="ACW126" s="6" t="s">
        <v>975</v>
      </c>
      <c r="ACX126" s="6" t="s">
        <v>975</v>
      </c>
      <c r="ACY126" s="6" t="s">
        <v>975</v>
      </c>
      <c r="ACZ126" s="6" t="s">
        <v>975</v>
      </c>
      <c r="ADA126" s="6" t="s">
        <v>974</v>
      </c>
      <c r="ADB126" s="6" t="s">
        <v>975</v>
      </c>
      <c r="ADC126" s="6" t="s">
        <v>975</v>
      </c>
      <c r="ADD126" s="6">
        <v>9</v>
      </c>
      <c r="ADE126" s="6" t="s">
        <v>1016</v>
      </c>
      <c r="ADF126" s="6" t="s">
        <v>975</v>
      </c>
      <c r="ADG126" s="6" t="s">
        <v>974</v>
      </c>
      <c r="ADH126" s="6" t="s">
        <v>975</v>
      </c>
      <c r="ADI126" s="6" t="s">
        <v>974</v>
      </c>
      <c r="ADJ126" s="6"/>
      <c r="ADK126" s="6" t="s">
        <v>1017</v>
      </c>
      <c r="ADL126" s="6" t="s">
        <v>1017</v>
      </c>
      <c r="ADM126" s="6" t="s">
        <v>1017</v>
      </c>
      <c r="ADN126" s="6" t="s">
        <v>975</v>
      </c>
      <c r="ADO126">
        <v>98</v>
      </c>
      <c r="ADP126">
        <v>98</v>
      </c>
      <c r="ADQ126" s="6" t="s">
        <v>975</v>
      </c>
      <c r="ADR126" s="6" t="s">
        <v>975</v>
      </c>
      <c r="ADS126" s="6" t="s">
        <v>975</v>
      </c>
      <c r="ADT126" s="6" t="s">
        <v>975</v>
      </c>
      <c r="ADU126" s="6" t="s">
        <v>974</v>
      </c>
      <c r="ADV126" s="6" t="s">
        <v>975</v>
      </c>
      <c r="ADW126" s="6" t="s">
        <v>974</v>
      </c>
      <c r="ADX126" s="6"/>
      <c r="ADY126" s="6" t="s">
        <v>975</v>
      </c>
      <c r="ADZ126">
        <v>6</v>
      </c>
      <c r="AEA126">
        <v>3</v>
      </c>
      <c r="AEB126">
        <v>3</v>
      </c>
      <c r="AEC126">
        <v>0</v>
      </c>
      <c r="AED126" s="6" t="s">
        <v>1323</v>
      </c>
      <c r="AEE126">
        <v>0</v>
      </c>
      <c r="AEF126">
        <v>1</v>
      </c>
      <c r="AEG126">
        <v>0</v>
      </c>
      <c r="AEH126">
        <v>0</v>
      </c>
      <c r="AEI126">
        <v>0</v>
      </c>
      <c r="AEJ126">
        <v>0</v>
      </c>
      <c r="AEK126">
        <v>0</v>
      </c>
      <c r="AEL126" s="6"/>
      <c r="AEM126">
        <v>5</v>
      </c>
      <c r="AEN126" s="6" t="s">
        <v>975</v>
      </c>
      <c r="AEO126" s="6">
        <v>1</v>
      </c>
      <c r="AEP126" s="6" t="s">
        <v>1016</v>
      </c>
      <c r="AEQ126" s="6" t="s">
        <v>975</v>
      </c>
      <c r="AER126" s="6" t="s">
        <v>975</v>
      </c>
      <c r="AES126" s="6" t="s">
        <v>975</v>
      </c>
      <c r="AET126" s="6" t="s">
        <v>975</v>
      </c>
      <c r="AEU126" s="6" t="s">
        <v>975</v>
      </c>
      <c r="AEV126" s="6" t="s">
        <v>1165</v>
      </c>
      <c r="AEW126" s="6"/>
      <c r="AEX126" s="6" t="s">
        <v>975</v>
      </c>
      <c r="AEY126" s="6" t="s">
        <v>975</v>
      </c>
      <c r="AEZ126" s="6" t="s">
        <v>975</v>
      </c>
      <c r="AFA126" s="6" t="s">
        <v>975</v>
      </c>
      <c r="AFB126" s="6">
        <v>3</v>
      </c>
      <c r="AFC126" s="6" t="s">
        <v>1016</v>
      </c>
      <c r="AFD126" s="6" t="s">
        <v>975</v>
      </c>
      <c r="AFE126" s="6" t="s">
        <v>975</v>
      </c>
      <c r="AFF126" s="6" t="s">
        <v>974</v>
      </c>
      <c r="AFG126" s="6" t="s">
        <v>975</v>
      </c>
      <c r="AFH126" s="6" t="s">
        <v>975</v>
      </c>
      <c r="AFI126" s="6" t="s">
        <v>1165</v>
      </c>
      <c r="AFJ126" s="6"/>
      <c r="AFK126" s="6" t="s">
        <v>975</v>
      </c>
      <c r="AFL126" s="6" t="s">
        <v>974</v>
      </c>
      <c r="AFM126" s="6"/>
      <c r="AFN126" s="6" t="s">
        <v>975</v>
      </c>
      <c r="AFO126" s="6">
        <v>5</v>
      </c>
      <c r="AFP126" s="6" t="s">
        <v>1016</v>
      </c>
      <c r="AFQ126" s="6" t="s">
        <v>975</v>
      </c>
      <c r="AFR126" s="6" t="s">
        <v>975</v>
      </c>
      <c r="AFS126" s="6" t="s">
        <v>975</v>
      </c>
      <c r="AFT126" s="6" t="s">
        <v>974</v>
      </c>
      <c r="AFU126" s="6" t="s">
        <v>975</v>
      </c>
      <c r="AFV126" s="6" t="s">
        <v>1165</v>
      </c>
      <c r="AFW126" s="6"/>
      <c r="AFX126" s="6" t="s">
        <v>975</v>
      </c>
      <c r="AFY126" s="6" t="s">
        <v>974</v>
      </c>
      <c r="AFZ126" s="6"/>
      <c r="AGA126" s="6" t="s">
        <v>974</v>
      </c>
      <c r="AGB126" s="6"/>
      <c r="AGC126" s="6"/>
      <c r="AGD126" s="6"/>
      <c r="AGE126" s="6"/>
      <c r="AGF126" s="6"/>
      <c r="AGG126" s="6"/>
      <c r="AGH126" s="6"/>
      <c r="AGI126" s="6"/>
      <c r="AGJ126" s="6"/>
      <c r="AGK126" s="6"/>
      <c r="AGL126" s="6"/>
      <c r="AGM126" s="6"/>
      <c r="AGN126" s="6" t="s">
        <v>974</v>
      </c>
      <c r="AGO126" s="6"/>
      <c r="AGP126" s="6"/>
      <c r="AGQ126" s="6"/>
      <c r="AGR126" s="6"/>
      <c r="AGS126" s="6"/>
      <c r="AGT126" s="6"/>
      <c r="AGU126" s="6"/>
      <c r="AGV126" s="6"/>
      <c r="AGW126" s="6"/>
      <c r="AGX126" s="6"/>
      <c r="AGY126" s="6"/>
      <c r="AGZ126" s="6"/>
      <c r="AHA126" s="6" t="s">
        <v>974</v>
      </c>
      <c r="AHB126" s="6"/>
      <c r="AHC126" s="6" t="s">
        <v>975</v>
      </c>
      <c r="AHD126">
        <v>6</v>
      </c>
      <c r="AHE126">
        <v>2</v>
      </c>
      <c r="AHF126">
        <v>2</v>
      </c>
      <c r="AHG126">
        <v>0</v>
      </c>
      <c r="AHH126" s="6" t="s">
        <v>1018</v>
      </c>
      <c r="AHI126">
        <v>1</v>
      </c>
      <c r="AHJ126">
        <v>0</v>
      </c>
      <c r="AHK126">
        <v>0</v>
      </c>
      <c r="AHL126">
        <v>0</v>
      </c>
      <c r="AHM126" s="6"/>
      <c r="AHN126">
        <v>5</v>
      </c>
      <c r="AHO126" s="6" t="s">
        <v>975</v>
      </c>
      <c r="AHP126" s="6" t="s">
        <v>4421</v>
      </c>
      <c r="AHQ126" s="6" t="s">
        <v>1016</v>
      </c>
      <c r="AHR126" s="6" t="s">
        <v>1019</v>
      </c>
      <c r="AHS126" s="6" t="s">
        <v>975</v>
      </c>
      <c r="AHT126" s="6" t="s">
        <v>975</v>
      </c>
      <c r="AHU126" s="6" t="s">
        <v>975</v>
      </c>
      <c r="AHV126" s="6" t="s">
        <v>4422</v>
      </c>
      <c r="AHW126" s="6" t="s">
        <v>1016</v>
      </c>
      <c r="AHX126" s="6" t="s">
        <v>1020</v>
      </c>
      <c r="AHY126" s="6" t="s">
        <v>975</v>
      </c>
      <c r="AHZ126" s="6" t="s">
        <v>974</v>
      </c>
      <c r="AIA126" s="6" t="s">
        <v>974</v>
      </c>
      <c r="AIB126" s="6"/>
      <c r="AIC126" s="6"/>
      <c r="AID126" s="6"/>
      <c r="AIE126" s="6"/>
      <c r="AIF126" s="6"/>
      <c r="AIG126" s="6" t="s">
        <v>974</v>
      </c>
      <c r="AIH126" s="6"/>
      <c r="AII126" s="6"/>
      <c r="AIJ126" s="6"/>
      <c r="AIK126" s="6"/>
      <c r="AIL126" s="6"/>
      <c r="AIM126" s="6" t="s">
        <v>974</v>
      </c>
      <c r="AIN126" s="6"/>
      <c r="AIO126" s="6"/>
      <c r="AIP126" s="6"/>
      <c r="AIQ126" s="6"/>
      <c r="AIR126" s="6"/>
      <c r="AIS126" s="6" t="s">
        <v>974</v>
      </c>
      <c r="AIT126" s="6"/>
      <c r="AIU126" s="6" t="s">
        <v>1021</v>
      </c>
      <c r="AIV126" s="6" t="s">
        <v>974</v>
      </c>
      <c r="AIW126" s="6"/>
      <c r="AIX126" s="6"/>
      <c r="AIY126" s="6"/>
      <c r="AIZ126" s="6"/>
      <c r="AJA126" s="6"/>
      <c r="AJB126" s="6"/>
      <c r="AJC126" s="6"/>
      <c r="AJD126" s="6"/>
      <c r="AJE126" s="6"/>
      <c r="AJF126" s="6"/>
      <c r="AJG126" s="6"/>
      <c r="AJH126" s="6"/>
      <c r="AJI126" s="6"/>
      <c r="AJJ126" s="6"/>
      <c r="AJK126" s="6"/>
      <c r="AJL126" s="6"/>
      <c r="AJM126" s="6"/>
      <c r="AJN126" s="6"/>
      <c r="AJQ126" s="6"/>
      <c r="AJS126" s="6"/>
      <c r="AJU126" s="6"/>
      <c r="AJV126" s="6" t="s">
        <v>4423</v>
      </c>
      <c r="AJW126">
        <v>2405131221</v>
      </c>
      <c r="AJX126" s="6" t="s">
        <v>4423</v>
      </c>
      <c r="AJY126" t="s">
        <v>1023</v>
      </c>
      <c r="AJZ126" t="s">
        <v>4424</v>
      </c>
      <c r="AKA126" t="s">
        <v>1025</v>
      </c>
    </row>
    <row r="127" spans="1:963" ht="15.5" customHeight="1" x14ac:dyDescent="0.35">
      <c r="A127" s="3">
        <v>45471.863159722219</v>
      </c>
      <c r="B127" s="3">
        <v>45439.745532407411</v>
      </c>
      <c r="C127" s="3">
        <v>45471.863078703704</v>
      </c>
      <c r="D127" s="6" t="s">
        <v>3493</v>
      </c>
      <c r="E127" s="6"/>
      <c r="F127" s="6"/>
      <c r="G127" s="6"/>
      <c r="H127" s="6" t="s">
        <v>2670</v>
      </c>
      <c r="I127">
        <v>2327</v>
      </c>
      <c r="J127" s="6"/>
      <c r="K127" s="4">
        <v>45471</v>
      </c>
      <c r="L127" s="6" t="s">
        <v>2671</v>
      </c>
      <c r="M127" s="6" t="s">
        <v>966</v>
      </c>
      <c r="N127" s="6" t="s">
        <v>4425</v>
      </c>
      <c r="O127" t="s">
        <v>4426</v>
      </c>
      <c r="P127" s="6" t="s">
        <v>969</v>
      </c>
      <c r="Q127" s="6" t="s">
        <v>3496</v>
      </c>
      <c r="R127" s="6" t="s">
        <v>4427</v>
      </c>
      <c r="S127" s="6" t="s">
        <v>1133</v>
      </c>
      <c r="T127" s="6" t="s">
        <v>973</v>
      </c>
      <c r="U127">
        <v>5.8999018999999997</v>
      </c>
      <c r="V127">
        <v>5.6811591999999997</v>
      </c>
      <c r="W127">
        <v>28.6</v>
      </c>
      <c r="X127">
        <v>4</v>
      </c>
      <c r="Y127" s="6" t="s">
        <v>974</v>
      </c>
      <c r="Z127" s="6" t="s">
        <v>975</v>
      </c>
      <c r="AA127" t="s">
        <v>4428</v>
      </c>
      <c r="AB127" t="s">
        <v>4429</v>
      </c>
      <c r="AC127" s="6" t="s">
        <v>4430</v>
      </c>
      <c r="AD127" s="6" t="s">
        <v>975</v>
      </c>
      <c r="AE127" s="6" t="s">
        <v>1137</v>
      </c>
      <c r="AF127" s="6"/>
      <c r="AG127" s="6" t="s">
        <v>1138</v>
      </c>
      <c r="AH127" s="6"/>
      <c r="AI127" s="6" t="s">
        <v>1033</v>
      </c>
      <c r="AJ127" s="6" t="s">
        <v>982</v>
      </c>
      <c r="AK127" s="6" t="s">
        <v>1133</v>
      </c>
      <c r="AL127">
        <v>500000</v>
      </c>
      <c r="AM127" s="6" t="s">
        <v>4430</v>
      </c>
      <c r="AN127" s="6" t="s">
        <v>994</v>
      </c>
      <c r="AO127" s="6" t="s">
        <v>975</v>
      </c>
      <c r="AP127" s="6" t="s">
        <v>4430</v>
      </c>
      <c r="AQ127" s="6" t="s">
        <v>988</v>
      </c>
      <c r="AR127" s="6" t="s">
        <v>975</v>
      </c>
      <c r="AS127" s="6" t="s">
        <v>985</v>
      </c>
      <c r="AT127" s="6" t="s">
        <v>988</v>
      </c>
      <c r="AU127" s="6" t="s">
        <v>975</v>
      </c>
      <c r="AV127" s="6" t="s">
        <v>985</v>
      </c>
      <c r="AW127" s="6" t="s">
        <v>988</v>
      </c>
      <c r="AX127" s="6" t="s">
        <v>975</v>
      </c>
      <c r="AY127" s="6" t="s">
        <v>975</v>
      </c>
      <c r="AZ127" s="6" t="s">
        <v>975</v>
      </c>
      <c r="BA127" s="6" t="s">
        <v>975</v>
      </c>
      <c r="BB127" s="6" t="s">
        <v>975</v>
      </c>
      <c r="BC127" s="6" t="s">
        <v>985</v>
      </c>
      <c r="BD127" s="6" t="s">
        <v>988</v>
      </c>
      <c r="BE127" s="6" t="s">
        <v>975</v>
      </c>
      <c r="BF127" s="6" t="s">
        <v>4431</v>
      </c>
      <c r="BG127" s="6" t="s">
        <v>988</v>
      </c>
      <c r="BH127" s="6" t="s">
        <v>988</v>
      </c>
      <c r="BI127" s="6" t="s">
        <v>985</v>
      </c>
      <c r="BJ127" s="6" t="s">
        <v>975</v>
      </c>
      <c r="BK127" s="6" t="s">
        <v>975</v>
      </c>
      <c r="BL127" s="6" t="s">
        <v>1141</v>
      </c>
      <c r="BM127" s="6" t="s">
        <v>975</v>
      </c>
      <c r="BN127" s="6" t="s">
        <v>1141</v>
      </c>
      <c r="BO127" s="6" t="s">
        <v>975</v>
      </c>
      <c r="BP127" s="6" t="s">
        <v>1141</v>
      </c>
      <c r="BQ127" s="6" t="s">
        <v>975</v>
      </c>
      <c r="BR127" s="6" t="s">
        <v>1141</v>
      </c>
      <c r="BS127" s="6" t="s">
        <v>975</v>
      </c>
      <c r="BT127" s="6" t="s">
        <v>1141</v>
      </c>
      <c r="BU127" s="6" t="s">
        <v>975</v>
      </c>
      <c r="BV127" s="6" t="s">
        <v>1141</v>
      </c>
      <c r="BW127" s="6" t="s">
        <v>975</v>
      </c>
      <c r="BX127" s="6" t="s">
        <v>1141</v>
      </c>
      <c r="BY127" s="6" t="s">
        <v>975</v>
      </c>
      <c r="BZ127" s="6" t="s">
        <v>975</v>
      </c>
      <c r="CA127" s="6" t="s">
        <v>1038</v>
      </c>
      <c r="CB127" s="6" t="s">
        <v>985</v>
      </c>
      <c r="CC127" s="6" t="s">
        <v>1039</v>
      </c>
      <c r="CD127" s="6" t="s">
        <v>1040</v>
      </c>
      <c r="CE127" s="6" t="s">
        <v>975</v>
      </c>
      <c r="CF127" s="6" t="s">
        <v>1041</v>
      </c>
      <c r="CG127" s="6" t="s">
        <v>975</v>
      </c>
      <c r="CH127" s="6" t="s">
        <v>1042</v>
      </c>
      <c r="CI127" s="6" t="s">
        <v>975</v>
      </c>
      <c r="CJ127" s="6" t="s">
        <v>1043</v>
      </c>
      <c r="CK127" s="6" t="s">
        <v>975</v>
      </c>
      <c r="CL127" s="6" t="s">
        <v>1044</v>
      </c>
      <c r="CM127" s="6" t="s">
        <v>975</v>
      </c>
      <c r="CN127" s="6" t="s">
        <v>1045</v>
      </c>
      <c r="CO127" s="6" t="s">
        <v>975</v>
      </c>
      <c r="CP127" s="6" t="s">
        <v>1046</v>
      </c>
      <c r="CQ127" s="6" t="s">
        <v>975</v>
      </c>
      <c r="CR127" s="6" t="s">
        <v>1047</v>
      </c>
      <c r="CS127" s="6" t="s">
        <v>975</v>
      </c>
      <c r="CT127" s="6" t="s">
        <v>1048</v>
      </c>
      <c r="CU127" s="6" t="s">
        <v>975</v>
      </c>
      <c r="CV127" s="6" t="s">
        <v>1049</v>
      </c>
      <c r="CW127" s="6" t="s">
        <v>975</v>
      </c>
      <c r="CX127" s="6" t="s">
        <v>1050</v>
      </c>
      <c r="CY127" s="6" t="s">
        <v>975</v>
      </c>
      <c r="CZ127" s="6" t="s">
        <v>1051</v>
      </c>
      <c r="DA127" s="6" t="s">
        <v>975</v>
      </c>
      <c r="DB127" s="6" t="s">
        <v>1052</v>
      </c>
      <c r="DC127" s="6" t="s">
        <v>975</v>
      </c>
      <c r="DD127" s="6" t="s">
        <v>1053</v>
      </c>
      <c r="DE127" s="6" t="s">
        <v>975</v>
      </c>
      <c r="DF127" s="6" t="s">
        <v>1054</v>
      </c>
      <c r="DG127" s="6" t="s">
        <v>975</v>
      </c>
      <c r="DH127" s="6" t="s">
        <v>1055</v>
      </c>
      <c r="DI127" s="6" t="s">
        <v>975</v>
      </c>
      <c r="DJ127" s="6" t="s">
        <v>1056</v>
      </c>
      <c r="DK127" s="6" t="s">
        <v>975</v>
      </c>
      <c r="DL127" s="6" t="s">
        <v>1057</v>
      </c>
      <c r="DM127" s="6" t="s">
        <v>975</v>
      </c>
      <c r="DN127" s="6" t="s">
        <v>1058</v>
      </c>
      <c r="DO127" s="6" t="s">
        <v>975</v>
      </c>
      <c r="DP127" s="6" t="s">
        <v>1059</v>
      </c>
      <c r="DQ127" s="6" t="s">
        <v>975</v>
      </c>
      <c r="DR127" s="6" t="s">
        <v>1060</v>
      </c>
      <c r="DS127" s="6" t="s">
        <v>975</v>
      </c>
      <c r="DT127" s="6" t="s">
        <v>1061</v>
      </c>
      <c r="DU127" s="6" t="s">
        <v>975</v>
      </c>
      <c r="DV127" s="6" t="s">
        <v>1062</v>
      </c>
      <c r="DW127" s="6" t="s">
        <v>975</v>
      </c>
      <c r="DX127" s="6" t="s">
        <v>1063</v>
      </c>
      <c r="DY127" s="6" t="s">
        <v>975</v>
      </c>
      <c r="DZ127" s="6" t="s">
        <v>1064</v>
      </c>
      <c r="EA127" s="6" t="s">
        <v>975</v>
      </c>
      <c r="EB127" s="6" t="s">
        <v>1065</v>
      </c>
      <c r="EC127" s="6" t="s">
        <v>975</v>
      </c>
      <c r="ED127" s="6" t="s">
        <v>1066</v>
      </c>
      <c r="EE127" s="6" t="s">
        <v>975</v>
      </c>
      <c r="EF127" s="6" t="s">
        <v>1067</v>
      </c>
      <c r="EG127" s="6" t="s">
        <v>975</v>
      </c>
      <c r="EH127" s="6"/>
      <c r="EI127" s="6"/>
      <c r="EJ127" s="6"/>
      <c r="EK127" s="6"/>
      <c r="EL127" s="6" t="s">
        <v>975</v>
      </c>
      <c r="EM127" s="6" t="s">
        <v>975</v>
      </c>
      <c r="EN127" s="6" t="s">
        <v>975</v>
      </c>
      <c r="EO127" s="6" t="s">
        <v>1068</v>
      </c>
      <c r="EP127" s="6" t="s">
        <v>1068</v>
      </c>
      <c r="EQ127" s="6" t="s">
        <v>1068</v>
      </c>
      <c r="ER127" s="6" t="s">
        <v>1068</v>
      </c>
      <c r="ES127" s="6" t="s">
        <v>1068</v>
      </c>
      <c r="ET127" s="6" t="s">
        <v>1068</v>
      </c>
      <c r="EU127" s="6" t="s">
        <v>1254</v>
      </c>
      <c r="EV127" s="6" t="s">
        <v>975</v>
      </c>
      <c r="EW127" s="6" t="s">
        <v>975</v>
      </c>
      <c r="EX127" s="6" t="s">
        <v>975</v>
      </c>
      <c r="EY127" s="6" t="s">
        <v>975</v>
      </c>
      <c r="EZ127" s="6" t="s">
        <v>975</v>
      </c>
      <c r="FA127" s="6" t="s">
        <v>975</v>
      </c>
      <c r="FB127" s="6" t="s">
        <v>975</v>
      </c>
      <c r="FC127" s="6" t="s">
        <v>975</v>
      </c>
      <c r="FD127" s="6" t="s">
        <v>975</v>
      </c>
      <c r="FE127" s="6" t="s">
        <v>974</v>
      </c>
      <c r="FF127" s="6"/>
      <c r="FG127" s="6"/>
      <c r="FH127" s="6" t="s">
        <v>992</v>
      </c>
      <c r="FI127" s="6" t="s">
        <v>993</v>
      </c>
      <c r="FJ127" s="6" t="s">
        <v>993</v>
      </c>
      <c r="FK127" s="6" t="s">
        <v>985</v>
      </c>
      <c r="FL127" s="6" t="s">
        <v>994</v>
      </c>
      <c r="FM127" s="6" t="s">
        <v>994</v>
      </c>
      <c r="FN127" s="6" t="s">
        <v>994</v>
      </c>
      <c r="FO127" s="6" t="s">
        <v>994</v>
      </c>
      <c r="FP127" s="6" t="s">
        <v>994</v>
      </c>
      <c r="FQ127" s="6" t="s">
        <v>985</v>
      </c>
      <c r="FR127">
        <v>999</v>
      </c>
      <c r="FS127">
        <v>999</v>
      </c>
      <c r="FT127">
        <v>999</v>
      </c>
      <c r="FU127">
        <v>999</v>
      </c>
      <c r="FV127">
        <v>999</v>
      </c>
      <c r="FW127">
        <v>999</v>
      </c>
      <c r="FX127">
        <v>999</v>
      </c>
      <c r="FY127">
        <v>999</v>
      </c>
      <c r="FZ127">
        <v>999</v>
      </c>
      <c r="GA127">
        <v>999</v>
      </c>
      <c r="GB127">
        <v>999</v>
      </c>
      <c r="GC127">
        <v>999</v>
      </c>
      <c r="GD127">
        <v>999</v>
      </c>
      <c r="GE127">
        <v>999</v>
      </c>
      <c r="GF127" s="6" t="s">
        <v>985</v>
      </c>
      <c r="GG127" s="6" t="s">
        <v>997</v>
      </c>
      <c r="GH127" s="6" t="s">
        <v>975</v>
      </c>
      <c r="GI127" s="6" t="s">
        <v>975</v>
      </c>
      <c r="GJ127" s="6" t="s">
        <v>1144</v>
      </c>
      <c r="GK127" s="6" t="s">
        <v>975</v>
      </c>
      <c r="GL127" s="6" t="s">
        <v>985</v>
      </c>
      <c r="GM127" s="6" t="s">
        <v>986</v>
      </c>
      <c r="GN127" s="6" t="s">
        <v>975</v>
      </c>
      <c r="GO127" s="6" t="s">
        <v>985</v>
      </c>
      <c r="GP127" s="6" t="s">
        <v>986</v>
      </c>
      <c r="GQ127">
        <v>9000</v>
      </c>
      <c r="GR127">
        <v>7500</v>
      </c>
      <c r="GS127">
        <v>42</v>
      </c>
      <c r="GT127" s="5">
        <v>45460</v>
      </c>
      <c r="GU127">
        <v>58</v>
      </c>
      <c r="GV127" s="5">
        <v>45461</v>
      </c>
      <c r="GW127">
        <v>41</v>
      </c>
      <c r="GX127" s="5">
        <v>45462</v>
      </c>
      <c r="GY127">
        <v>43</v>
      </c>
      <c r="GZ127" s="5">
        <v>45463</v>
      </c>
      <c r="HA127">
        <v>39</v>
      </c>
      <c r="HB127" s="5">
        <v>45464</v>
      </c>
      <c r="HC127">
        <v>40</v>
      </c>
      <c r="HD127" s="6" t="s">
        <v>985</v>
      </c>
      <c r="HE127" s="6" t="s">
        <v>975</v>
      </c>
      <c r="HF127" s="6" t="s">
        <v>2752</v>
      </c>
      <c r="HG127" s="6" t="s">
        <v>975</v>
      </c>
      <c r="HH127" s="6" t="s">
        <v>975</v>
      </c>
      <c r="HI127" s="6" t="s">
        <v>975</v>
      </c>
      <c r="HJ127" s="6" t="s">
        <v>975</v>
      </c>
      <c r="HK127" s="6" t="s">
        <v>975</v>
      </c>
      <c r="HL127" s="6" t="s">
        <v>975</v>
      </c>
      <c r="HM127" s="6" t="s">
        <v>975</v>
      </c>
      <c r="HN127" s="6" t="s">
        <v>975</v>
      </c>
      <c r="HO127" s="6" t="s">
        <v>975</v>
      </c>
      <c r="HP127" s="6" t="s">
        <v>975</v>
      </c>
      <c r="HQ127" s="6" t="s">
        <v>975</v>
      </c>
      <c r="HR127" s="6" t="s">
        <v>975</v>
      </c>
      <c r="HS127" s="6" t="s">
        <v>975</v>
      </c>
      <c r="HT127" s="6" t="s">
        <v>975</v>
      </c>
      <c r="HU127" s="6" t="s">
        <v>975</v>
      </c>
      <c r="HV127" s="6" t="s">
        <v>975</v>
      </c>
      <c r="HW127" s="6" t="s">
        <v>975</v>
      </c>
      <c r="HX127" s="6" t="s">
        <v>975</v>
      </c>
      <c r="HY127" s="6" t="s">
        <v>975</v>
      </c>
      <c r="HZ127" s="6" t="s">
        <v>975</v>
      </c>
      <c r="IA127" s="6" t="s">
        <v>975</v>
      </c>
      <c r="IB127" s="6" t="s">
        <v>975</v>
      </c>
      <c r="IC127" s="6" t="s">
        <v>975</v>
      </c>
      <c r="ID127" s="6" t="s">
        <v>975</v>
      </c>
      <c r="IE127" s="6" t="s">
        <v>975</v>
      </c>
      <c r="IF127" s="6" t="s">
        <v>975</v>
      </c>
      <c r="IG127" s="6" t="s">
        <v>975</v>
      </c>
      <c r="IH127" s="6" t="s">
        <v>975</v>
      </c>
      <c r="II127" s="6" t="s">
        <v>975</v>
      </c>
      <c r="IJ127" s="6" t="s">
        <v>975</v>
      </c>
      <c r="IK127" s="6" t="s">
        <v>975</v>
      </c>
      <c r="IL127" s="6" t="s">
        <v>975</v>
      </c>
      <c r="IM127" s="6" t="s">
        <v>975</v>
      </c>
      <c r="IN127" s="6" t="s">
        <v>975</v>
      </c>
      <c r="IO127" s="6" t="s">
        <v>975</v>
      </c>
      <c r="IP127" s="6" t="s">
        <v>975</v>
      </c>
      <c r="IQ127" s="6" t="s">
        <v>975</v>
      </c>
      <c r="IR127" s="6" t="s">
        <v>975</v>
      </c>
      <c r="IS127" s="6" t="s">
        <v>975</v>
      </c>
      <c r="IT127" t="s">
        <v>974</v>
      </c>
      <c r="IU127" s="6"/>
      <c r="IV127">
        <v>5</v>
      </c>
      <c r="IW127" s="6" t="s">
        <v>974</v>
      </c>
      <c r="IX127" s="6"/>
      <c r="IY127" s="6"/>
      <c r="IZ127" s="6"/>
      <c r="JC127" s="6"/>
      <c r="JD127" s="6"/>
      <c r="JE127" s="6"/>
      <c r="JF127" s="6"/>
      <c r="JG127" s="6"/>
      <c r="JH127" s="6"/>
      <c r="JI127" s="6"/>
      <c r="JK127" s="6"/>
      <c r="JL127" s="6"/>
      <c r="JM127" s="6"/>
      <c r="JN127" s="6"/>
      <c r="JO127" s="6"/>
      <c r="JZ127" s="6"/>
      <c r="KA127" s="6" t="s">
        <v>974</v>
      </c>
      <c r="KB127" s="6"/>
      <c r="KC127" s="6"/>
      <c r="KD127" s="6"/>
      <c r="KG127" s="6"/>
      <c r="KH127" s="6"/>
      <c r="KI127" s="6"/>
      <c r="KJ127" s="6"/>
      <c r="KK127" s="6"/>
      <c r="KL127" s="6"/>
      <c r="KM127" s="6"/>
      <c r="KO127" s="6"/>
      <c r="KP127" s="6"/>
      <c r="KQ127" s="6"/>
      <c r="KR127" s="6"/>
      <c r="KS127" s="6"/>
      <c r="LD127" s="6"/>
      <c r="LE127" s="6" t="s">
        <v>974</v>
      </c>
      <c r="LF127" s="6"/>
      <c r="LG127" s="6"/>
      <c r="LH127" s="6"/>
      <c r="LK127" s="6"/>
      <c r="LL127" s="6"/>
      <c r="LM127" s="6"/>
      <c r="LN127" s="6"/>
      <c r="LO127" s="6"/>
      <c r="LP127" s="6"/>
      <c r="LQ127" s="6"/>
      <c r="LS127" s="6"/>
      <c r="LT127" s="6"/>
      <c r="LU127" s="6"/>
      <c r="LV127" s="6"/>
      <c r="LW127" s="6"/>
      <c r="MH127" s="6"/>
      <c r="MI127" s="6" t="s">
        <v>974</v>
      </c>
      <c r="MJ127" s="6"/>
      <c r="MK127" s="6"/>
      <c r="ML127" s="6"/>
      <c r="MO127" s="6"/>
      <c r="MP127" s="6"/>
      <c r="MQ127" s="6"/>
      <c r="MR127" s="6"/>
      <c r="MS127" s="6"/>
      <c r="MT127" s="6"/>
      <c r="MU127" s="6"/>
      <c r="MW127" s="6"/>
      <c r="MX127" s="6"/>
      <c r="MY127" s="6"/>
      <c r="MZ127" s="6"/>
      <c r="NA127" s="6"/>
      <c r="NL127" s="6"/>
      <c r="NM127" s="6" t="s">
        <v>974</v>
      </c>
      <c r="NN127" s="6"/>
      <c r="NO127" s="6"/>
      <c r="NP127" s="6"/>
      <c r="NS127" s="6"/>
      <c r="NT127" s="6"/>
      <c r="NU127" s="6"/>
      <c r="NV127" s="6"/>
      <c r="NW127" s="6"/>
      <c r="NX127" s="6"/>
      <c r="NY127" s="6"/>
      <c r="OA127" s="6"/>
      <c r="OB127" s="6"/>
      <c r="OC127" s="6"/>
      <c r="OD127" s="6"/>
      <c r="OE127" s="6"/>
      <c r="OP127" s="6"/>
      <c r="OQ127" s="6" t="s">
        <v>974</v>
      </c>
      <c r="OR127" s="6"/>
      <c r="OT127">
        <v>5</v>
      </c>
      <c r="OU127" s="6"/>
      <c r="OV127" s="6"/>
      <c r="OW127" s="6"/>
      <c r="OZ127" s="6"/>
      <c r="PA127" s="6"/>
      <c r="PB127" s="6"/>
      <c r="PC127" s="6"/>
      <c r="PD127" s="6"/>
      <c r="PE127" s="6"/>
      <c r="PF127" s="6"/>
      <c r="PG127" s="6"/>
      <c r="PH127" s="6"/>
      <c r="PI127" s="6"/>
      <c r="PJ127" s="6"/>
      <c r="PK127" s="6"/>
      <c r="PL127" s="6"/>
      <c r="PM127" s="6"/>
      <c r="PN127" s="6"/>
      <c r="PO127" s="6"/>
      <c r="PP127" s="6"/>
      <c r="PQ127" s="6"/>
      <c r="PR127" s="6"/>
      <c r="PS127" s="6"/>
      <c r="PT127" s="6"/>
      <c r="PU127" s="6"/>
      <c r="PV127" s="6"/>
      <c r="PW127" s="6"/>
      <c r="PX127" s="6"/>
      <c r="PY127" s="6"/>
      <c r="PZ127" s="6"/>
      <c r="QA127" s="6"/>
      <c r="QB127" s="6"/>
      <c r="QC127" s="6"/>
      <c r="QD127" s="6"/>
      <c r="QE127" s="6"/>
      <c r="QF127" s="6"/>
      <c r="QG127" s="6"/>
      <c r="QH127" s="6"/>
      <c r="QI127" s="6"/>
      <c r="QJ127" s="6"/>
      <c r="QK127" s="6"/>
      <c r="QM127" s="6"/>
      <c r="QN127" s="6"/>
      <c r="QO127" s="6"/>
      <c r="QP127" s="6"/>
      <c r="QQ127" s="6"/>
      <c r="QR127" s="6"/>
      <c r="QS127" s="6"/>
      <c r="QT127" s="6"/>
      <c r="QU127" s="6"/>
      <c r="QV127" s="6"/>
      <c r="QW127" s="6"/>
      <c r="QX127" s="6"/>
      <c r="QY127" s="6"/>
      <c r="QZ127" s="6"/>
      <c r="RC127" s="6"/>
      <c r="RD127" s="6"/>
      <c r="RE127" s="6"/>
      <c r="RF127" s="6"/>
      <c r="RG127" s="6"/>
      <c r="RH127" s="6"/>
      <c r="RI127" s="6"/>
      <c r="RJ127" s="6"/>
      <c r="RK127" s="6"/>
      <c r="RL127" s="6"/>
      <c r="RM127" s="6"/>
      <c r="RN127" s="6"/>
      <c r="RO127" s="6"/>
      <c r="RP127" s="6"/>
      <c r="RQ127" s="6"/>
      <c r="RR127" s="6"/>
      <c r="RS127" s="6"/>
      <c r="RT127" s="6"/>
      <c r="RU127" s="6"/>
      <c r="RV127" s="6"/>
      <c r="RW127" s="6"/>
      <c r="RX127" s="6"/>
      <c r="RY127" s="6"/>
      <c r="RZ127" s="6"/>
      <c r="SA127" s="6"/>
      <c r="SB127" s="6"/>
      <c r="SC127" s="6"/>
      <c r="SD127" s="6"/>
      <c r="SE127" s="6"/>
      <c r="SF127" s="6"/>
      <c r="SG127" s="6"/>
      <c r="SH127" s="6"/>
      <c r="SI127" s="6"/>
      <c r="SJ127" s="6"/>
      <c r="SK127" s="6"/>
      <c r="SL127" s="6"/>
      <c r="SM127" s="6"/>
      <c r="SN127" s="6"/>
      <c r="SP127" s="6"/>
      <c r="SQ127" s="6"/>
      <c r="SR127" s="6"/>
      <c r="SS127" s="6"/>
      <c r="ST127" s="6"/>
      <c r="SU127" s="6"/>
      <c r="SV127" s="6"/>
      <c r="SW127" s="6"/>
      <c r="SX127" s="6"/>
      <c r="SY127" s="6"/>
      <c r="SZ127" s="6"/>
      <c r="TA127" s="6"/>
      <c r="TB127" s="6"/>
      <c r="TC127" s="6"/>
      <c r="TF127" s="6"/>
      <c r="TG127" s="6"/>
      <c r="TH127" s="6"/>
      <c r="TI127" s="6"/>
      <c r="TJ127" s="6"/>
      <c r="TK127" s="6"/>
      <c r="TL127" s="6"/>
      <c r="TM127" s="6"/>
      <c r="TN127" s="6"/>
      <c r="TO127" s="6"/>
      <c r="TP127" s="6"/>
      <c r="TQ127" s="6"/>
      <c r="TR127" s="6"/>
      <c r="TS127" s="6"/>
      <c r="TT127" s="6"/>
      <c r="TU127" s="6"/>
      <c r="TV127" s="6"/>
      <c r="TW127" s="6"/>
      <c r="TX127" s="6"/>
      <c r="TY127" s="6"/>
      <c r="TZ127" s="6"/>
      <c r="UA127" s="6"/>
      <c r="UB127" s="6"/>
      <c r="UC127" s="6"/>
      <c r="UD127" s="6"/>
      <c r="UE127" s="6"/>
      <c r="UF127" s="6"/>
      <c r="UG127" s="6"/>
      <c r="UH127" s="6"/>
      <c r="UI127" s="6"/>
      <c r="UJ127" s="6"/>
      <c r="UK127" s="6"/>
      <c r="UL127" s="6"/>
      <c r="UM127" s="6"/>
      <c r="UN127" s="6"/>
      <c r="UO127" s="6"/>
      <c r="UP127" s="6"/>
      <c r="UQ127" s="6"/>
      <c r="US127" s="6"/>
      <c r="UT127" s="6"/>
      <c r="UU127" s="6"/>
      <c r="UV127" s="6"/>
      <c r="UW127" s="6"/>
      <c r="UX127" s="6"/>
      <c r="UY127" s="6"/>
      <c r="UZ127" s="6"/>
      <c r="VA127" s="6"/>
      <c r="VB127" s="6"/>
      <c r="VC127" s="6"/>
      <c r="VD127" s="6"/>
      <c r="VE127" s="6"/>
      <c r="VF127" s="6"/>
      <c r="VI127" s="6"/>
      <c r="VJ127" s="6"/>
      <c r="VK127" s="6"/>
      <c r="VL127" s="6"/>
      <c r="VM127" s="6"/>
      <c r="VN127" s="6"/>
      <c r="VO127" s="6"/>
      <c r="VP127" s="6"/>
      <c r="VQ127" s="6"/>
      <c r="VR127" s="6"/>
      <c r="VS127" s="6"/>
      <c r="VT127" s="6"/>
      <c r="VU127" s="6"/>
      <c r="VV127" s="6"/>
      <c r="VW127" s="6"/>
      <c r="VX127" s="6"/>
      <c r="VY127" s="6"/>
      <c r="VZ127" s="6"/>
      <c r="WA127" s="6"/>
      <c r="WB127" s="6"/>
      <c r="WC127" s="6"/>
      <c r="WD127" s="6"/>
      <c r="WE127" s="6"/>
      <c r="WF127" s="6"/>
      <c r="WG127" s="6"/>
      <c r="WH127" s="6"/>
      <c r="WI127" s="6"/>
      <c r="WJ127" s="6"/>
      <c r="WK127" s="6"/>
      <c r="WL127" s="6"/>
      <c r="WM127" s="6"/>
      <c r="WN127" s="6"/>
      <c r="WO127" s="6"/>
      <c r="WP127" s="6"/>
      <c r="WQ127" s="6"/>
      <c r="WR127" s="6"/>
      <c r="WS127" s="6"/>
      <c r="WT127" s="6"/>
      <c r="WV127" s="6"/>
      <c r="WW127" s="6"/>
      <c r="WX127" s="6"/>
      <c r="WY127" s="6"/>
      <c r="WZ127" s="6"/>
      <c r="XA127" s="6"/>
      <c r="XB127" s="6"/>
      <c r="XC127" s="6"/>
      <c r="XD127" s="6"/>
      <c r="XE127" s="6"/>
      <c r="XF127" s="6"/>
      <c r="XG127" s="6"/>
      <c r="XH127" s="6"/>
      <c r="XI127" s="6"/>
      <c r="XL127" s="6"/>
      <c r="XM127" s="6"/>
      <c r="XN127" s="6"/>
      <c r="XO127" s="6"/>
      <c r="XP127" s="6"/>
      <c r="XQ127" s="6"/>
      <c r="XR127" s="6"/>
      <c r="XS127" s="6"/>
      <c r="XT127" s="6"/>
      <c r="XU127" s="6"/>
      <c r="XV127" s="6"/>
      <c r="XW127" s="6"/>
      <c r="XX127" s="6"/>
      <c r="XY127" s="6"/>
      <c r="XZ127" s="6"/>
      <c r="YA127" s="6"/>
      <c r="YB127" s="6"/>
      <c r="YC127" s="6"/>
      <c r="YD127" s="6"/>
      <c r="YE127" s="6"/>
      <c r="YF127" s="6"/>
      <c r="YG127" s="6"/>
      <c r="YH127" s="6"/>
      <c r="YI127" s="6"/>
      <c r="YJ127" s="6"/>
      <c r="YK127" s="6"/>
      <c r="YL127" s="6"/>
      <c r="YM127" s="6"/>
      <c r="YN127" s="6"/>
      <c r="YO127" s="6"/>
      <c r="YP127" s="6"/>
      <c r="YQ127" s="6"/>
      <c r="YR127" s="6"/>
      <c r="YS127" s="6"/>
      <c r="YT127" s="6"/>
      <c r="YU127" s="6"/>
      <c r="YV127" s="6"/>
      <c r="YW127" s="6"/>
      <c r="YY127" s="6"/>
      <c r="YZ127" s="6"/>
      <c r="ZA127" s="6"/>
      <c r="ZB127" s="6"/>
      <c r="ZC127" s="6"/>
      <c r="ZD127" s="6"/>
      <c r="ZE127" s="6"/>
      <c r="ZF127" s="6"/>
      <c r="ZG127" s="6"/>
      <c r="ZH127" s="6"/>
      <c r="ZI127" s="6"/>
      <c r="ZJ127" s="6" t="s">
        <v>975</v>
      </c>
      <c r="ZK127">
        <v>6</v>
      </c>
      <c r="ZL127">
        <v>10</v>
      </c>
      <c r="ZM127">
        <v>5</v>
      </c>
      <c r="ZN127">
        <v>0</v>
      </c>
      <c r="ZO127" s="6" t="s">
        <v>1098</v>
      </c>
      <c r="ZP127">
        <v>1</v>
      </c>
      <c r="ZQ127">
        <v>0</v>
      </c>
      <c r="ZR127">
        <v>0</v>
      </c>
      <c r="ZS127">
        <v>0</v>
      </c>
      <c r="ZT127">
        <v>0</v>
      </c>
      <c r="ZU127">
        <v>0</v>
      </c>
      <c r="ZV127">
        <v>0</v>
      </c>
      <c r="ZW127">
        <v>0</v>
      </c>
      <c r="ZX127">
        <v>0</v>
      </c>
      <c r="ZY127" s="6"/>
      <c r="ZZ127">
        <v>5</v>
      </c>
      <c r="AAA127" s="6" t="s">
        <v>975</v>
      </c>
      <c r="AAB127" s="6">
        <v>14997</v>
      </c>
      <c r="AAC127" s="6" t="s">
        <v>1016</v>
      </c>
      <c r="AAD127" s="6" t="s">
        <v>975</v>
      </c>
      <c r="AAE127" s="6" t="s">
        <v>975</v>
      </c>
      <c r="AAF127" s="6" t="s">
        <v>975</v>
      </c>
      <c r="AAG127" s="6" t="s">
        <v>975</v>
      </c>
      <c r="AAH127" s="6" t="s">
        <v>975</v>
      </c>
      <c r="AAI127" s="6" t="s">
        <v>975</v>
      </c>
      <c r="AAJ127" s="6" t="s">
        <v>975</v>
      </c>
      <c r="AAK127" s="6" t="s">
        <v>975</v>
      </c>
      <c r="AAL127" s="6" t="s">
        <v>975</v>
      </c>
      <c r="AAM127">
        <v>98</v>
      </c>
      <c r="AAN127">
        <v>5</v>
      </c>
      <c r="AAO127" s="6" t="s">
        <v>975</v>
      </c>
      <c r="AAP127" s="6" t="s">
        <v>975</v>
      </c>
      <c r="AAQ127" s="6" t="s">
        <v>975</v>
      </c>
      <c r="AAR127" s="6" t="s">
        <v>975</v>
      </c>
      <c r="AAS127" s="6" t="s">
        <v>975</v>
      </c>
      <c r="AAT127" s="6" t="s">
        <v>975</v>
      </c>
      <c r="AAU127" s="6" t="s">
        <v>975</v>
      </c>
      <c r="AAV127" s="6">
        <v>14955</v>
      </c>
      <c r="AAW127" s="6" t="s">
        <v>1016</v>
      </c>
      <c r="AAX127" s="6" t="s">
        <v>975</v>
      </c>
      <c r="AAY127" s="6" t="s">
        <v>975</v>
      </c>
      <c r="AAZ127" s="6" t="s">
        <v>975</v>
      </c>
      <c r="ABA127" s="6" t="s">
        <v>975</v>
      </c>
      <c r="ABB127" s="6" t="s">
        <v>975</v>
      </c>
      <c r="ABC127" s="6" t="s">
        <v>975</v>
      </c>
      <c r="ABD127" s="6" t="s">
        <v>975</v>
      </c>
      <c r="ABE127" s="6" t="s">
        <v>975</v>
      </c>
      <c r="ABF127" s="6" t="s">
        <v>975</v>
      </c>
      <c r="ABG127">
        <v>98</v>
      </c>
      <c r="ABH127">
        <v>8</v>
      </c>
      <c r="ABI127" s="6" t="s">
        <v>975</v>
      </c>
      <c r="ABJ127" s="6" t="s">
        <v>975</v>
      </c>
      <c r="ABK127" s="6" t="s">
        <v>975</v>
      </c>
      <c r="ABL127" s="6" t="s">
        <v>975</v>
      </c>
      <c r="ABM127" s="6" t="s">
        <v>975</v>
      </c>
      <c r="ABN127" s="6" t="s">
        <v>975</v>
      </c>
      <c r="ABO127" s="6" t="s">
        <v>975</v>
      </c>
      <c r="ABP127" s="6">
        <v>14943</v>
      </c>
      <c r="ABQ127" s="6" t="s">
        <v>1016</v>
      </c>
      <c r="ABR127" s="6" t="s">
        <v>975</v>
      </c>
      <c r="ABS127" s="6" t="s">
        <v>975</v>
      </c>
      <c r="ABT127" s="6" t="s">
        <v>975</v>
      </c>
      <c r="ABU127" s="6" t="s">
        <v>975</v>
      </c>
      <c r="ABV127" s="6" t="s">
        <v>975</v>
      </c>
      <c r="ABW127" s="6" t="s">
        <v>975</v>
      </c>
      <c r="ABX127" s="6" t="s">
        <v>975</v>
      </c>
      <c r="ABY127" s="6" t="s">
        <v>975</v>
      </c>
      <c r="ABZ127" s="6" t="s">
        <v>975</v>
      </c>
      <c r="ACA127">
        <v>98</v>
      </c>
      <c r="ACB127">
        <v>4</v>
      </c>
      <c r="ACC127" s="6" t="s">
        <v>975</v>
      </c>
      <c r="ACD127" s="6" t="s">
        <v>975</v>
      </c>
      <c r="ACE127" s="6" t="s">
        <v>975</v>
      </c>
      <c r="ACF127" s="6" t="s">
        <v>975</v>
      </c>
      <c r="ACG127" s="6" t="s">
        <v>975</v>
      </c>
      <c r="ACH127" s="6" t="s">
        <v>975</v>
      </c>
      <c r="ACI127" s="6" t="s">
        <v>975</v>
      </c>
      <c r="ACJ127" s="6">
        <v>14947</v>
      </c>
      <c r="ACK127" s="6" t="s">
        <v>1016</v>
      </c>
      <c r="ACL127" s="6" t="s">
        <v>975</v>
      </c>
      <c r="ACM127" s="6" t="s">
        <v>975</v>
      </c>
      <c r="ACN127" s="6" t="s">
        <v>975</v>
      </c>
      <c r="ACO127" s="6" t="s">
        <v>975</v>
      </c>
      <c r="ACP127" s="6" t="s">
        <v>975</v>
      </c>
      <c r="ACQ127" s="6" t="s">
        <v>975</v>
      </c>
      <c r="ACR127" s="6" t="s">
        <v>975</v>
      </c>
      <c r="ACS127" s="6" t="s">
        <v>975</v>
      </c>
      <c r="ACT127" s="6" t="s">
        <v>975</v>
      </c>
      <c r="ACU127">
        <v>98</v>
      </c>
      <c r="ACV127">
        <v>3</v>
      </c>
      <c r="ACW127" s="6" t="s">
        <v>975</v>
      </c>
      <c r="ACX127" s="6" t="s">
        <v>975</v>
      </c>
      <c r="ACY127" s="6" t="s">
        <v>975</v>
      </c>
      <c r="ACZ127" s="6" t="s">
        <v>975</v>
      </c>
      <c r="ADA127" s="6" t="s">
        <v>975</v>
      </c>
      <c r="ADB127" s="6" t="s">
        <v>975</v>
      </c>
      <c r="ADC127" s="6" t="s">
        <v>975</v>
      </c>
      <c r="ADD127" s="6">
        <v>14929</v>
      </c>
      <c r="ADE127" s="6" t="s">
        <v>1016</v>
      </c>
      <c r="ADF127" s="6" t="s">
        <v>975</v>
      </c>
      <c r="ADG127" s="6" t="s">
        <v>975</v>
      </c>
      <c r="ADH127" s="6" t="s">
        <v>975</v>
      </c>
      <c r="ADI127" s="6" t="s">
        <v>975</v>
      </c>
      <c r="ADJ127" s="6" t="s">
        <v>975</v>
      </c>
      <c r="ADK127" s="6" t="s">
        <v>975</v>
      </c>
      <c r="ADL127" s="6" t="s">
        <v>975</v>
      </c>
      <c r="ADM127" s="6" t="s">
        <v>975</v>
      </c>
      <c r="ADN127" s="6" t="s">
        <v>975</v>
      </c>
      <c r="ADO127">
        <v>98</v>
      </c>
      <c r="ADP127">
        <v>7</v>
      </c>
      <c r="ADQ127" s="6" t="s">
        <v>975</v>
      </c>
      <c r="ADR127" s="6" t="s">
        <v>975</v>
      </c>
      <c r="ADS127" s="6" t="s">
        <v>975</v>
      </c>
      <c r="ADT127" s="6" t="s">
        <v>975</v>
      </c>
      <c r="ADU127" s="6" t="s">
        <v>975</v>
      </c>
      <c r="ADV127" s="6" t="s">
        <v>975</v>
      </c>
      <c r="ADW127" s="6" t="s">
        <v>974</v>
      </c>
      <c r="ADX127" s="6"/>
      <c r="ADY127" s="6" t="s">
        <v>975</v>
      </c>
      <c r="ADZ127">
        <v>6</v>
      </c>
      <c r="AEA127">
        <v>2</v>
      </c>
      <c r="AEB127">
        <v>2</v>
      </c>
      <c r="AEC127">
        <v>0</v>
      </c>
      <c r="AED127" s="6" t="s">
        <v>1398</v>
      </c>
      <c r="AEE127">
        <v>1</v>
      </c>
      <c r="AEF127">
        <v>0</v>
      </c>
      <c r="AEG127">
        <v>0</v>
      </c>
      <c r="AEH127">
        <v>0</v>
      </c>
      <c r="AEI127">
        <v>0</v>
      </c>
      <c r="AEJ127">
        <v>0</v>
      </c>
      <c r="AEK127">
        <v>0</v>
      </c>
      <c r="AEL127" s="6"/>
      <c r="AEM127">
        <v>5</v>
      </c>
      <c r="AEN127" s="6" t="s">
        <v>975</v>
      </c>
      <c r="AEO127" s="6">
        <v>14558</v>
      </c>
      <c r="AEP127" s="6" t="s">
        <v>1016</v>
      </c>
      <c r="AEQ127" s="6" t="s">
        <v>975</v>
      </c>
      <c r="AER127" s="6" t="s">
        <v>975</v>
      </c>
      <c r="AES127" s="6" t="s">
        <v>975</v>
      </c>
      <c r="AET127" s="6" t="s">
        <v>975</v>
      </c>
      <c r="AEU127" s="6" t="s">
        <v>975</v>
      </c>
      <c r="AEV127" s="6" t="s">
        <v>1165</v>
      </c>
      <c r="AEW127" s="6"/>
      <c r="AEX127" s="6" t="s">
        <v>975</v>
      </c>
      <c r="AEY127" s="6" t="s">
        <v>975</v>
      </c>
      <c r="AEZ127" s="6" t="s">
        <v>975</v>
      </c>
      <c r="AFA127" s="6" t="s">
        <v>975</v>
      </c>
      <c r="AFB127" s="6">
        <v>14563</v>
      </c>
      <c r="AFC127" s="6" t="s">
        <v>1016</v>
      </c>
      <c r="AFD127" s="6" t="s">
        <v>975</v>
      </c>
      <c r="AFE127" s="6" t="s">
        <v>975</v>
      </c>
      <c r="AFF127" s="6" t="s">
        <v>975</v>
      </c>
      <c r="AFG127" s="6" t="s">
        <v>975</v>
      </c>
      <c r="AFH127" s="6" t="s">
        <v>975</v>
      </c>
      <c r="AFI127" s="6" t="s">
        <v>1165</v>
      </c>
      <c r="AFJ127" s="6"/>
      <c r="AFK127" s="6" t="s">
        <v>975</v>
      </c>
      <c r="AFL127" s="6" t="s">
        <v>975</v>
      </c>
      <c r="AFM127" s="6" t="s">
        <v>975</v>
      </c>
      <c r="AFN127" s="6" t="s">
        <v>974</v>
      </c>
      <c r="AFO127" s="6"/>
      <c r="AFP127" s="6"/>
      <c r="AFQ127" s="6"/>
      <c r="AFR127" s="6"/>
      <c r="AFS127" s="6"/>
      <c r="AFT127" s="6"/>
      <c r="AFU127" s="6"/>
      <c r="AFV127" s="6"/>
      <c r="AFW127" s="6"/>
      <c r="AFX127" s="6"/>
      <c r="AFY127" s="6"/>
      <c r="AFZ127" s="6"/>
      <c r="AGA127" s="6" t="s">
        <v>974</v>
      </c>
      <c r="AGB127" s="6"/>
      <c r="AGC127" s="6"/>
      <c r="AGD127" s="6"/>
      <c r="AGE127" s="6"/>
      <c r="AGF127" s="6"/>
      <c r="AGG127" s="6"/>
      <c r="AGH127" s="6"/>
      <c r="AGI127" s="6"/>
      <c r="AGJ127" s="6"/>
      <c r="AGK127" s="6"/>
      <c r="AGL127" s="6"/>
      <c r="AGM127" s="6"/>
      <c r="AGN127" s="6" t="s">
        <v>974</v>
      </c>
      <c r="AGO127" s="6"/>
      <c r="AGP127" s="6"/>
      <c r="AGQ127" s="6"/>
      <c r="AGR127" s="6"/>
      <c r="AGS127" s="6"/>
      <c r="AGT127" s="6"/>
      <c r="AGU127" s="6"/>
      <c r="AGV127" s="6"/>
      <c r="AGW127" s="6"/>
      <c r="AGX127" s="6"/>
      <c r="AGY127" s="6"/>
      <c r="AGZ127" s="6"/>
      <c r="AHA127" s="6" t="s">
        <v>974</v>
      </c>
      <c r="AHB127" s="6"/>
      <c r="AHC127" s="6" t="s">
        <v>975</v>
      </c>
      <c r="AHD127">
        <v>6</v>
      </c>
      <c r="AHE127">
        <v>6</v>
      </c>
      <c r="AHF127">
        <v>5</v>
      </c>
      <c r="AHG127">
        <v>3</v>
      </c>
      <c r="AHH127" s="6" t="s">
        <v>1018</v>
      </c>
      <c r="AHI127">
        <v>1</v>
      </c>
      <c r="AHJ127">
        <v>0</v>
      </c>
      <c r="AHK127">
        <v>0</v>
      </c>
      <c r="AHL127">
        <v>0</v>
      </c>
      <c r="AHM127" s="6"/>
      <c r="AHN127">
        <v>5</v>
      </c>
      <c r="AHO127" t="s">
        <v>975</v>
      </c>
      <c r="AHP127">
        <v>72365</v>
      </c>
      <c r="AHQ127" t="s">
        <v>1016</v>
      </c>
      <c r="AHR127" t="s">
        <v>1019</v>
      </c>
      <c r="AHS127" t="s">
        <v>975</v>
      </c>
      <c r="AHT127" t="s">
        <v>975</v>
      </c>
      <c r="AHU127" t="s">
        <v>975</v>
      </c>
      <c r="AHV127">
        <v>72391</v>
      </c>
      <c r="AHW127" t="s">
        <v>1016</v>
      </c>
      <c r="AHX127" t="s">
        <v>1020</v>
      </c>
      <c r="AHY127" t="s">
        <v>974</v>
      </c>
      <c r="AHZ127" t="s">
        <v>974</v>
      </c>
      <c r="AIA127" t="s">
        <v>975</v>
      </c>
      <c r="AIB127">
        <v>72432</v>
      </c>
      <c r="AIC127" t="s">
        <v>1016</v>
      </c>
      <c r="AID127" t="s">
        <v>1019</v>
      </c>
      <c r="AIE127" t="s">
        <v>975</v>
      </c>
      <c r="AIF127" t="s">
        <v>975</v>
      </c>
      <c r="AIG127" t="s">
        <v>974</v>
      </c>
      <c r="AIH127" s="6"/>
      <c r="AII127" s="6"/>
      <c r="AIJ127" s="6"/>
      <c r="AIK127" s="6"/>
      <c r="AIL127" s="6"/>
      <c r="AIM127" s="6" t="s">
        <v>974</v>
      </c>
      <c r="AIN127" s="6"/>
      <c r="AIO127" s="6"/>
      <c r="AIP127" s="6"/>
      <c r="AIQ127" s="6"/>
      <c r="AIR127" s="6"/>
      <c r="AIS127" s="6" t="s">
        <v>974</v>
      </c>
      <c r="AIT127" s="6"/>
      <c r="AIU127" s="6" t="s">
        <v>1021</v>
      </c>
      <c r="AIV127" s="6" t="s">
        <v>974</v>
      </c>
      <c r="AIW127" s="6"/>
      <c r="AIX127" s="6"/>
      <c r="AIY127" s="6"/>
      <c r="AIZ127" s="6"/>
      <c r="AJA127" s="6"/>
      <c r="AJB127" s="6"/>
      <c r="AJC127" s="6"/>
      <c r="AJD127" s="6"/>
      <c r="AJE127" s="6"/>
      <c r="AJF127" s="6"/>
      <c r="AJG127" s="6"/>
      <c r="AJH127" s="6"/>
      <c r="AJI127" s="6"/>
      <c r="AJJ127" s="6"/>
      <c r="AJK127" s="6"/>
      <c r="AJL127" s="6"/>
      <c r="AJM127" s="6"/>
      <c r="AJN127" s="6"/>
      <c r="AJQ127" s="6"/>
      <c r="AJS127" s="6"/>
      <c r="AJU127" s="6"/>
      <c r="AJV127" s="6" t="s">
        <v>4432</v>
      </c>
      <c r="AJW127">
        <v>2405131223</v>
      </c>
      <c r="AJX127" s="6" t="s">
        <v>4432</v>
      </c>
      <c r="AJY127" t="s">
        <v>1023</v>
      </c>
      <c r="AJZ127" t="s">
        <v>4433</v>
      </c>
      <c r="AKA127" t="s">
        <v>1025</v>
      </c>
    </row>
    <row r="128" spans="1:963" ht="15.5" customHeight="1" x14ac:dyDescent="0.35">
      <c r="A128" s="3">
        <v>45471.947951388887</v>
      </c>
      <c r="B128" s="3">
        <v>45439.669675925928</v>
      </c>
      <c r="C128" s="3">
        <v>45471.947824074072</v>
      </c>
      <c r="D128" s="6" t="s">
        <v>3493</v>
      </c>
      <c r="E128" s="6"/>
      <c r="F128" s="6"/>
      <c r="G128" s="6"/>
      <c r="H128" s="6" t="s">
        <v>2670</v>
      </c>
      <c r="I128">
        <v>2977</v>
      </c>
      <c r="J128" s="6"/>
      <c r="K128" s="4">
        <v>45471</v>
      </c>
      <c r="L128" s="6" t="s">
        <v>2671</v>
      </c>
      <c r="M128" s="6" t="s">
        <v>966</v>
      </c>
      <c r="N128" s="6" t="s">
        <v>4434</v>
      </c>
      <c r="O128" t="s">
        <v>4435</v>
      </c>
      <c r="P128" s="6" t="s">
        <v>1173</v>
      </c>
      <c r="Q128" s="6" t="s">
        <v>3496</v>
      </c>
      <c r="R128" s="6" t="s">
        <v>4436</v>
      </c>
      <c r="S128" s="6" t="s">
        <v>1133</v>
      </c>
      <c r="T128" s="6" t="s">
        <v>973</v>
      </c>
      <c r="U128">
        <v>5.9452381000000001</v>
      </c>
      <c r="V128">
        <v>5.6559419000000002</v>
      </c>
      <c r="W128">
        <v>34.799999999999997</v>
      </c>
      <c r="X128">
        <v>4.8</v>
      </c>
      <c r="Y128" s="6" t="s">
        <v>974</v>
      </c>
      <c r="Z128" s="6" t="s">
        <v>975</v>
      </c>
      <c r="AA128" t="s">
        <v>4437</v>
      </c>
      <c r="AB128" t="s">
        <v>4438</v>
      </c>
      <c r="AC128" s="6" t="s">
        <v>4439</v>
      </c>
      <c r="AD128" s="6" t="s">
        <v>975</v>
      </c>
      <c r="AE128" s="6" t="s">
        <v>1137</v>
      </c>
      <c r="AF128" s="6"/>
      <c r="AG128" s="6" t="s">
        <v>1138</v>
      </c>
      <c r="AH128" s="6"/>
      <c r="AI128" s="6" t="s">
        <v>1033</v>
      </c>
      <c r="AJ128" s="6" t="s">
        <v>982</v>
      </c>
      <c r="AK128" s="6" t="s">
        <v>1133</v>
      </c>
      <c r="AL128">
        <v>200000</v>
      </c>
      <c r="AM128" s="6" t="s">
        <v>4278</v>
      </c>
      <c r="AN128" s="6" t="s">
        <v>994</v>
      </c>
      <c r="AO128" s="6" t="s">
        <v>975</v>
      </c>
      <c r="AP128" s="6" t="s">
        <v>4278</v>
      </c>
      <c r="AQ128" s="6" t="s">
        <v>988</v>
      </c>
      <c r="AR128" s="6" t="s">
        <v>975</v>
      </c>
      <c r="AS128" s="6" t="s">
        <v>4278</v>
      </c>
      <c r="AT128" s="6" t="s">
        <v>988</v>
      </c>
      <c r="AU128" s="6" t="s">
        <v>975</v>
      </c>
      <c r="AV128" s="6" t="s">
        <v>4278</v>
      </c>
      <c r="AW128" s="6" t="s">
        <v>988</v>
      </c>
      <c r="AX128" s="6" t="s">
        <v>975</v>
      </c>
      <c r="AY128" s="6" t="s">
        <v>975</v>
      </c>
      <c r="AZ128" s="6" t="s">
        <v>975</v>
      </c>
      <c r="BA128" s="6" t="s">
        <v>975</v>
      </c>
      <c r="BB128" s="6" t="s">
        <v>975</v>
      </c>
      <c r="BC128" s="6" t="s">
        <v>4278</v>
      </c>
      <c r="BD128" s="6" t="s">
        <v>988</v>
      </c>
      <c r="BE128" s="6" t="s">
        <v>975</v>
      </c>
      <c r="BF128" s="6" t="s">
        <v>4278</v>
      </c>
      <c r="BG128" s="6" t="s">
        <v>988</v>
      </c>
      <c r="BH128" s="6" t="s">
        <v>988</v>
      </c>
      <c r="BI128" s="6" t="s">
        <v>4278</v>
      </c>
      <c r="BJ128" s="6" t="s">
        <v>975</v>
      </c>
      <c r="BK128" s="6" t="s">
        <v>975</v>
      </c>
      <c r="BL128" s="6" t="s">
        <v>1141</v>
      </c>
      <c r="BM128" s="6" t="s">
        <v>975</v>
      </c>
      <c r="BN128" s="6" t="s">
        <v>1141</v>
      </c>
      <c r="BO128" s="6" t="s">
        <v>975</v>
      </c>
      <c r="BP128" s="6" t="s">
        <v>1141</v>
      </c>
      <c r="BQ128" s="6" t="s">
        <v>975</v>
      </c>
      <c r="BR128" s="6" t="s">
        <v>1141</v>
      </c>
      <c r="BS128" s="6" t="s">
        <v>975</v>
      </c>
      <c r="BT128" s="6" t="s">
        <v>1141</v>
      </c>
      <c r="BU128" s="6" t="s">
        <v>975</v>
      </c>
      <c r="BV128" s="6" t="s">
        <v>1141</v>
      </c>
      <c r="BW128" s="6" t="s">
        <v>975</v>
      </c>
      <c r="BX128" s="6" t="s">
        <v>1141</v>
      </c>
      <c r="BY128" s="6" t="s">
        <v>975</v>
      </c>
      <c r="BZ128" s="6" t="s">
        <v>975</v>
      </c>
      <c r="CA128" s="6" t="s">
        <v>1038</v>
      </c>
      <c r="CB128" s="6" t="s">
        <v>4278</v>
      </c>
      <c r="CC128" s="6" t="s">
        <v>1039</v>
      </c>
      <c r="CD128" s="6" t="s">
        <v>1040</v>
      </c>
      <c r="CE128" s="6" t="s">
        <v>975</v>
      </c>
      <c r="CF128" s="6" t="s">
        <v>1041</v>
      </c>
      <c r="CG128" s="6" t="s">
        <v>975</v>
      </c>
      <c r="CH128" s="6" t="s">
        <v>1042</v>
      </c>
      <c r="CI128" s="6" t="s">
        <v>975</v>
      </c>
      <c r="CJ128" s="6" t="s">
        <v>1043</v>
      </c>
      <c r="CK128" s="6" t="s">
        <v>975</v>
      </c>
      <c r="CL128" s="6" t="s">
        <v>1044</v>
      </c>
      <c r="CM128" s="6" t="s">
        <v>975</v>
      </c>
      <c r="CN128" s="6" t="s">
        <v>1045</v>
      </c>
      <c r="CO128" s="6" t="s">
        <v>975</v>
      </c>
      <c r="CP128" s="6" t="s">
        <v>1046</v>
      </c>
      <c r="CQ128" s="6" t="s">
        <v>975</v>
      </c>
      <c r="CR128" s="6" t="s">
        <v>1047</v>
      </c>
      <c r="CS128" s="6" t="s">
        <v>974</v>
      </c>
      <c r="CT128" s="6" t="s">
        <v>1048</v>
      </c>
      <c r="CU128" s="6" t="s">
        <v>974</v>
      </c>
      <c r="CV128" s="6" t="s">
        <v>1049</v>
      </c>
      <c r="CW128" s="6" t="s">
        <v>974</v>
      </c>
      <c r="CX128" s="6" t="s">
        <v>1050</v>
      </c>
      <c r="CY128" s="6" t="s">
        <v>974</v>
      </c>
      <c r="CZ128" s="6" t="s">
        <v>1051</v>
      </c>
      <c r="DA128" s="6" t="s">
        <v>974</v>
      </c>
      <c r="DB128" s="6" t="s">
        <v>1052</v>
      </c>
      <c r="DC128" s="6" t="s">
        <v>974</v>
      </c>
      <c r="DD128" s="6" t="s">
        <v>1053</v>
      </c>
      <c r="DE128" s="6" t="s">
        <v>974</v>
      </c>
      <c r="DF128" s="6" t="s">
        <v>1054</v>
      </c>
      <c r="DG128" s="6" t="s">
        <v>974</v>
      </c>
      <c r="DH128" s="6" t="s">
        <v>1055</v>
      </c>
      <c r="DI128" s="6" t="s">
        <v>974</v>
      </c>
      <c r="DJ128" s="6" t="s">
        <v>1056</v>
      </c>
      <c r="DK128" s="6" t="s">
        <v>974</v>
      </c>
      <c r="DL128" s="6" t="s">
        <v>1057</v>
      </c>
      <c r="DM128" s="6" t="s">
        <v>974</v>
      </c>
      <c r="DN128" s="6" t="s">
        <v>1058</v>
      </c>
      <c r="DO128" s="6" t="s">
        <v>974</v>
      </c>
      <c r="DP128" s="6" t="s">
        <v>1059</v>
      </c>
      <c r="DQ128" s="6" t="s">
        <v>974</v>
      </c>
      <c r="DR128" s="6" t="s">
        <v>1060</v>
      </c>
      <c r="DS128" s="6" t="s">
        <v>974</v>
      </c>
      <c r="DT128" s="6" t="s">
        <v>1061</v>
      </c>
      <c r="DU128" s="6" t="s">
        <v>974</v>
      </c>
      <c r="DV128" s="6" t="s">
        <v>1062</v>
      </c>
      <c r="DW128" s="6" t="s">
        <v>974</v>
      </c>
      <c r="DX128" s="6" t="s">
        <v>1063</v>
      </c>
      <c r="DY128" s="6" t="s">
        <v>975</v>
      </c>
      <c r="DZ128" s="6" t="s">
        <v>1064</v>
      </c>
      <c r="EA128" s="6" t="s">
        <v>975</v>
      </c>
      <c r="EB128" s="6" t="s">
        <v>1065</v>
      </c>
      <c r="EC128" s="6" t="s">
        <v>975</v>
      </c>
      <c r="ED128" s="6" t="s">
        <v>1066</v>
      </c>
      <c r="EE128" s="6" t="s">
        <v>975</v>
      </c>
      <c r="EF128" s="6" t="s">
        <v>1067</v>
      </c>
      <c r="EG128" s="6" t="s">
        <v>975</v>
      </c>
      <c r="EH128" s="6"/>
      <c r="EI128" s="6"/>
      <c r="EJ128" s="6"/>
      <c r="EK128" s="6"/>
      <c r="EL128" s="6" t="s">
        <v>975</v>
      </c>
      <c r="EM128" s="6" t="s">
        <v>975</v>
      </c>
      <c r="EN128" s="6" t="s">
        <v>975</v>
      </c>
      <c r="EO128" s="6" t="s">
        <v>1068</v>
      </c>
      <c r="EP128" s="6" t="s">
        <v>1068</v>
      </c>
      <c r="EQ128" s="6" t="s">
        <v>1068</v>
      </c>
      <c r="ER128" s="6" t="s">
        <v>1068</v>
      </c>
      <c r="ES128" s="6" t="s">
        <v>1068</v>
      </c>
      <c r="ET128" s="6" t="s">
        <v>1068</v>
      </c>
      <c r="EU128" s="6" t="s">
        <v>1254</v>
      </c>
      <c r="EV128" s="6" t="s">
        <v>975</v>
      </c>
      <c r="EW128" s="6" t="s">
        <v>975</v>
      </c>
      <c r="EX128" s="6" t="s">
        <v>975</v>
      </c>
      <c r="EY128" s="6" t="s">
        <v>975</v>
      </c>
      <c r="EZ128" s="6" t="s">
        <v>975</v>
      </c>
      <c r="FA128" s="6" t="s">
        <v>975</v>
      </c>
      <c r="FB128" s="6" t="s">
        <v>975</v>
      </c>
      <c r="FC128" s="6" t="s">
        <v>975</v>
      </c>
      <c r="FD128" s="6" t="s">
        <v>975</v>
      </c>
      <c r="FE128" s="6" t="s">
        <v>974</v>
      </c>
      <c r="FF128" s="6"/>
      <c r="FG128" s="6"/>
      <c r="FH128" s="6" t="s">
        <v>992</v>
      </c>
      <c r="FI128" s="6" t="s">
        <v>993</v>
      </c>
      <c r="FJ128" s="6" t="s">
        <v>993</v>
      </c>
      <c r="FK128" s="6" t="s">
        <v>4278</v>
      </c>
      <c r="FL128" s="6" t="s">
        <v>994</v>
      </c>
      <c r="FM128" s="6" t="s">
        <v>994</v>
      </c>
      <c r="FN128" s="6" t="s">
        <v>994</v>
      </c>
      <c r="FO128" s="6" t="s">
        <v>994</v>
      </c>
      <c r="FP128" s="6" t="s">
        <v>994</v>
      </c>
      <c r="FQ128" s="6" t="s">
        <v>4278</v>
      </c>
      <c r="FR128">
        <v>20</v>
      </c>
      <c r="FS128">
        <v>20</v>
      </c>
      <c r="FT128">
        <v>999</v>
      </c>
      <c r="FU128">
        <v>999</v>
      </c>
      <c r="FV128">
        <v>999</v>
      </c>
      <c r="FW128">
        <v>999</v>
      </c>
      <c r="FX128">
        <v>999</v>
      </c>
      <c r="FY128">
        <v>999</v>
      </c>
      <c r="FZ128">
        <v>999</v>
      </c>
      <c r="GA128">
        <v>999</v>
      </c>
      <c r="GB128">
        <v>999</v>
      </c>
      <c r="GC128">
        <v>999</v>
      </c>
      <c r="GD128">
        <v>999</v>
      </c>
      <c r="GE128">
        <v>999</v>
      </c>
      <c r="GF128" s="6" t="s">
        <v>4278</v>
      </c>
      <c r="GG128" s="6" t="s">
        <v>1143</v>
      </c>
      <c r="GH128" s="6" t="s">
        <v>975</v>
      </c>
      <c r="GI128" s="6" t="s">
        <v>975</v>
      </c>
      <c r="GJ128" s="6" t="s">
        <v>998</v>
      </c>
      <c r="GK128" s="6" t="s">
        <v>975</v>
      </c>
      <c r="GL128" s="6" t="s">
        <v>4278</v>
      </c>
      <c r="GM128" s="6" t="s">
        <v>988</v>
      </c>
      <c r="GN128" s="6" t="s">
        <v>975</v>
      </c>
      <c r="GO128" s="6" t="s">
        <v>4278</v>
      </c>
      <c r="GP128" s="6" t="s">
        <v>988</v>
      </c>
      <c r="GQ128">
        <v>5000</v>
      </c>
      <c r="GR128">
        <v>3500</v>
      </c>
      <c r="GS128">
        <v>15</v>
      </c>
      <c r="GT128" s="5">
        <v>45460</v>
      </c>
      <c r="GU128">
        <v>17</v>
      </c>
      <c r="GV128" s="5">
        <v>45461</v>
      </c>
      <c r="GW128">
        <v>18</v>
      </c>
      <c r="GX128" s="5">
        <v>45462</v>
      </c>
      <c r="GY128">
        <v>16</v>
      </c>
      <c r="GZ128" s="5">
        <v>45463</v>
      </c>
      <c r="HA128">
        <v>14</v>
      </c>
      <c r="HB128" s="5">
        <v>45464</v>
      </c>
      <c r="HC128">
        <v>20</v>
      </c>
      <c r="HD128" s="6" t="s">
        <v>4278</v>
      </c>
      <c r="HE128" s="6" t="s">
        <v>975</v>
      </c>
      <c r="HF128" s="6" t="s">
        <v>2752</v>
      </c>
      <c r="HG128" s="6" t="s">
        <v>975</v>
      </c>
      <c r="HH128" s="6" t="s">
        <v>975</v>
      </c>
      <c r="HI128" s="6" t="s">
        <v>975</v>
      </c>
      <c r="HJ128" s="6" t="s">
        <v>975</v>
      </c>
      <c r="HK128" s="6" t="s">
        <v>975</v>
      </c>
      <c r="HL128" s="6" t="s">
        <v>975</v>
      </c>
      <c r="HM128" s="6" t="s">
        <v>975</v>
      </c>
      <c r="HN128" s="6" t="s">
        <v>975</v>
      </c>
      <c r="HO128" s="6" t="s">
        <v>975</v>
      </c>
      <c r="HP128" s="6" t="s">
        <v>975</v>
      </c>
      <c r="HQ128" s="6" t="s">
        <v>975</v>
      </c>
      <c r="HR128" s="6" t="s">
        <v>975</v>
      </c>
      <c r="HS128" s="6" t="s">
        <v>975</v>
      </c>
      <c r="HT128" s="6" t="s">
        <v>975</v>
      </c>
      <c r="HU128" s="6" t="s">
        <v>975</v>
      </c>
      <c r="HV128" s="6" t="s">
        <v>975</v>
      </c>
      <c r="HW128" s="6" t="s">
        <v>975</v>
      </c>
      <c r="HX128" s="6" t="s">
        <v>975</v>
      </c>
      <c r="HY128" s="6" t="s">
        <v>975</v>
      </c>
      <c r="HZ128" s="6" t="s">
        <v>975</v>
      </c>
      <c r="IA128" s="6" t="s">
        <v>975</v>
      </c>
      <c r="IB128" s="6" t="s">
        <v>975</v>
      </c>
      <c r="IC128" s="6" t="s">
        <v>975</v>
      </c>
      <c r="ID128" s="6" t="s">
        <v>975</v>
      </c>
      <c r="IE128" s="6" t="s">
        <v>975</v>
      </c>
      <c r="IF128" s="6" t="s">
        <v>975</v>
      </c>
      <c r="IG128" s="6" t="s">
        <v>975</v>
      </c>
      <c r="IH128" s="6" t="s">
        <v>975</v>
      </c>
      <c r="II128" s="6" t="s">
        <v>975</v>
      </c>
      <c r="IJ128" s="6" t="s">
        <v>975</v>
      </c>
      <c r="IK128" s="6" t="s">
        <v>975</v>
      </c>
      <c r="IL128" s="6" t="s">
        <v>975</v>
      </c>
      <c r="IM128" s="6" t="s">
        <v>975</v>
      </c>
      <c r="IN128" s="6" t="s">
        <v>975</v>
      </c>
      <c r="IO128" s="6" t="s">
        <v>975</v>
      </c>
      <c r="IP128" s="6" t="s">
        <v>975</v>
      </c>
      <c r="IQ128" s="6" t="s">
        <v>975</v>
      </c>
      <c r="IR128" s="6" t="s">
        <v>975</v>
      </c>
      <c r="IS128" s="6" t="s">
        <v>975</v>
      </c>
      <c r="IT128" s="6" t="s">
        <v>974</v>
      </c>
      <c r="IU128" s="6"/>
      <c r="IV128">
        <v>5</v>
      </c>
      <c r="IW128" s="6" t="s">
        <v>974</v>
      </c>
      <c r="IX128" s="6"/>
      <c r="IY128" s="6"/>
      <c r="IZ128" s="6"/>
      <c r="JC128" s="6"/>
      <c r="JD128" s="6"/>
      <c r="JE128" s="6"/>
      <c r="JF128" s="6"/>
      <c r="JG128" s="6"/>
      <c r="JH128" s="6"/>
      <c r="JI128" s="6"/>
      <c r="JK128" s="6"/>
      <c r="JL128" s="6"/>
      <c r="JM128" s="6"/>
      <c r="JN128" s="6"/>
      <c r="JO128" s="6"/>
      <c r="JZ128" s="6"/>
      <c r="KA128" s="6" t="s">
        <v>974</v>
      </c>
      <c r="KB128" s="6"/>
      <c r="KC128" s="6"/>
      <c r="KD128" s="6"/>
      <c r="KG128" s="6"/>
      <c r="KH128" s="6"/>
      <c r="KI128" s="6"/>
      <c r="KJ128" s="6"/>
      <c r="KK128" s="6"/>
      <c r="KL128" s="6"/>
      <c r="KM128" s="6"/>
      <c r="KO128" s="6"/>
      <c r="KP128" s="6"/>
      <c r="KQ128" s="6"/>
      <c r="KR128" s="6"/>
      <c r="KS128" s="6"/>
      <c r="LD128" s="6"/>
      <c r="LE128" s="6" t="s">
        <v>974</v>
      </c>
      <c r="LF128" s="6"/>
      <c r="LG128" s="6"/>
      <c r="LH128" s="6"/>
      <c r="LK128" s="6"/>
      <c r="LL128" s="6"/>
      <c r="LM128" s="6"/>
      <c r="LN128" s="6"/>
      <c r="LO128" s="6"/>
      <c r="LP128" s="6"/>
      <c r="LQ128" s="6"/>
      <c r="LS128" s="6"/>
      <c r="LT128" s="6"/>
      <c r="LU128" s="6"/>
      <c r="LV128" s="6"/>
      <c r="LW128" s="6"/>
      <c r="MH128" s="6"/>
      <c r="MI128" s="6" t="s">
        <v>974</v>
      </c>
      <c r="MJ128" s="6"/>
      <c r="MK128" s="6"/>
      <c r="ML128" s="6"/>
      <c r="MO128" s="6"/>
      <c r="MP128" s="6"/>
      <c r="MQ128" s="6"/>
      <c r="MR128" s="6"/>
      <c r="MS128" s="6"/>
      <c r="MT128" s="6"/>
      <c r="MU128" s="6"/>
      <c r="MW128" s="6"/>
      <c r="MX128" s="6"/>
      <c r="MY128" s="6"/>
      <c r="MZ128" s="6"/>
      <c r="NA128" s="6"/>
      <c r="NL128" s="6"/>
      <c r="NM128" s="6" t="s">
        <v>974</v>
      </c>
      <c r="OP128" s="6"/>
      <c r="OQ128" s="6" t="s">
        <v>974</v>
      </c>
      <c r="OR128" s="6"/>
      <c r="OT128">
        <v>5</v>
      </c>
      <c r="OU128" s="6"/>
      <c r="OV128" s="6"/>
      <c r="OW128" s="6"/>
      <c r="OZ128" s="6"/>
      <c r="PA128" s="6"/>
      <c r="PB128" s="6"/>
      <c r="PC128" s="6"/>
      <c r="PD128" s="6"/>
      <c r="PE128" s="6"/>
      <c r="PF128" s="6"/>
      <c r="PG128" s="6"/>
      <c r="PH128" s="6"/>
      <c r="PI128" s="6"/>
      <c r="PJ128" s="6"/>
      <c r="PK128" s="6"/>
      <c r="PL128" s="6"/>
      <c r="PM128" s="6"/>
      <c r="PN128" s="6"/>
      <c r="PO128" s="6"/>
      <c r="PP128" s="6"/>
      <c r="PQ128" s="6"/>
      <c r="PR128" s="6"/>
      <c r="PS128" s="6"/>
      <c r="PT128" s="6"/>
      <c r="PU128" s="6"/>
      <c r="PV128" s="6"/>
      <c r="PW128" s="6"/>
      <c r="PX128" s="6"/>
      <c r="PY128" s="6"/>
      <c r="PZ128" s="6"/>
      <c r="QA128" s="6"/>
      <c r="QB128" s="6"/>
      <c r="QC128" s="6"/>
      <c r="QD128" s="6"/>
      <c r="QE128" s="6"/>
      <c r="QF128" s="6"/>
      <c r="QG128" s="6"/>
      <c r="QH128" s="6"/>
      <c r="QI128" s="6"/>
      <c r="QJ128" s="6"/>
      <c r="QK128" s="6"/>
      <c r="QM128" s="6"/>
      <c r="QN128" s="6"/>
      <c r="QO128" s="6"/>
      <c r="QP128" s="6"/>
      <c r="QQ128" s="6"/>
      <c r="QR128" s="6"/>
      <c r="QS128" s="6"/>
      <c r="QT128" s="6"/>
      <c r="QU128" s="6"/>
      <c r="QV128" s="6"/>
      <c r="QW128" s="6"/>
      <c r="QX128" s="6"/>
      <c r="QY128" s="6"/>
      <c r="QZ128" s="6"/>
      <c r="RC128" s="6"/>
      <c r="RD128" s="6"/>
      <c r="RE128" s="6"/>
      <c r="RF128" s="6"/>
      <c r="RG128" s="6"/>
      <c r="RH128" s="6"/>
      <c r="RI128" s="6"/>
      <c r="RJ128" s="6"/>
      <c r="RK128" s="6"/>
      <c r="RL128" s="6"/>
      <c r="RM128" s="6"/>
      <c r="RN128" s="6"/>
      <c r="RO128" s="6"/>
      <c r="RP128" s="6"/>
      <c r="RQ128" s="6"/>
      <c r="RR128" s="6"/>
      <c r="RS128" s="6"/>
      <c r="RT128" s="6"/>
      <c r="RU128" s="6"/>
      <c r="RV128" s="6"/>
      <c r="RW128" s="6"/>
      <c r="RX128" s="6"/>
      <c r="RY128" s="6"/>
      <c r="RZ128" s="6"/>
      <c r="SA128" s="6"/>
      <c r="SB128" s="6"/>
      <c r="SC128" s="6"/>
      <c r="SD128" s="6"/>
      <c r="SE128" s="6"/>
      <c r="SF128" s="6"/>
      <c r="SG128" s="6"/>
      <c r="SH128" s="6"/>
      <c r="SI128" s="6"/>
      <c r="SJ128" s="6"/>
      <c r="SK128" s="6"/>
      <c r="SL128" s="6"/>
      <c r="SM128" s="6"/>
      <c r="SN128" s="6"/>
      <c r="SP128" s="6"/>
      <c r="SQ128" s="6"/>
      <c r="SR128" s="6"/>
      <c r="SS128" s="6"/>
      <c r="ST128" s="6"/>
      <c r="SU128" s="6"/>
      <c r="SV128" s="6"/>
      <c r="SW128" s="6"/>
      <c r="SX128" s="6"/>
      <c r="SY128" s="6"/>
      <c r="SZ128" s="6"/>
      <c r="TA128" s="6"/>
      <c r="TB128" s="6"/>
      <c r="TC128" s="6"/>
      <c r="TF128" s="6"/>
      <c r="TG128" s="6"/>
      <c r="TH128" s="6"/>
      <c r="TI128" s="6"/>
      <c r="TJ128" s="6"/>
      <c r="TK128" s="6"/>
      <c r="TL128" s="6"/>
      <c r="TM128" s="6"/>
      <c r="TN128" s="6"/>
      <c r="TO128" s="6"/>
      <c r="TP128" s="6"/>
      <c r="TQ128" s="6"/>
      <c r="TR128" s="6"/>
      <c r="TS128" s="6"/>
      <c r="TT128" s="6"/>
      <c r="TU128" s="6"/>
      <c r="TV128" s="6"/>
      <c r="TW128" s="6"/>
      <c r="TX128" s="6"/>
      <c r="TY128" s="6"/>
      <c r="TZ128" s="6"/>
      <c r="UA128" s="6"/>
      <c r="UB128" s="6"/>
      <c r="UC128" s="6"/>
      <c r="UD128" s="6"/>
      <c r="UE128" s="6"/>
      <c r="UF128" s="6"/>
      <c r="UG128" s="6"/>
      <c r="UH128" s="6"/>
      <c r="UI128" s="6"/>
      <c r="UJ128" s="6"/>
      <c r="UK128" s="6"/>
      <c r="UL128" s="6"/>
      <c r="UM128" s="6"/>
      <c r="UN128" s="6"/>
      <c r="UO128" s="6"/>
      <c r="UP128" s="6"/>
      <c r="UQ128" s="6"/>
      <c r="US128" s="6"/>
      <c r="UT128" s="6"/>
      <c r="UU128" s="6"/>
      <c r="UV128" s="6"/>
      <c r="UW128" s="6"/>
      <c r="UX128" s="6"/>
      <c r="UY128" s="6"/>
      <c r="UZ128" s="6"/>
      <c r="VA128" s="6"/>
      <c r="VB128" s="6"/>
      <c r="VC128" s="6"/>
      <c r="VD128" s="6"/>
      <c r="VE128" s="6"/>
      <c r="VF128" s="6"/>
      <c r="VI128" s="6"/>
      <c r="VJ128" s="6"/>
      <c r="VK128" s="6"/>
      <c r="VL128" s="6"/>
      <c r="VM128" s="6"/>
      <c r="VN128" s="6"/>
      <c r="VO128" s="6"/>
      <c r="VP128" s="6"/>
      <c r="VQ128" s="6"/>
      <c r="VR128" s="6"/>
      <c r="VS128" s="6"/>
      <c r="VT128" s="6"/>
      <c r="VU128" s="6"/>
      <c r="VV128" s="6"/>
      <c r="VW128" s="6"/>
      <c r="VX128" s="6"/>
      <c r="VY128" s="6"/>
      <c r="VZ128" s="6"/>
      <c r="WA128" s="6"/>
      <c r="WB128" s="6"/>
      <c r="WC128" s="6"/>
      <c r="WD128" s="6"/>
      <c r="WE128" s="6"/>
      <c r="WF128" s="6"/>
      <c r="WG128" s="6"/>
      <c r="WH128" s="6"/>
      <c r="WI128" s="6"/>
      <c r="WJ128" s="6"/>
      <c r="WK128" s="6"/>
      <c r="WL128" s="6"/>
      <c r="WM128" s="6"/>
      <c r="WN128" s="6"/>
      <c r="WO128" s="6"/>
      <c r="WP128" s="6"/>
      <c r="WQ128" s="6"/>
      <c r="WR128" s="6"/>
      <c r="WS128" s="6"/>
      <c r="WT128" s="6"/>
      <c r="WV128" s="6"/>
      <c r="WW128" s="6"/>
      <c r="WX128" s="6"/>
      <c r="WY128" s="6"/>
      <c r="WZ128" s="6"/>
      <c r="XA128" s="6"/>
      <c r="XB128" s="6"/>
      <c r="XC128" s="6"/>
      <c r="XD128" s="6"/>
      <c r="XE128" s="6"/>
      <c r="XF128" s="6"/>
      <c r="XG128" s="6"/>
      <c r="XH128" s="6"/>
      <c r="XI128" s="6"/>
      <c r="XL128" s="6"/>
      <c r="XM128" s="6"/>
      <c r="XN128" s="6"/>
      <c r="XO128" s="6"/>
      <c r="XP128" s="6"/>
      <c r="XQ128" s="6"/>
      <c r="XR128" s="6"/>
      <c r="XS128" s="6"/>
      <c r="XT128" s="6"/>
      <c r="XU128" s="6"/>
      <c r="XV128" s="6"/>
      <c r="XW128" s="6"/>
      <c r="XX128" s="6"/>
      <c r="XY128" s="6"/>
      <c r="XZ128" s="6"/>
      <c r="YA128" s="6"/>
      <c r="YB128" s="6"/>
      <c r="YC128" s="6"/>
      <c r="YD128" s="6"/>
      <c r="YE128" s="6"/>
      <c r="YF128" s="6"/>
      <c r="YG128" s="6"/>
      <c r="YH128" s="6"/>
      <c r="YI128" s="6"/>
      <c r="YJ128" s="6"/>
      <c r="YK128" s="6"/>
      <c r="YL128" s="6"/>
      <c r="YM128" s="6"/>
      <c r="YN128" s="6"/>
      <c r="YO128" s="6"/>
      <c r="YP128" s="6"/>
      <c r="YQ128" s="6"/>
      <c r="YR128" s="6"/>
      <c r="YS128" s="6"/>
      <c r="YT128" s="6"/>
      <c r="YU128" s="6"/>
      <c r="YV128" s="6"/>
      <c r="YW128" s="6"/>
      <c r="YY128" s="6"/>
      <c r="YZ128" s="6"/>
      <c r="ZA128" s="6"/>
      <c r="ZB128" s="6"/>
      <c r="ZC128" s="6"/>
      <c r="ZD128" s="6"/>
      <c r="ZE128" s="6"/>
      <c r="ZF128" s="6"/>
      <c r="ZG128" s="6"/>
      <c r="ZH128" s="6"/>
      <c r="ZI128" s="6"/>
      <c r="ZJ128" s="6" t="s">
        <v>975</v>
      </c>
      <c r="ZK128">
        <v>6</v>
      </c>
      <c r="ZL128">
        <v>10</v>
      </c>
      <c r="ZM128">
        <v>5</v>
      </c>
      <c r="ZN128">
        <v>0</v>
      </c>
      <c r="ZO128" s="6" t="s">
        <v>1098</v>
      </c>
      <c r="ZP128">
        <v>1</v>
      </c>
      <c r="ZQ128">
        <v>0</v>
      </c>
      <c r="ZR128">
        <v>0</v>
      </c>
      <c r="ZS128">
        <v>0</v>
      </c>
      <c r="ZT128">
        <v>0</v>
      </c>
      <c r="ZU128">
        <v>0</v>
      </c>
      <c r="ZV128">
        <v>0</v>
      </c>
      <c r="ZW128">
        <v>0</v>
      </c>
      <c r="ZX128">
        <v>0</v>
      </c>
      <c r="ZY128" s="6"/>
      <c r="ZZ128">
        <v>5</v>
      </c>
      <c r="AAA128" s="6" t="s">
        <v>975</v>
      </c>
      <c r="AAB128" s="6">
        <v>14662</v>
      </c>
      <c r="AAC128" s="6" t="s">
        <v>1016</v>
      </c>
      <c r="AAD128" s="6" t="s">
        <v>975</v>
      </c>
      <c r="AAE128" s="6" t="s">
        <v>975</v>
      </c>
      <c r="AAF128" s="6" t="s">
        <v>975</v>
      </c>
      <c r="AAG128" s="6" t="s">
        <v>974</v>
      </c>
      <c r="AAH128" s="6"/>
      <c r="AAI128" s="6" t="s">
        <v>975</v>
      </c>
      <c r="AAJ128" s="6" t="s">
        <v>975</v>
      </c>
      <c r="AAK128" s="6" t="s">
        <v>975</v>
      </c>
      <c r="AAL128" s="6" t="s">
        <v>975</v>
      </c>
      <c r="AAM128">
        <v>98</v>
      </c>
      <c r="AAN128">
        <v>5</v>
      </c>
      <c r="AAO128" s="6" t="s">
        <v>975</v>
      </c>
      <c r="AAP128" s="6" t="s">
        <v>975</v>
      </c>
      <c r="AAQ128" s="6" t="s">
        <v>975</v>
      </c>
      <c r="AAR128" s="6" t="s">
        <v>975</v>
      </c>
      <c r="AAS128" s="6" t="s">
        <v>975</v>
      </c>
      <c r="AAT128" s="6" t="s">
        <v>975</v>
      </c>
      <c r="AAU128" s="6" t="s">
        <v>975</v>
      </c>
      <c r="AAV128" s="6">
        <v>14665</v>
      </c>
      <c r="AAW128" s="6" t="s">
        <v>1016</v>
      </c>
      <c r="AAX128" s="6" t="s">
        <v>975</v>
      </c>
      <c r="AAY128" s="6" t="s">
        <v>975</v>
      </c>
      <c r="AAZ128" s="6" t="s">
        <v>975</v>
      </c>
      <c r="ABA128" s="6" t="s">
        <v>975</v>
      </c>
      <c r="ABB128" s="6" t="s">
        <v>975</v>
      </c>
      <c r="ABC128" s="6" t="s">
        <v>975</v>
      </c>
      <c r="ABD128" s="6" t="s">
        <v>975</v>
      </c>
      <c r="ABE128" s="6" t="s">
        <v>975</v>
      </c>
      <c r="ABF128" s="6" t="s">
        <v>975</v>
      </c>
      <c r="ABG128">
        <v>98</v>
      </c>
      <c r="ABH128">
        <v>4</v>
      </c>
      <c r="ABI128" s="6" t="s">
        <v>975</v>
      </c>
      <c r="ABJ128" s="6" t="s">
        <v>975</v>
      </c>
      <c r="ABK128" s="6" t="s">
        <v>975</v>
      </c>
      <c r="ABL128" s="6" t="s">
        <v>975</v>
      </c>
      <c r="ABM128" s="6" t="s">
        <v>975</v>
      </c>
      <c r="ABN128" s="6" t="s">
        <v>975</v>
      </c>
      <c r="ABO128" s="6" t="s">
        <v>975</v>
      </c>
      <c r="ABP128" s="6">
        <v>14686</v>
      </c>
      <c r="ABQ128" s="6" t="s">
        <v>1016</v>
      </c>
      <c r="ABR128" s="6" t="s">
        <v>975</v>
      </c>
      <c r="ABS128" s="6" t="s">
        <v>975</v>
      </c>
      <c r="ABT128" s="6" t="s">
        <v>975</v>
      </c>
      <c r="ABU128" s="6" t="s">
        <v>975</v>
      </c>
      <c r="ABV128" s="6" t="s">
        <v>975</v>
      </c>
      <c r="ABW128" s="6" t="s">
        <v>975</v>
      </c>
      <c r="ABX128" s="6" t="s">
        <v>975</v>
      </c>
      <c r="ABY128" s="6" t="s">
        <v>975</v>
      </c>
      <c r="ABZ128" s="6" t="s">
        <v>975</v>
      </c>
      <c r="ACA128">
        <v>98</v>
      </c>
      <c r="ACB128">
        <v>3</v>
      </c>
      <c r="ACC128" s="6" t="s">
        <v>975</v>
      </c>
      <c r="ACD128" s="6" t="s">
        <v>975</v>
      </c>
      <c r="ACE128" s="6" t="s">
        <v>975</v>
      </c>
      <c r="ACF128" s="6" t="s">
        <v>975</v>
      </c>
      <c r="ACG128" s="6" t="s">
        <v>975</v>
      </c>
      <c r="ACH128" s="6" t="s">
        <v>975</v>
      </c>
      <c r="ACI128" s="6" t="s">
        <v>975</v>
      </c>
      <c r="ACJ128" s="6">
        <v>14992</v>
      </c>
      <c r="ACK128" s="6" t="s">
        <v>1016</v>
      </c>
      <c r="ACL128" s="6" t="s">
        <v>975</v>
      </c>
      <c r="ACM128" s="6" t="s">
        <v>975</v>
      </c>
      <c r="ACN128" s="6" t="s">
        <v>975</v>
      </c>
      <c r="ACO128" s="6" t="s">
        <v>975</v>
      </c>
      <c r="ACP128" s="6" t="s">
        <v>975</v>
      </c>
      <c r="ACQ128" s="6" t="s">
        <v>975</v>
      </c>
      <c r="ACR128" s="6" t="s">
        <v>975</v>
      </c>
      <c r="ACS128" s="6" t="s">
        <v>975</v>
      </c>
      <c r="ACT128" s="6" t="s">
        <v>975</v>
      </c>
      <c r="ACU128">
        <v>98</v>
      </c>
      <c r="ACV128">
        <v>6</v>
      </c>
      <c r="ACW128" s="6" t="s">
        <v>975</v>
      </c>
      <c r="ACX128" s="6" t="s">
        <v>975</v>
      </c>
      <c r="ACY128" s="6" t="s">
        <v>975</v>
      </c>
      <c r="ACZ128" s="6" t="s">
        <v>975</v>
      </c>
      <c r="ADA128" s="6" t="s">
        <v>975</v>
      </c>
      <c r="ADB128" s="6" t="s">
        <v>975</v>
      </c>
      <c r="ADC128" s="6" t="s">
        <v>975</v>
      </c>
      <c r="ADD128" s="6">
        <v>14653</v>
      </c>
      <c r="ADE128" s="6" t="s">
        <v>1016</v>
      </c>
      <c r="ADF128" s="6" t="s">
        <v>975</v>
      </c>
      <c r="ADG128" s="6" t="s">
        <v>975</v>
      </c>
      <c r="ADH128" s="6" t="s">
        <v>975</v>
      </c>
      <c r="ADI128" s="6" t="s">
        <v>975</v>
      </c>
      <c r="ADJ128" s="6" t="s">
        <v>975</v>
      </c>
      <c r="ADK128" s="6" t="s">
        <v>975</v>
      </c>
      <c r="ADL128" s="6" t="s">
        <v>975</v>
      </c>
      <c r="ADM128" s="6" t="s">
        <v>975</v>
      </c>
      <c r="ADN128" s="6" t="s">
        <v>975</v>
      </c>
      <c r="ADO128">
        <v>98</v>
      </c>
      <c r="ADP128">
        <v>7</v>
      </c>
      <c r="ADQ128" s="6" t="s">
        <v>975</v>
      </c>
      <c r="ADR128" s="6" t="s">
        <v>975</v>
      </c>
      <c r="ADS128" s="6" t="s">
        <v>975</v>
      </c>
      <c r="ADT128" s="6" t="s">
        <v>975</v>
      </c>
      <c r="ADU128" s="6" t="s">
        <v>975</v>
      </c>
      <c r="ADV128" s="6" t="s">
        <v>975</v>
      </c>
      <c r="ADW128" s="6" t="s">
        <v>974</v>
      </c>
      <c r="ADX128" s="6"/>
      <c r="ADY128" s="6" t="s">
        <v>975</v>
      </c>
      <c r="ADZ128">
        <v>6</v>
      </c>
      <c r="AEA128">
        <v>2</v>
      </c>
      <c r="AEB128">
        <v>2</v>
      </c>
      <c r="AEC128">
        <v>0</v>
      </c>
      <c r="AED128" s="6" t="s">
        <v>1398</v>
      </c>
      <c r="AEE128">
        <v>1</v>
      </c>
      <c r="AEF128">
        <v>0</v>
      </c>
      <c r="AEG128">
        <v>0</v>
      </c>
      <c r="AEH128">
        <v>0</v>
      </c>
      <c r="AEI128">
        <v>0</v>
      </c>
      <c r="AEJ128">
        <v>0</v>
      </c>
      <c r="AEK128">
        <v>0</v>
      </c>
      <c r="AEL128" s="6"/>
      <c r="AEM128">
        <v>5</v>
      </c>
      <c r="AEN128" s="6" t="s">
        <v>975</v>
      </c>
      <c r="AEO128" s="6">
        <v>14952</v>
      </c>
      <c r="AEP128" s="6" t="s">
        <v>1016</v>
      </c>
      <c r="AEQ128" s="6" t="s">
        <v>975</v>
      </c>
      <c r="AER128" s="6" t="s">
        <v>975</v>
      </c>
      <c r="AES128" s="6" t="s">
        <v>975</v>
      </c>
      <c r="AET128" s="6" t="s">
        <v>975</v>
      </c>
      <c r="AEU128" s="6" t="s">
        <v>975</v>
      </c>
      <c r="AEV128" s="6" t="s">
        <v>1165</v>
      </c>
      <c r="AEW128" s="6"/>
      <c r="AEX128" s="6" t="s">
        <v>975</v>
      </c>
      <c r="AEY128" s="6" t="s">
        <v>975</v>
      </c>
      <c r="AEZ128" s="6" t="s">
        <v>975</v>
      </c>
      <c r="AFA128" s="6" t="s">
        <v>975</v>
      </c>
      <c r="AFB128" s="6">
        <v>14573</v>
      </c>
      <c r="AFC128" s="6" t="s">
        <v>1016</v>
      </c>
      <c r="AFD128" s="6" t="s">
        <v>975</v>
      </c>
      <c r="AFE128" s="6" t="s">
        <v>975</v>
      </c>
      <c r="AFF128" s="6" t="s">
        <v>975</v>
      </c>
      <c r="AFG128" s="6" t="s">
        <v>975</v>
      </c>
      <c r="AFH128" s="6" t="s">
        <v>975</v>
      </c>
      <c r="AFI128" s="6" t="s">
        <v>1165</v>
      </c>
      <c r="AFJ128" s="6"/>
      <c r="AFK128" s="6" t="s">
        <v>975</v>
      </c>
      <c r="AFL128" s="6" t="s">
        <v>975</v>
      </c>
      <c r="AFM128" s="6" t="s">
        <v>975</v>
      </c>
      <c r="AFN128" s="6" t="s">
        <v>974</v>
      </c>
      <c r="AFO128" s="6"/>
      <c r="AFP128" s="6"/>
      <c r="AFQ128" s="6"/>
      <c r="AFR128" s="6"/>
      <c r="AFS128" s="6"/>
      <c r="AFT128" s="6"/>
      <c r="AFU128" s="6"/>
      <c r="AFV128" s="6"/>
      <c r="AFW128" s="6"/>
      <c r="AFX128" s="6"/>
      <c r="AFY128" s="6"/>
      <c r="AFZ128" s="6"/>
      <c r="AGA128" s="6" t="s">
        <v>974</v>
      </c>
      <c r="AGB128" s="6"/>
      <c r="AGC128" s="6"/>
      <c r="AGD128" s="6"/>
      <c r="AGE128" s="6"/>
      <c r="AGF128" s="6"/>
      <c r="AGG128" s="6"/>
      <c r="AGH128" s="6"/>
      <c r="AGI128" s="6"/>
      <c r="AGJ128" s="6"/>
      <c r="AGK128" s="6"/>
      <c r="AGL128" s="6"/>
      <c r="AGM128" s="6"/>
      <c r="AGN128" s="6" t="s">
        <v>974</v>
      </c>
      <c r="AGO128" s="6"/>
      <c r="AGP128" s="6"/>
      <c r="AGQ128" s="6"/>
      <c r="AGR128" s="6"/>
      <c r="AGS128" s="6"/>
      <c r="AGT128" s="6"/>
      <c r="AGU128" s="6"/>
      <c r="AGV128" s="6"/>
      <c r="AGW128" s="6"/>
      <c r="AGX128" s="6"/>
      <c r="AGY128" s="6"/>
      <c r="AGZ128" s="6"/>
      <c r="AHA128" s="6" t="s">
        <v>974</v>
      </c>
      <c r="AHB128" s="6"/>
      <c r="AHC128" s="6" t="s">
        <v>975</v>
      </c>
      <c r="AHD128">
        <v>5</v>
      </c>
      <c r="AHE128">
        <v>5</v>
      </c>
      <c r="AHF128">
        <v>5</v>
      </c>
      <c r="AHG128">
        <v>1</v>
      </c>
      <c r="AHH128" s="6" t="s">
        <v>1018</v>
      </c>
      <c r="AHI128">
        <v>1</v>
      </c>
      <c r="AHJ128">
        <v>0</v>
      </c>
      <c r="AHK128">
        <v>0</v>
      </c>
      <c r="AHL128">
        <v>0</v>
      </c>
      <c r="AHM128" s="6"/>
      <c r="AHN128">
        <v>5</v>
      </c>
      <c r="AHO128" t="s">
        <v>975</v>
      </c>
      <c r="AHP128" t="s">
        <v>4440</v>
      </c>
      <c r="AHQ128" t="s">
        <v>1016</v>
      </c>
      <c r="AHR128" t="s">
        <v>1020</v>
      </c>
      <c r="AHS128" t="s">
        <v>975</v>
      </c>
      <c r="AHT128" t="s">
        <v>975</v>
      </c>
      <c r="AHU128" t="s">
        <v>975</v>
      </c>
      <c r="AHV128" t="s">
        <v>4441</v>
      </c>
      <c r="AHW128" t="s">
        <v>1016</v>
      </c>
      <c r="AHX128" s="6" t="s">
        <v>1019</v>
      </c>
      <c r="AHY128" t="s">
        <v>975</v>
      </c>
      <c r="AHZ128" t="s">
        <v>975</v>
      </c>
      <c r="AIA128" t="s">
        <v>975</v>
      </c>
      <c r="AIB128" t="s">
        <v>4442</v>
      </c>
      <c r="AIC128" t="s">
        <v>1016</v>
      </c>
      <c r="AID128" t="s">
        <v>1020</v>
      </c>
      <c r="AIE128" t="s">
        <v>975</v>
      </c>
      <c r="AIF128" t="s">
        <v>975</v>
      </c>
      <c r="AIG128" t="s">
        <v>975</v>
      </c>
      <c r="AIH128" t="s">
        <v>4443</v>
      </c>
      <c r="AII128" t="s">
        <v>1016</v>
      </c>
      <c r="AIJ128" t="s">
        <v>1020</v>
      </c>
      <c r="AIK128" t="s">
        <v>975</v>
      </c>
      <c r="AIL128" t="s">
        <v>975</v>
      </c>
      <c r="AIM128" s="6" t="s">
        <v>974</v>
      </c>
      <c r="AIN128" s="6"/>
      <c r="AIO128" s="6"/>
      <c r="AIP128" s="6"/>
      <c r="AIQ128" s="6"/>
      <c r="AIR128" s="6"/>
      <c r="AIS128" s="6" t="s">
        <v>974</v>
      </c>
      <c r="AIT128" s="6"/>
      <c r="AIU128" s="6" t="s">
        <v>1021</v>
      </c>
      <c r="AIV128" s="6" t="s">
        <v>974</v>
      </c>
      <c r="AIW128" s="6"/>
      <c r="AIX128" s="6"/>
      <c r="AIY128" s="6"/>
      <c r="AIZ128" s="6"/>
      <c r="AJA128" s="6"/>
      <c r="AJB128" s="6"/>
      <c r="AJC128" s="6"/>
      <c r="AJD128" s="6"/>
      <c r="AJE128" s="6"/>
      <c r="AJF128" s="6"/>
      <c r="AJG128" s="6"/>
      <c r="AJH128" s="6"/>
      <c r="AJI128" s="6"/>
      <c r="AJJ128" s="6"/>
      <c r="AJK128" s="6"/>
      <c r="AJL128" s="6"/>
      <c r="AJM128" s="6"/>
      <c r="AJN128" s="6"/>
      <c r="AJQ128" s="6"/>
      <c r="AJS128" s="6"/>
      <c r="AJU128" s="6"/>
      <c r="AJV128" s="6" t="s">
        <v>4444</v>
      </c>
      <c r="AJW128">
        <v>2405131223</v>
      </c>
      <c r="AJX128" s="6" t="s">
        <v>4444</v>
      </c>
      <c r="AJY128" t="s">
        <v>1023</v>
      </c>
      <c r="AJZ128" t="s">
        <v>4445</v>
      </c>
      <c r="AKA128" t="s">
        <v>1025</v>
      </c>
    </row>
    <row r="129" spans="1:963" ht="15.5" customHeight="1" x14ac:dyDescent="0.35">
      <c r="A129" s="3">
        <v>45478.629467592589</v>
      </c>
      <c r="B129" s="3">
        <v>45427.65047453704</v>
      </c>
      <c r="C129" s="3">
        <v>45478.628750000003</v>
      </c>
      <c r="D129">
        <v>352231119117013</v>
      </c>
      <c r="E129">
        <v>621300495295087</v>
      </c>
      <c r="F129">
        <v>8.9234010005311799E+19</v>
      </c>
      <c r="H129" t="s">
        <v>1297</v>
      </c>
      <c r="I129">
        <v>10447</v>
      </c>
      <c r="K129" s="4">
        <v>45478</v>
      </c>
      <c r="L129" t="s">
        <v>1298</v>
      </c>
      <c r="M129" t="s">
        <v>966</v>
      </c>
      <c r="N129" t="s">
        <v>4446</v>
      </c>
      <c r="O129" t="s">
        <v>4447</v>
      </c>
      <c r="P129" t="s">
        <v>969</v>
      </c>
      <c r="Q129" t="s">
        <v>1301</v>
      </c>
      <c r="R129" t="s">
        <v>4448</v>
      </c>
      <c r="S129" t="s">
        <v>972</v>
      </c>
      <c r="T129" t="s">
        <v>973</v>
      </c>
      <c r="U129">
        <v>5.0987703</v>
      </c>
      <c r="V129">
        <v>7.9943369000000004</v>
      </c>
      <c r="W129">
        <v>34.700000000000003</v>
      </c>
      <c r="X129">
        <v>3.9</v>
      </c>
      <c r="Y129" t="s">
        <v>974</v>
      </c>
      <c r="Z129" t="s">
        <v>975</v>
      </c>
      <c r="AA129" t="s">
        <v>4449</v>
      </c>
      <c r="AB129" t="s">
        <v>4450</v>
      </c>
      <c r="AC129" t="s">
        <v>4451</v>
      </c>
      <c r="AD129" t="s">
        <v>975</v>
      </c>
      <c r="AE129" t="s">
        <v>2048</v>
      </c>
      <c r="AG129" t="s">
        <v>1138</v>
      </c>
      <c r="AI129" t="s">
        <v>981</v>
      </c>
      <c r="AJ129" t="s">
        <v>982</v>
      </c>
      <c r="AK129" t="s">
        <v>972</v>
      </c>
      <c r="AL129">
        <v>230000</v>
      </c>
      <c r="AM129" t="s">
        <v>1575</v>
      </c>
      <c r="AN129" t="s">
        <v>994</v>
      </c>
      <c r="AO129" t="s">
        <v>975</v>
      </c>
      <c r="AP129" t="s">
        <v>1840</v>
      </c>
      <c r="AQ129" t="s">
        <v>988</v>
      </c>
      <c r="AR129" t="s">
        <v>975</v>
      </c>
      <c r="AS129" t="s">
        <v>1305</v>
      </c>
      <c r="AT129" t="s">
        <v>990</v>
      </c>
      <c r="AU129" t="s">
        <v>975</v>
      </c>
      <c r="AV129" t="s">
        <v>985</v>
      </c>
      <c r="AW129" t="s">
        <v>988</v>
      </c>
      <c r="AX129" t="s">
        <v>975</v>
      </c>
      <c r="AY129" t="s">
        <v>974</v>
      </c>
      <c r="AZ129" t="s">
        <v>975</v>
      </c>
      <c r="BA129" t="s">
        <v>975</v>
      </c>
      <c r="BB129" t="s">
        <v>975</v>
      </c>
      <c r="BC129" t="s">
        <v>985</v>
      </c>
      <c r="BD129" t="s">
        <v>988</v>
      </c>
      <c r="BE129" t="s">
        <v>975</v>
      </c>
      <c r="BF129" t="s">
        <v>1305</v>
      </c>
      <c r="BG129" t="s">
        <v>988</v>
      </c>
      <c r="BH129" t="s">
        <v>988</v>
      </c>
      <c r="BI129" t="s">
        <v>1840</v>
      </c>
      <c r="BJ129" t="s">
        <v>974</v>
      </c>
      <c r="CA129" t="s">
        <v>1038</v>
      </c>
      <c r="CB129" t="s">
        <v>2265</v>
      </c>
      <c r="CC129" t="s">
        <v>1039</v>
      </c>
      <c r="CD129" t="s">
        <v>1040</v>
      </c>
      <c r="CE129" t="s">
        <v>975</v>
      </c>
      <c r="CF129" t="s">
        <v>1041</v>
      </c>
      <c r="CG129" t="s">
        <v>974</v>
      </c>
      <c r="CH129" t="s">
        <v>1042</v>
      </c>
      <c r="CI129" t="s">
        <v>974</v>
      </c>
      <c r="CJ129" t="s">
        <v>1043</v>
      </c>
      <c r="CK129" t="s">
        <v>974</v>
      </c>
      <c r="CL129" t="s">
        <v>1044</v>
      </c>
      <c r="CM129" t="s">
        <v>974</v>
      </c>
      <c r="CN129" t="s">
        <v>1045</v>
      </c>
      <c r="CO129" t="s">
        <v>974</v>
      </c>
      <c r="CP129" t="s">
        <v>1046</v>
      </c>
      <c r="CQ129" t="s">
        <v>974</v>
      </c>
      <c r="CR129" t="s">
        <v>1047</v>
      </c>
      <c r="CS129" t="s">
        <v>974</v>
      </c>
      <c r="CT129" t="s">
        <v>1048</v>
      </c>
      <c r="CU129" t="s">
        <v>974</v>
      </c>
      <c r="CV129" t="s">
        <v>1049</v>
      </c>
      <c r="CW129" t="s">
        <v>974</v>
      </c>
      <c r="CX129" t="s">
        <v>1050</v>
      </c>
      <c r="CY129" t="s">
        <v>974</v>
      </c>
      <c r="CZ129" t="s">
        <v>1051</v>
      </c>
      <c r="DA129" t="s">
        <v>974</v>
      </c>
      <c r="DB129" t="s">
        <v>1052</v>
      </c>
      <c r="DC129" t="s">
        <v>974</v>
      </c>
      <c r="DD129" t="s">
        <v>1053</v>
      </c>
      <c r="DE129" t="s">
        <v>974</v>
      </c>
      <c r="DF129" t="s">
        <v>1054</v>
      </c>
      <c r="DG129" t="s">
        <v>974</v>
      </c>
      <c r="DH129" t="s">
        <v>1055</v>
      </c>
      <c r="DI129" t="s">
        <v>975</v>
      </c>
      <c r="DJ129" t="s">
        <v>1056</v>
      </c>
      <c r="DK129" t="s">
        <v>974</v>
      </c>
      <c r="DL129" t="s">
        <v>1057</v>
      </c>
      <c r="DM129" t="s">
        <v>974</v>
      </c>
      <c r="DN129" t="s">
        <v>1058</v>
      </c>
      <c r="DO129" t="s">
        <v>974</v>
      </c>
      <c r="DP129" t="s">
        <v>1059</v>
      </c>
      <c r="DQ129" t="s">
        <v>975</v>
      </c>
      <c r="DR129" t="s">
        <v>1060</v>
      </c>
      <c r="DS129" t="s">
        <v>974</v>
      </c>
      <c r="DT129" t="s">
        <v>1061</v>
      </c>
      <c r="DU129" t="s">
        <v>974</v>
      </c>
      <c r="DV129" t="s">
        <v>1062</v>
      </c>
      <c r="DW129" t="s">
        <v>974</v>
      </c>
      <c r="DX129" t="s">
        <v>1063</v>
      </c>
      <c r="DY129" t="s">
        <v>974</v>
      </c>
      <c r="DZ129" t="s">
        <v>1064</v>
      </c>
      <c r="EA129" t="s">
        <v>974</v>
      </c>
      <c r="EB129" t="s">
        <v>1065</v>
      </c>
      <c r="EC129" t="s">
        <v>974</v>
      </c>
      <c r="ED129" t="s">
        <v>1066</v>
      </c>
      <c r="EE129" t="s">
        <v>974</v>
      </c>
      <c r="EF129" t="s">
        <v>1067</v>
      </c>
      <c r="EG129" t="s">
        <v>974</v>
      </c>
      <c r="EL129" t="s">
        <v>975</v>
      </c>
      <c r="EM129" t="s">
        <v>974</v>
      </c>
      <c r="EN129" t="s">
        <v>974</v>
      </c>
      <c r="EO129" t="s">
        <v>1068</v>
      </c>
      <c r="EP129" t="s">
        <v>1068</v>
      </c>
      <c r="EQ129" t="s">
        <v>1068</v>
      </c>
      <c r="ER129" t="s">
        <v>974</v>
      </c>
      <c r="ES129" t="s">
        <v>1068</v>
      </c>
      <c r="ET129" t="s">
        <v>974</v>
      </c>
      <c r="EU129" t="s">
        <v>1254</v>
      </c>
      <c r="EV129" t="s">
        <v>1069</v>
      </c>
      <c r="FH129" t="s">
        <v>1070</v>
      </c>
      <c r="FI129" t="s">
        <v>993</v>
      </c>
      <c r="FJ129" t="s">
        <v>993</v>
      </c>
      <c r="FK129" t="s">
        <v>1408</v>
      </c>
      <c r="FL129" t="s">
        <v>984</v>
      </c>
      <c r="FM129" t="s">
        <v>984</v>
      </c>
      <c r="FN129" t="s">
        <v>984</v>
      </c>
      <c r="FO129" t="s">
        <v>994</v>
      </c>
      <c r="FP129" t="s">
        <v>984</v>
      </c>
      <c r="FQ129" t="s">
        <v>985</v>
      </c>
      <c r="FR129">
        <v>20</v>
      </c>
      <c r="FS129">
        <v>10</v>
      </c>
      <c r="FT129">
        <v>45</v>
      </c>
      <c r="FU129">
        <v>8</v>
      </c>
      <c r="FV129">
        <v>3</v>
      </c>
      <c r="FW129">
        <v>2</v>
      </c>
      <c r="FX129">
        <v>13</v>
      </c>
      <c r="FY129">
        <v>4</v>
      </c>
      <c r="FZ129">
        <v>1</v>
      </c>
      <c r="GA129">
        <v>0</v>
      </c>
      <c r="GB129">
        <v>1</v>
      </c>
      <c r="GC129">
        <v>0</v>
      </c>
      <c r="GD129">
        <v>3</v>
      </c>
      <c r="GE129">
        <v>0</v>
      </c>
      <c r="GF129" t="s">
        <v>985</v>
      </c>
      <c r="GG129" t="s">
        <v>997</v>
      </c>
      <c r="GH129" t="s">
        <v>975</v>
      </c>
      <c r="GI129" t="s">
        <v>974</v>
      </c>
      <c r="GJ129" t="s">
        <v>1307</v>
      </c>
      <c r="GK129" t="s">
        <v>975</v>
      </c>
      <c r="GL129" t="s">
        <v>1408</v>
      </c>
      <c r="GM129" t="s">
        <v>988</v>
      </c>
      <c r="GN129" t="s">
        <v>975</v>
      </c>
      <c r="GO129" t="s">
        <v>2908</v>
      </c>
      <c r="GP129" t="s">
        <v>988</v>
      </c>
      <c r="GQ129">
        <v>71</v>
      </c>
      <c r="GR129">
        <v>61</v>
      </c>
      <c r="GS129">
        <v>8</v>
      </c>
      <c r="GT129" s="5">
        <v>45467</v>
      </c>
      <c r="GU129">
        <v>5</v>
      </c>
      <c r="GV129" s="5">
        <v>45468</v>
      </c>
      <c r="GW129">
        <v>4</v>
      </c>
      <c r="GX129" s="5">
        <v>45469</v>
      </c>
      <c r="GY129">
        <v>12</v>
      </c>
      <c r="GZ129" s="5">
        <v>45470</v>
      </c>
      <c r="HA129">
        <v>25</v>
      </c>
      <c r="HB129" s="5">
        <v>45471</v>
      </c>
      <c r="HC129">
        <v>34</v>
      </c>
      <c r="HD129" t="s">
        <v>1408</v>
      </c>
      <c r="HE129" t="s">
        <v>975</v>
      </c>
      <c r="HF129" t="s">
        <v>1146</v>
      </c>
      <c r="HG129" t="s">
        <v>975</v>
      </c>
      <c r="HH129" t="s">
        <v>975</v>
      </c>
      <c r="HI129" t="s">
        <v>975</v>
      </c>
      <c r="HJ129" t="s">
        <v>975</v>
      </c>
      <c r="HK129" t="s">
        <v>975</v>
      </c>
      <c r="HL129" t="s">
        <v>975</v>
      </c>
      <c r="HM129" t="s">
        <v>975</v>
      </c>
      <c r="HN129" t="s">
        <v>975</v>
      </c>
      <c r="HO129" t="s">
        <v>975</v>
      </c>
      <c r="HP129" t="s">
        <v>975</v>
      </c>
      <c r="HQ129" t="s">
        <v>975</v>
      </c>
      <c r="HR129" t="s">
        <v>975</v>
      </c>
      <c r="HS129" t="s">
        <v>975</v>
      </c>
      <c r="HT129" t="s">
        <v>975</v>
      </c>
      <c r="HU129" t="s">
        <v>975</v>
      </c>
      <c r="HV129" t="s">
        <v>975</v>
      </c>
      <c r="HW129" t="s">
        <v>975</v>
      </c>
      <c r="HX129" t="s">
        <v>975</v>
      </c>
      <c r="HY129" t="s">
        <v>975</v>
      </c>
      <c r="HZ129" t="s">
        <v>975</v>
      </c>
      <c r="IA129" t="s">
        <v>975</v>
      </c>
      <c r="IB129" t="s">
        <v>975</v>
      </c>
      <c r="IC129" t="s">
        <v>975</v>
      </c>
      <c r="ID129" t="s">
        <v>975</v>
      </c>
      <c r="IE129" t="s">
        <v>975</v>
      </c>
      <c r="IF129" t="s">
        <v>975</v>
      </c>
      <c r="IG129" t="s">
        <v>975</v>
      </c>
      <c r="IH129" t="s">
        <v>975</v>
      </c>
      <c r="II129" t="s">
        <v>975</v>
      </c>
      <c r="IJ129" t="s">
        <v>975</v>
      </c>
      <c r="IK129" t="s">
        <v>975</v>
      </c>
      <c r="IL129" t="s">
        <v>975</v>
      </c>
      <c r="IM129" t="s">
        <v>975</v>
      </c>
      <c r="IN129" t="s">
        <v>975</v>
      </c>
      <c r="IO129" t="s">
        <v>975</v>
      </c>
      <c r="IP129" t="s">
        <v>975</v>
      </c>
      <c r="IQ129" t="s">
        <v>975</v>
      </c>
      <c r="IR129" t="s">
        <v>975</v>
      </c>
      <c r="IS129" t="s">
        <v>975</v>
      </c>
      <c r="IT129" t="s">
        <v>975</v>
      </c>
      <c r="IU129" t="s">
        <v>975</v>
      </c>
      <c r="IV129">
        <v>5</v>
      </c>
      <c r="IW129" t="s">
        <v>975</v>
      </c>
      <c r="IX129" t="s">
        <v>975</v>
      </c>
      <c r="IY129" t="s">
        <v>975</v>
      </c>
      <c r="IZ129" t="s">
        <v>975</v>
      </c>
      <c r="JA129" t="s">
        <v>4452</v>
      </c>
      <c r="JB129" t="s">
        <v>4453</v>
      </c>
      <c r="JC129" t="s">
        <v>975</v>
      </c>
      <c r="JD129" t="s">
        <v>1076</v>
      </c>
      <c r="JE129" t="s">
        <v>993</v>
      </c>
      <c r="JF129" t="s">
        <v>974</v>
      </c>
      <c r="JG129" t="s">
        <v>1076</v>
      </c>
      <c r="JH129" t="s">
        <v>993</v>
      </c>
      <c r="JI129" t="s">
        <v>1076</v>
      </c>
      <c r="JJ129">
        <v>34</v>
      </c>
      <c r="JK129" t="s">
        <v>1077</v>
      </c>
      <c r="JL129" t="s">
        <v>975</v>
      </c>
      <c r="JM129" t="s">
        <v>975</v>
      </c>
      <c r="JN129" t="s">
        <v>1114</v>
      </c>
      <c r="JO129" t="s">
        <v>1078</v>
      </c>
      <c r="JP129">
        <v>0</v>
      </c>
      <c r="JQ129">
        <v>0</v>
      </c>
      <c r="JR129">
        <v>0</v>
      </c>
      <c r="JS129">
        <v>0</v>
      </c>
      <c r="JT129">
        <v>0</v>
      </c>
      <c r="JU129">
        <v>0</v>
      </c>
      <c r="JV129">
        <v>0</v>
      </c>
      <c r="JW129">
        <v>0</v>
      </c>
      <c r="JX129">
        <v>0</v>
      </c>
      <c r="JY129">
        <v>1</v>
      </c>
      <c r="KA129" t="s">
        <v>975</v>
      </c>
      <c r="KB129" t="s">
        <v>975</v>
      </c>
      <c r="KC129" t="s">
        <v>975</v>
      </c>
      <c r="KD129" t="s">
        <v>975</v>
      </c>
      <c r="KE129" t="s">
        <v>4454</v>
      </c>
      <c r="KF129" t="s">
        <v>4455</v>
      </c>
      <c r="KG129" t="s">
        <v>975</v>
      </c>
      <c r="KH129" t="s">
        <v>1075</v>
      </c>
      <c r="KI129" t="s">
        <v>1075</v>
      </c>
      <c r="KJ129" t="s">
        <v>974</v>
      </c>
      <c r="KK129" t="s">
        <v>1086</v>
      </c>
      <c r="KL129" t="s">
        <v>1086</v>
      </c>
      <c r="KM129" t="s">
        <v>1086</v>
      </c>
      <c r="KN129">
        <v>33</v>
      </c>
      <c r="KO129" t="s">
        <v>1087</v>
      </c>
      <c r="KP129" t="s">
        <v>975</v>
      </c>
      <c r="KQ129" t="s">
        <v>975</v>
      </c>
      <c r="KR129" t="s">
        <v>1081</v>
      </c>
      <c r="KS129" t="s">
        <v>1523</v>
      </c>
      <c r="KT129">
        <v>0</v>
      </c>
      <c r="KU129">
        <v>1</v>
      </c>
      <c r="KV129">
        <v>1</v>
      </c>
      <c r="KW129">
        <v>0</v>
      </c>
      <c r="KX129">
        <v>0</v>
      </c>
      <c r="KY129">
        <v>0</v>
      </c>
      <c r="KZ129">
        <v>1</v>
      </c>
      <c r="LA129">
        <v>0</v>
      </c>
      <c r="LB129">
        <v>0</v>
      </c>
      <c r="LC129">
        <v>0</v>
      </c>
      <c r="LE129" t="s">
        <v>975</v>
      </c>
      <c r="LF129" t="s">
        <v>975</v>
      </c>
      <c r="LG129" t="s">
        <v>975</v>
      </c>
      <c r="LH129" t="s">
        <v>975</v>
      </c>
      <c r="LI129" t="s">
        <v>4456</v>
      </c>
      <c r="LJ129" t="s">
        <v>4457</v>
      </c>
      <c r="LK129" t="s">
        <v>975</v>
      </c>
      <c r="LL129" t="s">
        <v>993</v>
      </c>
      <c r="LM129" t="s">
        <v>1075</v>
      </c>
      <c r="LN129" t="s">
        <v>974</v>
      </c>
      <c r="LO129" t="s">
        <v>1086</v>
      </c>
      <c r="LP129" t="s">
        <v>1086</v>
      </c>
      <c r="LQ129" t="s">
        <v>1086</v>
      </c>
      <c r="LR129">
        <v>41</v>
      </c>
      <c r="LS129" t="s">
        <v>1077</v>
      </c>
      <c r="LT129" t="s">
        <v>975</v>
      </c>
      <c r="LU129" t="s">
        <v>975</v>
      </c>
      <c r="LV129" t="s">
        <v>1114</v>
      </c>
      <c r="LW129" t="s">
        <v>1150</v>
      </c>
      <c r="LX129">
        <v>0</v>
      </c>
      <c r="LY129">
        <v>1</v>
      </c>
      <c r="LZ129">
        <v>1</v>
      </c>
      <c r="MA129">
        <v>0</v>
      </c>
      <c r="MB129">
        <v>0</v>
      </c>
      <c r="MC129">
        <v>0</v>
      </c>
      <c r="MD129">
        <v>1</v>
      </c>
      <c r="ME129">
        <v>1</v>
      </c>
      <c r="MF129">
        <v>0</v>
      </c>
      <c r="MG129">
        <v>0</v>
      </c>
      <c r="MI129" t="s">
        <v>975</v>
      </c>
      <c r="MJ129" t="s">
        <v>975</v>
      </c>
      <c r="MK129" t="s">
        <v>975</v>
      </c>
      <c r="ML129" t="s">
        <v>975</v>
      </c>
      <c r="MM129" t="s">
        <v>4458</v>
      </c>
      <c r="MN129" t="s">
        <v>4459</v>
      </c>
      <c r="MO129" t="s">
        <v>975</v>
      </c>
      <c r="MP129" t="s">
        <v>1075</v>
      </c>
      <c r="MQ129" t="s">
        <v>1075</v>
      </c>
      <c r="MR129" t="s">
        <v>974</v>
      </c>
      <c r="MS129" t="s">
        <v>1086</v>
      </c>
      <c r="MT129" t="s">
        <v>1086</v>
      </c>
      <c r="MU129" t="s">
        <v>1075</v>
      </c>
      <c r="MV129">
        <v>57</v>
      </c>
      <c r="MW129" t="s">
        <v>1087</v>
      </c>
      <c r="MX129" t="s">
        <v>975</v>
      </c>
      <c r="MY129" t="s">
        <v>975</v>
      </c>
      <c r="MZ129" t="s">
        <v>1114</v>
      </c>
      <c r="NA129" t="s">
        <v>1382</v>
      </c>
      <c r="NB129">
        <v>0</v>
      </c>
      <c r="NC129">
        <v>0</v>
      </c>
      <c r="ND129">
        <v>1</v>
      </c>
      <c r="NE129">
        <v>0</v>
      </c>
      <c r="NF129">
        <v>0</v>
      </c>
      <c r="NG129">
        <v>0</v>
      </c>
      <c r="NH129">
        <v>1</v>
      </c>
      <c r="NI129">
        <v>0</v>
      </c>
      <c r="NJ129">
        <v>0</v>
      </c>
      <c r="NK129">
        <v>0</v>
      </c>
      <c r="NM129" t="s">
        <v>975</v>
      </c>
      <c r="NN129" t="s">
        <v>975</v>
      </c>
      <c r="NO129" t="s">
        <v>975</v>
      </c>
      <c r="NP129" t="s">
        <v>975</v>
      </c>
      <c r="NQ129" t="s">
        <v>4460</v>
      </c>
      <c r="NR129" t="s">
        <v>4461</v>
      </c>
      <c r="NS129" t="s">
        <v>975</v>
      </c>
      <c r="NT129" t="s">
        <v>993</v>
      </c>
      <c r="NU129" t="s">
        <v>1086</v>
      </c>
      <c r="NV129" t="s">
        <v>975</v>
      </c>
      <c r="NW129" t="s">
        <v>1075</v>
      </c>
      <c r="NX129" t="s">
        <v>993</v>
      </c>
      <c r="NY129" t="s">
        <v>993</v>
      </c>
      <c r="NZ129">
        <v>39</v>
      </c>
      <c r="OA129" t="s">
        <v>1087</v>
      </c>
      <c r="OB129" t="s">
        <v>974</v>
      </c>
      <c r="OC129" t="s">
        <v>974</v>
      </c>
      <c r="OE129" t="s">
        <v>4075</v>
      </c>
      <c r="OF129">
        <v>0</v>
      </c>
      <c r="OG129">
        <v>1</v>
      </c>
      <c r="OH129">
        <v>1</v>
      </c>
      <c r="OI129">
        <v>0</v>
      </c>
      <c r="OJ129">
        <v>1</v>
      </c>
      <c r="OK129">
        <v>0</v>
      </c>
      <c r="OL129">
        <v>1</v>
      </c>
      <c r="OM129">
        <v>0</v>
      </c>
      <c r="ON129">
        <v>0</v>
      </c>
      <c r="OO129">
        <v>0</v>
      </c>
      <c r="OQ129" t="s">
        <v>975</v>
      </c>
      <c r="OR129" t="s">
        <v>975</v>
      </c>
      <c r="OS129">
        <v>1</v>
      </c>
      <c r="OT129">
        <v>5</v>
      </c>
      <c r="OU129" t="s">
        <v>975</v>
      </c>
      <c r="OV129" t="s">
        <v>975</v>
      </c>
      <c r="OW129" t="s">
        <v>975</v>
      </c>
      <c r="OX129" t="s">
        <v>4462</v>
      </c>
      <c r="OY129" t="s">
        <v>4463</v>
      </c>
      <c r="OZ129" t="s">
        <v>975</v>
      </c>
      <c r="PA129" t="s">
        <v>974</v>
      </c>
      <c r="PB129" t="s">
        <v>974</v>
      </c>
      <c r="PC129" t="s">
        <v>974</v>
      </c>
      <c r="PD129" t="s">
        <v>974</v>
      </c>
      <c r="PE129" t="s">
        <v>975</v>
      </c>
      <c r="PF129" t="s">
        <v>975</v>
      </c>
      <c r="PK129" t="s">
        <v>975</v>
      </c>
      <c r="PL129" t="s">
        <v>975</v>
      </c>
      <c r="PQ129" t="s">
        <v>975</v>
      </c>
      <c r="PR129" t="s">
        <v>975</v>
      </c>
      <c r="PW129" t="s">
        <v>975</v>
      </c>
      <c r="PX129" t="s">
        <v>975</v>
      </c>
      <c r="PY129" t="s">
        <v>975</v>
      </c>
      <c r="PZ129" t="s">
        <v>975</v>
      </c>
      <c r="QA129" t="s">
        <v>974</v>
      </c>
      <c r="QB129" t="s">
        <v>975</v>
      </c>
      <c r="QC129" t="s">
        <v>975</v>
      </c>
      <c r="QD129" t="s">
        <v>975</v>
      </c>
      <c r="QE129" t="s">
        <v>974</v>
      </c>
      <c r="QF129" t="s">
        <v>975</v>
      </c>
      <c r="QG129" t="s">
        <v>974</v>
      </c>
      <c r="QH129" t="s">
        <v>975</v>
      </c>
      <c r="QI129" t="s">
        <v>974</v>
      </c>
      <c r="QJ129" t="s">
        <v>975</v>
      </c>
      <c r="QK129" t="s">
        <v>975</v>
      </c>
      <c r="QL129">
        <v>54000</v>
      </c>
      <c r="QM129" t="s">
        <v>1159</v>
      </c>
      <c r="QN129" t="s">
        <v>1009</v>
      </c>
      <c r="QP129" t="s">
        <v>1160</v>
      </c>
      <c r="QQ129" t="s">
        <v>974</v>
      </c>
      <c r="QR129" t="s">
        <v>1315</v>
      </c>
      <c r="QS129" t="s">
        <v>974</v>
      </c>
      <c r="QT129" t="s">
        <v>1450</v>
      </c>
      <c r="QV129" t="s">
        <v>975</v>
      </c>
      <c r="QW129" t="s">
        <v>1006</v>
      </c>
      <c r="QX129" t="s">
        <v>974</v>
      </c>
      <c r="TA129" t="s">
        <v>974</v>
      </c>
      <c r="VD129" t="s">
        <v>974</v>
      </c>
      <c r="XG129" t="s">
        <v>974</v>
      </c>
      <c r="ZJ129" t="s">
        <v>975</v>
      </c>
      <c r="ZK129">
        <v>6</v>
      </c>
      <c r="ZL129">
        <v>10</v>
      </c>
      <c r="ZM129">
        <v>5</v>
      </c>
      <c r="ZN129">
        <v>1</v>
      </c>
      <c r="ZO129" t="s">
        <v>1098</v>
      </c>
      <c r="ZP129">
        <v>1</v>
      </c>
      <c r="ZQ129">
        <v>0</v>
      </c>
      <c r="ZR129">
        <v>0</v>
      </c>
      <c r="ZS129">
        <v>0</v>
      </c>
      <c r="ZT129">
        <v>0</v>
      </c>
      <c r="ZU129">
        <v>0</v>
      </c>
      <c r="ZV129">
        <v>0</v>
      </c>
      <c r="ZW129">
        <v>0</v>
      </c>
      <c r="ZX129">
        <v>0</v>
      </c>
      <c r="ZZ129">
        <v>5</v>
      </c>
      <c r="AAA129" t="s">
        <v>975</v>
      </c>
      <c r="AAB129">
        <v>7</v>
      </c>
      <c r="AAC129" t="s">
        <v>1016</v>
      </c>
      <c r="AAD129" t="s">
        <v>974</v>
      </c>
      <c r="AAE129" t="s">
        <v>975</v>
      </c>
      <c r="AAF129" t="s">
        <v>975</v>
      </c>
      <c r="AAG129" t="s">
        <v>974</v>
      </c>
      <c r="AAI129" t="s">
        <v>975</v>
      </c>
      <c r="AAJ129" t="s">
        <v>975</v>
      </c>
      <c r="AAK129" t="s">
        <v>1017</v>
      </c>
      <c r="AAL129" t="s">
        <v>975</v>
      </c>
      <c r="AAM129">
        <v>33</v>
      </c>
      <c r="AAN129">
        <v>7</v>
      </c>
      <c r="AAO129" t="s">
        <v>975</v>
      </c>
      <c r="AAP129" t="s">
        <v>974</v>
      </c>
      <c r="AAQ129" t="s">
        <v>975</v>
      </c>
      <c r="AAR129" t="s">
        <v>974</v>
      </c>
      <c r="AAS129" t="s">
        <v>975</v>
      </c>
      <c r="AAT129" t="s">
        <v>975</v>
      </c>
      <c r="AAU129" t="s">
        <v>975</v>
      </c>
      <c r="AAV129">
        <v>9</v>
      </c>
      <c r="AAW129" t="s">
        <v>1016</v>
      </c>
      <c r="AAX129" t="s">
        <v>975</v>
      </c>
      <c r="AAY129" t="s">
        <v>974</v>
      </c>
      <c r="AAZ129" t="s">
        <v>974</v>
      </c>
      <c r="ABA129" t="s">
        <v>974</v>
      </c>
      <c r="ABC129" t="s">
        <v>1017</v>
      </c>
      <c r="ABD129" t="s">
        <v>1017</v>
      </c>
      <c r="ABE129" t="s">
        <v>1017</v>
      </c>
      <c r="ABF129" t="s">
        <v>1017</v>
      </c>
      <c r="ABG129">
        <v>35</v>
      </c>
      <c r="ABH129">
        <v>9</v>
      </c>
      <c r="ABI129" t="s">
        <v>975</v>
      </c>
      <c r="ABJ129" t="s">
        <v>974</v>
      </c>
      <c r="ABK129" t="s">
        <v>975</v>
      </c>
      <c r="ABL129" t="s">
        <v>974</v>
      </c>
      <c r="ABM129" t="s">
        <v>974</v>
      </c>
      <c r="ABN129" t="s">
        <v>974</v>
      </c>
      <c r="ABO129" t="s">
        <v>975</v>
      </c>
      <c r="ABP129">
        <v>9</v>
      </c>
      <c r="ABQ129" t="s">
        <v>1016</v>
      </c>
      <c r="ABR129" t="s">
        <v>975</v>
      </c>
      <c r="ABS129" t="s">
        <v>975</v>
      </c>
      <c r="ABT129" t="s">
        <v>975</v>
      </c>
      <c r="ABU129" t="s">
        <v>974</v>
      </c>
      <c r="ABW129" t="s">
        <v>975</v>
      </c>
      <c r="ABX129" t="s">
        <v>975</v>
      </c>
      <c r="ABY129" t="s">
        <v>975</v>
      </c>
      <c r="ABZ129" t="s">
        <v>975</v>
      </c>
      <c r="ACA129">
        <v>36</v>
      </c>
      <c r="ACB129">
        <v>8</v>
      </c>
      <c r="ACC129" t="s">
        <v>975</v>
      </c>
      <c r="ACD129" t="s">
        <v>975</v>
      </c>
      <c r="ACE129" t="s">
        <v>975</v>
      </c>
      <c r="ACF129" t="s">
        <v>975</v>
      </c>
      <c r="ACG129" t="s">
        <v>975</v>
      </c>
      <c r="ACH129" t="s">
        <v>974</v>
      </c>
      <c r="ACI129" t="s">
        <v>975</v>
      </c>
      <c r="ACJ129">
        <v>12</v>
      </c>
      <c r="ACK129" t="s">
        <v>1016</v>
      </c>
      <c r="ACL129" t="s">
        <v>975</v>
      </c>
      <c r="ACM129" t="s">
        <v>975</v>
      </c>
      <c r="ACN129" t="s">
        <v>975</v>
      </c>
      <c r="ACO129" t="s">
        <v>974</v>
      </c>
      <c r="ACQ129" t="s">
        <v>1017</v>
      </c>
      <c r="ACR129" t="s">
        <v>1017</v>
      </c>
      <c r="ACS129" t="s">
        <v>1017</v>
      </c>
      <c r="ACT129" t="s">
        <v>975</v>
      </c>
      <c r="ACU129">
        <v>32</v>
      </c>
      <c r="ACV129">
        <v>6</v>
      </c>
      <c r="ACW129" t="s">
        <v>975</v>
      </c>
      <c r="ACX129" t="s">
        <v>975</v>
      </c>
      <c r="ACY129" t="s">
        <v>975</v>
      </c>
      <c r="ACZ129" t="s">
        <v>975</v>
      </c>
      <c r="ADA129" t="s">
        <v>975</v>
      </c>
      <c r="ADB129" t="s">
        <v>974</v>
      </c>
      <c r="ADC129" t="s">
        <v>975</v>
      </c>
      <c r="ADD129">
        <v>13</v>
      </c>
      <c r="ADE129" t="s">
        <v>1016</v>
      </c>
      <c r="ADF129" t="s">
        <v>975</v>
      </c>
      <c r="ADG129" t="s">
        <v>975</v>
      </c>
      <c r="ADH129" t="s">
        <v>975</v>
      </c>
      <c r="ADI129" t="s">
        <v>974</v>
      </c>
      <c r="ADK129" t="s">
        <v>975</v>
      </c>
      <c r="ADL129" t="s">
        <v>975</v>
      </c>
      <c r="ADM129" t="s">
        <v>1017</v>
      </c>
      <c r="ADN129" t="s">
        <v>975</v>
      </c>
      <c r="ADO129">
        <v>32</v>
      </c>
      <c r="ADP129">
        <v>8</v>
      </c>
      <c r="ADQ129" t="s">
        <v>975</v>
      </c>
      <c r="ADR129" t="s">
        <v>975</v>
      </c>
      <c r="ADS129" t="s">
        <v>975</v>
      </c>
      <c r="ADT129" t="s">
        <v>975</v>
      </c>
      <c r="ADU129" t="s">
        <v>975</v>
      </c>
      <c r="ADV129" t="s">
        <v>975</v>
      </c>
      <c r="ADW129" t="s">
        <v>974</v>
      </c>
      <c r="ADY129" t="s">
        <v>975</v>
      </c>
      <c r="ADZ129">
        <v>6</v>
      </c>
      <c r="AEA129">
        <v>10</v>
      </c>
      <c r="AEB129">
        <v>5</v>
      </c>
      <c r="AEC129">
        <v>1</v>
      </c>
      <c r="AED129" t="s">
        <v>1398</v>
      </c>
      <c r="AEE129">
        <v>1</v>
      </c>
      <c r="AEF129">
        <v>0</v>
      </c>
      <c r="AEG129">
        <v>0</v>
      </c>
      <c r="AEH129">
        <v>0</v>
      </c>
      <c r="AEI129">
        <v>0</v>
      </c>
      <c r="AEJ129">
        <v>0</v>
      </c>
      <c r="AEK129">
        <v>0</v>
      </c>
      <c r="AEM129">
        <v>5</v>
      </c>
      <c r="AEN129" t="s">
        <v>975</v>
      </c>
      <c r="AEO129">
        <v>509</v>
      </c>
      <c r="AEP129" t="s">
        <v>1016</v>
      </c>
      <c r="AEQ129" t="s">
        <v>974</v>
      </c>
      <c r="AER129" t="s">
        <v>975</v>
      </c>
      <c r="AES129" t="s">
        <v>975</v>
      </c>
      <c r="AET129" t="s">
        <v>975</v>
      </c>
      <c r="AEU129" t="s">
        <v>975</v>
      </c>
      <c r="AEV129" t="s">
        <v>1165</v>
      </c>
      <c r="AEX129" t="s">
        <v>975</v>
      </c>
      <c r="AEY129" t="s">
        <v>975</v>
      </c>
      <c r="AEZ129" t="s">
        <v>975</v>
      </c>
      <c r="AFA129" t="s">
        <v>975</v>
      </c>
      <c r="AFB129">
        <v>504</v>
      </c>
      <c r="AFC129" t="s">
        <v>1016</v>
      </c>
      <c r="AFD129" t="s">
        <v>975</v>
      </c>
      <c r="AFE129" t="s">
        <v>975</v>
      </c>
      <c r="AFF129" t="s">
        <v>975</v>
      </c>
      <c r="AFG129" t="s">
        <v>975</v>
      </c>
      <c r="AFH129" t="s">
        <v>975</v>
      </c>
      <c r="AFI129" t="s">
        <v>1165</v>
      </c>
      <c r="AFK129" t="s">
        <v>975</v>
      </c>
      <c r="AFL129" t="s">
        <v>975</v>
      </c>
      <c r="AFM129" t="s">
        <v>975</v>
      </c>
      <c r="AFN129" t="s">
        <v>975</v>
      </c>
      <c r="AFO129">
        <v>509</v>
      </c>
      <c r="AFP129" t="s">
        <v>1016</v>
      </c>
      <c r="AFQ129" t="s">
        <v>975</v>
      </c>
      <c r="AFR129" t="s">
        <v>975</v>
      </c>
      <c r="AFS129" t="s">
        <v>975</v>
      </c>
      <c r="AFT129" t="s">
        <v>975</v>
      </c>
      <c r="AFU129" t="s">
        <v>975</v>
      </c>
      <c r="AFV129" t="s">
        <v>1267</v>
      </c>
      <c r="AFW129" t="s">
        <v>975</v>
      </c>
      <c r="AFX129" t="s">
        <v>975</v>
      </c>
      <c r="AFY129" t="s">
        <v>975</v>
      </c>
      <c r="AFZ129" t="s">
        <v>975</v>
      </c>
      <c r="AGA129" t="s">
        <v>975</v>
      </c>
      <c r="AGB129">
        <v>600</v>
      </c>
      <c r="AGC129" t="s">
        <v>1016</v>
      </c>
      <c r="AGD129" t="s">
        <v>975</v>
      </c>
      <c r="AGE129" t="s">
        <v>975</v>
      </c>
      <c r="AGF129" t="s">
        <v>975</v>
      </c>
      <c r="AGG129" t="s">
        <v>975</v>
      </c>
      <c r="AGH129" t="s">
        <v>975</v>
      </c>
      <c r="AGI129" t="s">
        <v>1165</v>
      </c>
      <c r="AGK129" t="s">
        <v>975</v>
      </c>
      <c r="AGL129" t="s">
        <v>975</v>
      </c>
      <c r="AGM129" t="s">
        <v>975</v>
      </c>
      <c r="AGN129" t="s">
        <v>975</v>
      </c>
      <c r="AGO129">
        <v>601</v>
      </c>
      <c r="AGP129" t="s">
        <v>1016</v>
      </c>
      <c r="AGQ129" t="s">
        <v>975</v>
      </c>
      <c r="AGR129" t="s">
        <v>975</v>
      </c>
      <c r="AGS129" t="s">
        <v>975</v>
      </c>
      <c r="AGT129" t="s">
        <v>974</v>
      </c>
      <c r="AGU129" t="s">
        <v>975</v>
      </c>
      <c r="AGV129" t="s">
        <v>1165</v>
      </c>
      <c r="AGX129" t="s">
        <v>975</v>
      </c>
      <c r="AGY129" t="s">
        <v>975</v>
      </c>
      <c r="AGZ129" t="s">
        <v>975</v>
      </c>
      <c r="AHA129" t="s">
        <v>974</v>
      </c>
      <c r="AHC129" t="s">
        <v>975</v>
      </c>
      <c r="AHD129">
        <v>6</v>
      </c>
      <c r="AHE129">
        <v>3</v>
      </c>
      <c r="AHF129">
        <v>3</v>
      </c>
      <c r="AHG129">
        <v>0</v>
      </c>
      <c r="AHH129" t="s">
        <v>1018</v>
      </c>
      <c r="AHI129">
        <v>1</v>
      </c>
      <c r="AHJ129">
        <v>0</v>
      </c>
      <c r="AHK129">
        <v>0</v>
      </c>
      <c r="AHL129">
        <v>0</v>
      </c>
      <c r="AHN129">
        <v>5</v>
      </c>
      <c r="AHO129" t="s">
        <v>975</v>
      </c>
      <c r="AHP129" t="s">
        <v>4464</v>
      </c>
      <c r="AHQ129" t="s">
        <v>1016</v>
      </c>
      <c r="AHR129" t="s">
        <v>1019</v>
      </c>
      <c r="AHS129" t="s">
        <v>975</v>
      </c>
      <c r="AHT129" t="s">
        <v>975</v>
      </c>
      <c r="AHU129" t="s">
        <v>975</v>
      </c>
      <c r="AHV129" t="s">
        <v>4465</v>
      </c>
      <c r="AHW129" t="s">
        <v>1016</v>
      </c>
      <c r="AHX129" t="s">
        <v>1020</v>
      </c>
      <c r="AHY129" t="s">
        <v>975</v>
      </c>
      <c r="AHZ129" t="s">
        <v>975</v>
      </c>
      <c r="AIA129" t="s">
        <v>975</v>
      </c>
      <c r="AIB129" t="s">
        <v>4466</v>
      </c>
      <c r="AIC129" t="s">
        <v>1016</v>
      </c>
      <c r="AID129" t="s">
        <v>1020</v>
      </c>
      <c r="AIE129" t="s">
        <v>975</v>
      </c>
      <c r="AIF129" t="s">
        <v>975</v>
      </c>
      <c r="AIG129" t="s">
        <v>974</v>
      </c>
      <c r="AIM129" t="s">
        <v>974</v>
      </c>
      <c r="AIS129" t="s">
        <v>974</v>
      </c>
      <c r="AIU129" t="s">
        <v>1021</v>
      </c>
      <c r="AIV129" t="s">
        <v>974</v>
      </c>
      <c r="AJV129" t="s">
        <v>4467</v>
      </c>
      <c r="AJW129">
        <v>2405131221</v>
      </c>
      <c r="AJX129" t="s">
        <v>4467</v>
      </c>
      <c r="AJY129" t="s">
        <v>1023</v>
      </c>
      <c r="AJZ129" t="s">
        <v>4468</v>
      </c>
      <c r="AKA129" t="s">
        <v>1025</v>
      </c>
    </row>
    <row r="130" spans="1:963" ht="15.5" customHeight="1" x14ac:dyDescent="0.35">
      <c r="A130" s="3">
        <v>45469.718344907407</v>
      </c>
      <c r="B130" s="3">
        <v>45437.743819444448</v>
      </c>
      <c r="C130" s="3">
        <v>45469.718240740738</v>
      </c>
      <c r="D130" t="s">
        <v>3493</v>
      </c>
      <c r="H130" t="s">
        <v>2670</v>
      </c>
      <c r="I130">
        <v>2382</v>
      </c>
      <c r="K130" s="4">
        <v>45469</v>
      </c>
      <c r="L130" t="s">
        <v>2671</v>
      </c>
      <c r="M130" t="s">
        <v>966</v>
      </c>
      <c r="N130" t="s">
        <v>4469</v>
      </c>
      <c r="O130" t="s">
        <v>4470</v>
      </c>
      <c r="P130" t="s">
        <v>969</v>
      </c>
      <c r="Q130" t="s">
        <v>3496</v>
      </c>
      <c r="R130" t="s">
        <v>4471</v>
      </c>
      <c r="S130" t="s">
        <v>1133</v>
      </c>
      <c r="T130" t="s">
        <v>973</v>
      </c>
      <c r="U130">
        <v>5.4779665</v>
      </c>
      <c r="V130">
        <v>6.2056342999999998</v>
      </c>
      <c r="W130">
        <v>59.6</v>
      </c>
      <c r="X130">
        <v>4.7</v>
      </c>
      <c r="Y130" t="s">
        <v>974</v>
      </c>
      <c r="Z130" t="s">
        <v>975</v>
      </c>
      <c r="AA130" t="s">
        <v>4472</v>
      </c>
      <c r="AB130" t="s">
        <v>4473</v>
      </c>
      <c r="AC130" t="s">
        <v>3500</v>
      </c>
      <c r="AD130" t="s">
        <v>975</v>
      </c>
      <c r="AE130" t="s">
        <v>1137</v>
      </c>
      <c r="AG130" t="s">
        <v>1138</v>
      </c>
      <c r="AI130" t="s">
        <v>1139</v>
      </c>
      <c r="AJ130" t="s">
        <v>982</v>
      </c>
      <c r="AK130" t="s">
        <v>1133</v>
      </c>
      <c r="AL130">
        <v>195000</v>
      </c>
      <c r="AM130" t="s">
        <v>3500</v>
      </c>
      <c r="AN130" t="s">
        <v>994</v>
      </c>
      <c r="AO130" t="s">
        <v>975</v>
      </c>
      <c r="AP130" t="s">
        <v>3500</v>
      </c>
      <c r="AQ130" t="s">
        <v>988</v>
      </c>
      <c r="AR130" t="s">
        <v>975</v>
      </c>
      <c r="AS130" t="s">
        <v>3500</v>
      </c>
      <c r="AT130" t="s">
        <v>988</v>
      </c>
      <c r="AU130" t="s">
        <v>975</v>
      </c>
      <c r="AV130" t="s">
        <v>3500</v>
      </c>
      <c r="AW130" t="s">
        <v>988</v>
      </c>
      <c r="AX130" t="s">
        <v>975</v>
      </c>
      <c r="AY130" t="s">
        <v>975</v>
      </c>
      <c r="AZ130" t="s">
        <v>975</v>
      </c>
      <c r="BA130" t="s">
        <v>975</v>
      </c>
      <c r="BB130" t="s">
        <v>975</v>
      </c>
      <c r="BC130" t="s">
        <v>3500</v>
      </c>
      <c r="BD130" t="s">
        <v>988</v>
      </c>
      <c r="BE130" t="s">
        <v>975</v>
      </c>
      <c r="BF130" t="s">
        <v>3500</v>
      </c>
      <c r="BG130" t="s">
        <v>988</v>
      </c>
      <c r="BH130" t="s">
        <v>988</v>
      </c>
      <c r="BI130" t="s">
        <v>3500</v>
      </c>
      <c r="BJ130" t="s">
        <v>975</v>
      </c>
      <c r="BK130" t="s">
        <v>975</v>
      </c>
      <c r="BL130" t="s">
        <v>1141</v>
      </c>
      <c r="BM130" t="s">
        <v>975</v>
      </c>
      <c r="BN130" t="s">
        <v>1141</v>
      </c>
      <c r="BO130" t="s">
        <v>975</v>
      </c>
      <c r="BP130" t="s">
        <v>1141</v>
      </c>
      <c r="BQ130" t="s">
        <v>975</v>
      </c>
      <c r="BR130" t="s">
        <v>1141</v>
      </c>
      <c r="BS130" t="s">
        <v>975</v>
      </c>
      <c r="BT130" t="s">
        <v>1141</v>
      </c>
      <c r="BU130" t="s">
        <v>975</v>
      </c>
      <c r="BV130" t="s">
        <v>1141</v>
      </c>
      <c r="BW130" t="s">
        <v>975</v>
      </c>
      <c r="BX130" t="s">
        <v>1141</v>
      </c>
      <c r="BY130" t="s">
        <v>975</v>
      </c>
      <c r="BZ130" t="s">
        <v>975</v>
      </c>
      <c r="CA130" t="s">
        <v>1038</v>
      </c>
      <c r="CB130" t="s">
        <v>3500</v>
      </c>
      <c r="CC130" t="s">
        <v>1039</v>
      </c>
      <c r="CD130" t="s">
        <v>1040</v>
      </c>
      <c r="CE130" t="s">
        <v>975</v>
      </c>
      <c r="CF130" t="s">
        <v>1041</v>
      </c>
      <c r="CG130" t="s">
        <v>975</v>
      </c>
      <c r="CH130" t="s">
        <v>1042</v>
      </c>
      <c r="CI130" t="s">
        <v>975</v>
      </c>
      <c r="CJ130" t="s">
        <v>1043</v>
      </c>
      <c r="CK130" t="s">
        <v>975</v>
      </c>
      <c r="CL130" s="6" t="s">
        <v>1044</v>
      </c>
      <c r="CM130" t="s">
        <v>975</v>
      </c>
      <c r="CN130" t="s">
        <v>1045</v>
      </c>
      <c r="CO130" t="s">
        <v>975</v>
      </c>
      <c r="CP130" t="s">
        <v>1046</v>
      </c>
      <c r="CQ130" t="s">
        <v>975</v>
      </c>
      <c r="CR130" t="s">
        <v>1047</v>
      </c>
      <c r="CS130" t="s">
        <v>975</v>
      </c>
      <c r="CT130" t="s">
        <v>1048</v>
      </c>
      <c r="CU130" t="s">
        <v>975</v>
      </c>
      <c r="CV130" t="s">
        <v>1049</v>
      </c>
      <c r="CW130" t="s">
        <v>975</v>
      </c>
      <c r="CX130" t="s">
        <v>1050</v>
      </c>
      <c r="CY130" t="s">
        <v>975</v>
      </c>
      <c r="CZ130" t="s">
        <v>1051</v>
      </c>
      <c r="DA130" t="s">
        <v>975</v>
      </c>
      <c r="DB130" t="s">
        <v>1052</v>
      </c>
      <c r="DC130" t="s">
        <v>975</v>
      </c>
      <c r="DD130" t="s">
        <v>1053</v>
      </c>
      <c r="DE130" t="s">
        <v>975</v>
      </c>
      <c r="DF130" t="s">
        <v>1054</v>
      </c>
      <c r="DG130" t="s">
        <v>975</v>
      </c>
      <c r="DH130" t="s">
        <v>1055</v>
      </c>
      <c r="DI130" t="s">
        <v>975</v>
      </c>
      <c r="DJ130" t="s">
        <v>1056</v>
      </c>
      <c r="DK130" t="s">
        <v>975</v>
      </c>
      <c r="DL130" t="s">
        <v>1057</v>
      </c>
      <c r="DM130" t="s">
        <v>975</v>
      </c>
      <c r="DN130" t="s">
        <v>1058</v>
      </c>
      <c r="DO130" t="s">
        <v>975</v>
      </c>
      <c r="DP130" t="s">
        <v>1059</v>
      </c>
      <c r="DQ130" t="s">
        <v>975</v>
      </c>
      <c r="DR130" t="s">
        <v>1060</v>
      </c>
      <c r="DS130" t="s">
        <v>975</v>
      </c>
      <c r="DT130" t="s">
        <v>1061</v>
      </c>
      <c r="DU130" t="s">
        <v>975</v>
      </c>
      <c r="DV130" t="s">
        <v>1062</v>
      </c>
      <c r="DW130" t="s">
        <v>975</v>
      </c>
      <c r="DX130" t="s">
        <v>1063</v>
      </c>
      <c r="DY130" t="s">
        <v>975</v>
      </c>
      <c r="DZ130" t="s">
        <v>1064</v>
      </c>
      <c r="EA130" t="s">
        <v>975</v>
      </c>
      <c r="EB130" t="s">
        <v>1065</v>
      </c>
      <c r="EC130" t="s">
        <v>975</v>
      </c>
      <c r="ED130" t="s">
        <v>1066</v>
      </c>
      <c r="EE130" t="s">
        <v>975</v>
      </c>
      <c r="EF130" t="s">
        <v>1067</v>
      </c>
      <c r="EG130" t="s">
        <v>975</v>
      </c>
      <c r="EL130" t="s">
        <v>975</v>
      </c>
      <c r="EM130" t="s">
        <v>975</v>
      </c>
      <c r="EN130" t="s">
        <v>975</v>
      </c>
      <c r="EO130" t="s">
        <v>1068</v>
      </c>
      <c r="EP130" t="s">
        <v>1068</v>
      </c>
      <c r="EQ130" t="s">
        <v>1068</v>
      </c>
      <c r="ER130" t="s">
        <v>1068</v>
      </c>
      <c r="ES130" t="s">
        <v>1068</v>
      </c>
      <c r="ET130" t="s">
        <v>1068</v>
      </c>
      <c r="EU130" t="s">
        <v>1254</v>
      </c>
      <c r="EV130" t="s">
        <v>975</v>
      </c>
      <c r="EW130" t="s">
        <v>975</v>
      </c>
      <c r="EX130" t="s">
        <v>975</v>
      </c>
      <c r="EY130" t="s">
        <v>975</v>
      </c>
      <c r="EZ130" t="s">
        <v>975</v>
      </c>
      <c r="FA130" t="s">
        <v>975</v>
      </c>
      <c r="FB130" t="s">
        <v>975</v>
      </c>
      <c r="FC130" t="s">
        <v>975</v>
      </c>
      <c r="FD130" t="s">
        <v>975</v>
      </c>
      <c r="FE130" t="s">
        <v>974</v>
      </c>
      <c r="FH130" t="s">
        <v>992</v>
      </c>
      <c r="FI130" t="s">
        <v>993</v>
      </c>
      <c r="FJ130" t="s">
        <v>993</v>
      </c>
      <c r="FK130" t="s">
        <v>3500</v>
      </c>
      <c r="FL130" t="s">
        <v>994</v>
      </c>
      <c r="FM130" t="s">
        <v>994</v>
      </c>
      <c r="FN130" t="s">
        <v>994</v>
      </c>
      <c r="FO130" t="s">
        <v>994</v>
      </c>
      <c r="FP130" t="s">
        <v>994</v>
      </c>
      <c r="FQ130" t="s">
        <v>3500</v>
      </c>
      <c r="FR130">
        <v>25</v>
      </c>
      <c r="FS130">
        <v>18</v>
      </c>
      <c r="FT130">
        <v>999</v>
      </c>
      <c r="FU130">
        <v>999</v>
      </c>
      <c r="FV130">
        <v>999</v>
      </c>
      <c r="FW130">
        <v>999</v>
      </c>
      <c r="FX130">
        <v>999</v>
      </c>
      <c r="FY130">
        <v>999</v>
      </c>
      <c r="FZ130">
        <v>999</v>
      </c>
      <c r="GA130">
        <v>999</v>
      </c>
      <c r="GB130">
        <v>999</v>
      </c>
      <c r="GC130">
        <v>999</v>
      </c>
      <c r="GD130">
        <v>999</v>
      </c>
      <c r="GE130">
        <v>999</v>
      </c>
      <c r="GF130" t="s">
        <v>3500</v>
      </c>
      <c r="GG130" t="s">
        <v>997</v>
      </c>
      <c r="GH130" t="s">
        <v>975</v>
      </c>
      <c r="GI130" t="s">
        <v>975</v>
      </c>
      <c r="GJ130" t="s">
        <v>1144</v>
      </c>
      <c r="GK130" t="s">
        <v>975</v>
      </c>
      <c r="GL130" t="s">
        <v>3500</v>
      </c>
      <c r="GM130" t="s">
        <v>988</v>
      </c>
      <c r="GN130" t="s">
        <v>975</v>
      </c>
      <c r="GO130" t="s">
        <v>3500</v>
      </c>
      <c r="GP130" t="s">
        <v>988</v>
      </c>
      <c r="GQ130">
        <v>3000</v>
      </c>
      <c r="GR130">
        <v>2500</v>
      </c>
      <c r="GS130">
        <v>26</v>
      </c>
      <c r="GT130" s="5">
        <v>45460</v>
      </c>
      <c r="GU130">
        <v>23</v>
      </c>
      <c r="GV130" s="5">
        <v>45461</v>
      </c>
      <c r="GW130">
        <v>20</v>
      </c>
      <c r="GX130" s="5">
        <v>45462</v>
      </c>
      <c r="GY130">
        <v>15</v>
      </c>
      <c r="GZ130" s="5">
        <v>45463</v>
      </c>
      <c r="HA130">
        <v>17</v>
      </c>
      <c r="HB130" s="5">
        <v>45464</v>
      </c>
      <c r="HC130">
        <v>10</v>
      </c>
      <c r="HD130" t="s">
        <v>3500</v>
      </c>
      <c r="HE130" t="s">
        <v>975</v>
      </c>
      <c r="HF130" t="s">
        <v>2752</v>
      </c>
      <c r="HG130" t="s">
        <v>975</v>
      </c>
      <c r="HH130" t="s">
        <v>975</v>
      </c>
      <c r="HI130" t="s">
        <v>975</v>
      </c>
      <c r="HJ130" t="s">
        <v>975</v>
      </c>
      <c r="HK130" t="s">
        <v>975</v>
      </c>
      <c r="HL130" t="s">
        <v>975</v>
      </c>
      <c r="HM130" t="s">
        <v>975</v>
      </c>
      <c r="HN130" t="s">
        <v>975</v>
      </c>
      <c r="HO130" t="s">
        <v>975</v>
      </c>
      <c r="HP130" t="s">
        <v>975</v>
      </c>
      <c r="HQ130" t="s">
        <v>975</v>
      </c>
      <c r="HR130" t="s">
        <v>975</v>
      </c>
      <c r="HS130" t="s">
        <v>975</v>
      </c>
      <c r="HT130" t="s">
        <v>975</v>
      </c>
      <c r="HU130" t="s">
        <v>975</v>
      </c>
      <c r="HV130" t="s">
        <v>975</v>
      </c>
      <c r="HW130" t="s">
        <v>975</v>
      </c>
      <c r="HX130" t="s">
        <v>975</v>
      </c>
      <c r="HY130" t="s">
        <v>975</v>
      </c>
      <c r="HZ130" t="s">
        <v>975</v>
      </c>
      <c r="IA130" t="s">
        <v>975</v>
      </c>
      <c r="IB130" t="s">
        <v>975</v>
      </c>
      <c r="IC130" t="s">
        <v>975</v>
      </c>
      <c r="ID130" t="s">
        <v>975</v>
      </c>
      <c r="IE130" t="s">
        <v>975</v>
      </c>
      <c r="IF130" t="s">
        <v>975</v>
      </c>
      <c r="IG130" t="s">
        <v>975</v>
      </c>
      <c r="IH130" t="s">
        <v>975</v>
      </c>
      <c r="II130" t="s">
        <v>975</v>
      </c>
      <c r="IJ130" t="s">
        <v>975</v>
      </c>
      <c r="IK130" t="s">
        <v>975</v>
      </c>
      <c r="IL130" t="s">
        <v>975</v>
      </c>
      <c r="IM130" t="s">
        <v>975</v>
      </c>
      <c r="IN130" t="s">
        <v>975</v>
      </c>
      <c r="IO130" t="s">
        <v>975</v>
      </c>
      <c r="IP130" t="s">
        <v>975</v>
      </c>
      <c r="IQ130" t="s">
        <v>975</v>
      </c>
      <c r="IR130" t="s">
        <v>975</v>
      </c>
      <c r="IS130" t="s">
        <v>975</v>
      </c>
      <c r="IT130" t="s">
        <v>974</v>
      </c>
      <c r="IV130">
        <v>5</v>
      </c>
      <c r="IW130" t="s">
        <v>974</v>
      </c>
      <c r="KA130" t="s">
        <v>974</v>
      </c>
      <c r="LE130" t="s">
        <v>974</v>
      </c>
      <c r="MI130" t="s">
        <v>974</v>
      </c>
      <c r="NM130" t="s">
        <v>974</v>
      </c>
      <c r="OQ130" t="s">
        <v>974</v>
      </c>
      <c r="OT130">
        <v>5</v>
      </c>
      <c r="ZJ130" t="s">
        <v>975</v>
      </c>
      <c r="ZK130">
        <v>6</v>
      </c>
      <c r="ZL130">
        <v>10</v>
      </c>
      <c r="ZM130">
        <v>5</v>
      </c>
      <c r="ZN130">
        <v>0</v>
      </c>
      <c r="ZO130" t="s">
        <v>1098</v>
      </c>
      <c r="ZP130">
        <v>1</v>
      </c>
      <c r="ZQ130">
        <v>0</v>
      </c>
      <c r="ZR130">
        <v>0</v>
      </c>
      <c r="ZS130">
        <v>0</v>
      </c>
      <c r="ZT130">
        <v>0</v>
      </c>
      <c r="ZU130">
        <v>0</v>
      </c>
      <c r="ZV130">
        <v>0</v>
      </c>
      <c r="ZW130">
        <v>0</v>
      </c>
      <c r="ZX130">
        <v>0</v>
      </c>
      <c r="ZZ130">
        <v>5</v>
      </c>
      <c r="AAA130" t="s">
        <v>975</v>
      </c>
      <c r="AAB130">
        <v>14663</v>
      </c>
      <c r="AAC130" t="s">
        <v>1016</v>
      </c>
      <c r="AAD130" t="s">
        <v>975</v>
      </c>
      <c r="AAE130" t="s">
        <v>975</v>
      </c>
      <c r="AAF130" t="s">
        <v>975</v>
      </c>
      <c r="AAG130" t="s">
        <v>975</v>
      </c>
      <c r="AAH130" t="s">
        <v>975</v>
      </c>
      <c r="AAI130" t="s">
        <v>975</v>
      </c>
      <c r="AAJ130" t="s">
        <v>975</v>
      </c>
      <c r="AAK130" t="s">
        <v>975</v>
      </c>
      <c r="AAL130" t="s">
        <v>975</v>
      </c>
      <c r="AAM130">
        <v>98</v>
      </c>
      <c r="AAN130">
        <v>4</v>
      </c>
      <c r="AAO130" t="s">
        <v>975</v>
      </c>
      <c r="AAP130" t="s">
        <v>975</v>
      </c>
      <c r="AAQ130" t="s">
        <v>975</v>
      </c>
      <c r="AAR130" t="s">
        <v>975</v>
      </c>
      <c r="AAS130" t="s">
        <v>975</v>
      </c>
      <c r="AAT130" t="s">
        <v>975</v>
      </c>
      <c r="AAU130" t="s">
        <v>975</v>
      </c>
      <c r="AAV130">
        <v>14552</v>
      </c>
      <c r="AAW130" t="s">
        <v>1016</v>
      </c>
      <c r="AAX130" t="s">
        <v>975</v>
      </c>
      <c r="AAY130" t="s">
        <v>975</v>
      </c>
      <c r="AAZ130" t="s">
        <v>975</v>
      </c>
      <c r="ABA130" t="s">
        <v>975</v>
      </c>
      <c r="ABB130" t="s">
        <v>974</v>
      </c>
      <c r="ABC130" t="s">
        <v>975</v>
      </c>
      <c r="ABD130" t="s">
        <v>975</v>
      </c>
      <c r="ABE130" t="s">
        <v>975</v>
      </c>
      <c r="ABF130" t="s">
        <v>975</v>
      </c>
      <c r="ABG130">
        <v>98</v>
      </c>
      <c r="ABH130">
        <v>7</v>
      </c>
      <c r="ABI130" t="s">
        <v>975</v>
      </c>
      <c r="ABJ130" t="s">
        <v>975</v>
      </c>
      <c r="ABK130" t="s">
        <v>975</v>
      </c>
      <c r="ABL130" t="s">
        <v>975</v>
      </c>
      <c r="ABM130" t="s">
        <v>975</v>
      </c>
      <c r="ABN130" t="s">
        <v>975</v>
      </c>
      <c r="ABO130" t="s">
        <v>975</v>
      </c>
      <c r="ABP130">
        <v>14558</v>
      </c>
      <c r="ABQ130" t="s">
        <v>1016</v>
      </c>
      <c r="ABR130" t="s">
        <v>975</v>
      </c>
      <c r="ABS130" t="s">
        <v>975</v>
      </c>
      <c r="ABT130" t="s">
        <v>975</v>
      </c>
      <c r="ABU130" t="s">
        <v>975</v>
      </c>
      <c r="ABV130" t="s">
        <v>975</v>
      </c>
      <c r="ABW130" t="s">
        <v>975</v>
      </c>
      <c r="ABX130" t="s">
        <v>975</v>
      </c>
      <c r="ABY130" t="s">
        <v>975</v>
      </c>
      <c r="ABZ130" t="s">
        <v>975</v>
      </c>
      <c r="ACA130">
        <v>98</v>
      </c>
      <c r="ACB130">
        <v>5</v>
      </c>
      <c r="ACC130" t="s">
        <v>975</v>
      </c>
      <c r="ACD130" t="s">
        <v>975</v>
      </c>
      <c r="ACE130" t="s">
        <v>975</v>
      </c>
      <c r="ACF130" t="s">
        <v>975</v>
      </c>
      <c r="ACG130" t="s">
        <v>975</v>
      </c>
      <c r="ACH130" t="s">
        <v>975</v>
      </c>
      <c r="ACI130" t="s">
        <v>975</v>
      </c>
      <c r="ACJ130">
        <v>14559</v>
      </c>
      <c r="ACK130" t="s">
        <v>1016</v>
      </c>
      <c r="ACL130" t="s">
        <v>975</v>
      </c>
      <c r="ACM130" t="s">
        <v>975</v>
      </c>
      <c r="ACN130" t="s">
        <v>975</v>
      </c>
      <c r="ACO130" t="s">
        <v>975</v>
      </c>
      <c r="ACP130" t="s">
        <v>974</v>
      </c>
      <c r="ACQ130" t="s">
        <v>975</v>
      </c>
      <c r="ACR130" t="s">
        <v>975</v>
      </c>
      <c r="ACS130" t="s">
        <v>975</v>
      </c>
      <c r="ACT130" t="s">
        <v>975</v>
      </c>
      <c r="ACU130">
        <v>98</v>
      </c>
      <c r="ACV130">
        <v>6</v>
      </c>
      <c r="ACW130" t="s">
        <v>975</v>
      </c>
      <c r="ACX130" t="s">
        <v>975</v>
      </c>
      <c r="ACY130" t="s">
        <v>975</v>
      </c>
      <c r="ACZ130" t="s">
        <v>975</v>
      </c>
      <c r="ADA130" t="s">
        <v>975</v>
      </c>
      <c r="ADB130" t="s">
        <v>975</v>
      </c>
      <c r="ADC130" t="s">
        <v>975</v>
      </c>
      <c r="ADD130">
        <v>14557</v>
      </c>
      <c r="ADE130" t="s">
        <v>1016</v>
      </c>
      <c r="ADF130" t="s">
        <v>975</v>
      </c>
      <c r="ADG130" t="s">
        <v>975</v>
      </c>
      <c r="ADH130" t="s">
        <v>975</v>
      </c>
      <c r="ADI130" t="s">
        <v>975</v>
      </c>
      <c r="ADJ130" t="s">
        <v>974</v>
      </c>
      <c r="ADK130" t="s">
        <v>975</v>
      </c>
      <c r="ADL130" t="s">
        <v>975</v>
      </c>
      <c r="ADM130" t="s">
        <v>975</v>
      </c>
      <c r="ADN130" t="s">
        <v>975</v>
      </c>
      <c r="ADO130">
        <v>98</v>
      </c>
      <c r="ADP130">
        <v>8</v>
      </c>
      <c r="ADQ130" t="s">
        <v>975</v>
      </c>
      <c r="ADR130" t="s">
        <v>975</v>
      </c>
      <c r="ADS130" t="s">
        <v>975</v>
      </c>
      <c r="ADT130" t="s">
        <v>975</v>
      </c>
      <c r="ADU130" t="s">
        <v>975</v>
      </c>
      <c r="ADV130" t="s">
        <v>975</v>
      </c>
      <c r="ADW130" t="s">
        <v>974</v>
      </c>
      <c r="ADY130" t="s">
        <v>975</v>
      </c>
      <c r="ADZ130">
        <v>6</v>
      </c>
      <c r="AEA130">
        <v>2</v>
      </c>
      <c r="AEB130">
        <v>2</v>
      </c>
      <c r="AEC130">
        <v>1</v>
      </c>
      <c r="AED130" t="s">
        <v>1398</v>
      </c>
      <c r="AEE130">
        <v>1</v>
      </c>
      <c r="AEF130">
        <v>0</v>
      </c>
      <c r="AEG130">
        <v>0</v>
      </c>
      <c r="AEH130">
        <v>0</v>
      </c>
      <c r="AEI130">
        <v>0</v>
      </c>
      <c r="AEJ130">
        <v>0</v>
      </c>
      <c r="AEK130">
        <v>0</v>
      </c>
      <c r="AEM130">
        <v>5</v>
      </c>
      <c r="AEN130" t="s">
        <v>975</v>
      </c>
      <c r="AEO130">
        <v>14335</v>
      </c>
      <c r="AEP130" t="s">
        <v>1016</v>
      </c>
      <c r="AEQ130" t="s">
        <v>975</v>
      </c>
      <c r="AER130" t="s">
        <v>975</v>
      </c>
      <c r="AES130" t="s">
        <v>975</v>
      </c>
      <c r="AET130" t="s">
        <v>975</v>
      </c>
      <c r="AEU130" t="s">
        <v>975</v>
      </c>
      <c r="AEV130" t="s">
        <v>1165</v>
      </c>
      <c r="AEX130" t="s">
        <v>975</v>
      </c>
      <c r="AEY130" t="s">
        <v>975</v>
      </c>
      <c r="AEZ130" t="s">
        <v>975</v>
      </c>
      <c r="AFA130" t="s">
        <v>975</v>
      </c>
      <c r="AFB130">
        <v>14447</v>
      </c>
      <c r="AFC130" t="s">
        <v>1016</v>
      </c>
      <c r="AFD130" t="s">
        <v>975</v>
      </c>
      <c r="AFE130" t="s">
        <v>975</v>
      </c>
      <c r="AFF130" t="s">
        <v>975</v>
      </c>
      <c r="AFG130" t="s">
        <v>975</v>
      </c>
      <c r="AFH130" t="s">
        <v>975</v>
      </c>
      <c r="AFI130" t="s">
        <v>1165</v>
      </c>
      <c r="AFK130" t="s">
        <v>975</v>
      </c>
      <c r="AFL130" t="s">
        <v>975</v>
      </c>
      <c r="AFM130" t="s">
        <v>975</v>
      </c>
      <c r="AFN130" t="s">
        <v>974</v>
      </c>
      <c r="AGA130" t="s">
        <v>974</v>
      </c>
      <c r="AGN130" t="s">
        <v>974</v>
      </c>
      <c r="AHA130" t="s">
        <v>974</v>
      </c>
      <c r="AHC130" t="s">
        <v>975</v>
      </c>
      <c r="AHD130">
        <v>6</v>
      </c>
      <c r="AHE130">
        <v>5</v>
      </c>
      <c r="AHF130">
        <v>5</v>
      </c>
      <c r="AHG130">
        <v>1</v>
      </c>
      <c r="AHH130" t="s">
        <v>1018</v>
      </c>
      <c r="AHI130">
        <v>1</v>
      </c>
      <c r="AHJ130">
        <v>0</v>
      </c>
      <c r="AHK130">
        <v>0</v>
      </c>
      <c r="AHL130">
        <v>0</v>
      </c>
      <c r="AHN130">
        <v>5</v>
      </c>
      <c r="AHO130" t="s">
        <v>975</v>
      </c>
      <c r="AHP130">
        <v>1026745</v>
      </c>
      <c r="AHQ130" t="s">
        <v>1016</v>
      </c>
      <c r="AHR130" t="s">
        <v>1019</v>
      </c>
      <c r="AHS130" t="s">
        <v>975</v>
      </c>
      <c r="AHT130" t="s">
        <v>975</v>
      </c>
      <c r="AHU130" t="s">
        <v>975</v>
      </c>
      <c r="AHV130">
        <v>1026768</v>
      </c>
      <c r="AHW130" t="s">
        <v>1016</v>
      </c>
      <c r="AHX130" t="s">
        <v>1020</v>
      </c>
      <c r="AHY130" t="s">
        <v>975</v>
      </c>
      <c r="AHZ130" t="s">
        <v>975</v>
      </c>
      <c r="AIA130" t="s">
        <v>975</v>
      </c>
      <c r="AIB130">
        <v>1026783</v>
      </c>
      <c r="AIC130" t="s">
        <v>1016</v>
      </c>
      <c r="AID130" t="s">
        <v>1020</v>
      </c>
      <c r="AIE130" t="s">
        <v>974</v>
      </c>
      <c r="AIF130" t="s">
        <v>974</v>
      </c>
      <c r="AIG130" t="s">
        <v>975</v>
      </c>
      <c r="AIM130" t="s">
        <v>974</v>
      </c>
      <c r="AIS130" t="s">
        <v>974</v>
      </c>
      <c r="AIU130" t="s">
        <v>1021</v>
      </c>
      <c r="AIV130" t="s">
        <v>974</v>
      </c>
      <c r="AJV130" t="s">
        <v>4474</v>
      </c>
      <c r="AJW130">
        <v>2405131223</v>
      </c>
      <c r="AJX130" t="s">
        <v>4474</v>
      </c>
      <c r="AJY130" t="s">
        <v>1023</v>
      </c>
      <c r="AJZ130" t="s">
        <v>4475</v>
      </c>
      <c r="AKA130" t="s">
        <v>1025</v>
      </c>
    </row>
    <row r="131" spans="1:963" ht="15.5" customHeight="1" x14ac:dyDescent="0.35">
      <c r="A131" s="3">
        <v>45469.858761574076</v>
      </c>
      <c r="B131" s="3">
        <v>45454.814456018517</v>
      </c>
      <c r="C131" s="3">
        <v>45469.858518518522</v>
      </c>
      <c r="D131" t="s">
        <v>1359</v>
      </c>
      <c r="H131" t="s">
        <v>1360</v>
      </c>
      <c r="I131">
        <v>8967</v>
      </c>
      <c r="K131" s="4">
        <v>45469</v>
      </c>
      <c r="L131" t="s">
        <v>1361</v>
      </c>
      <c r="M131" t="s">
        <v>966</v>
      </c>
      <c r="N131" t="s">
        <v>4476</v>
      </c>
      <c r="O131" t="s">
        <v>4477</v>
      </c>
      <c r="P131" t="s">
        <v>969</v>
      </c>
      <c r="Q131" t="s">
        <v>1364</v>
      </c>
      <c r="R131" t="s">
        <v>4478</v>
      </c>
      <c r="S131" t="s">
        <v>1133</v>
      </c>
      <c r="T131" t="s">
        <v>973</v>
      </c>
      <c r="U131">
        <v>5.9952268000000002</v>
      </c>
      <c r="V131">
        <v>6.9654230999999998</v>
      </c>
      <c r="W131">
        <v>199.1</v>
      </c>
      <c r="X131">
        <v>4.8</v>
      </c>
      <c r="Y131" t="s">
        <v>974</v>
      </c>
      <c r="Z131" t="s">
        <v>975</v>
      </c>
      <c r="AA131" t="s">
        <v>4479</v>
      </c>
      <c r="AB131" t="s">
        <v>4480</v>
      </c>
      <c r="AC131" t="s">
        <v>1667</v>
      </c>
      <c r="AD131" t="s">
        <v>975</v>
      </c>
      <c r="AE131" t="s">
        <v>1668</v>
      </c>
      <c r="AG131" t="s">
        <v>2264</v>
      </c>
      <c r="AI131" t="s">
        <v>981</v>
      </c>
      <c r="AJ131" t="s">
        <v>982</v>
      </c>
      <c r="AK131" t="s">
        <v>1133</v>
      </c>
      <c r="AL131">
        <v>87000</v>
      </c>
      <c r="AM131" t="s">
        <v>1669</v>
      </c>
      <c r="AN131" t="s">
        <v>994</v>
      </c>
      <c r="AO131" t="s">
        <v>975</v>
      </c>
      <c r="AP131" t="s">
        <v>1374</v>
      </c>
      <c r="AQ131" t="s">
        <v>988</v>
      </c>
      <c r="AR131" t="s">
        <v>975</v>
      </c>
      <c r="AS131" t="s">
        <v>985</v>
      </c>
      <c r="AT131" t="s">
        <v>986</v>
      </c>
      <c r="AU131" t="s">
        <v>975</v>
      </c>
      <c r="AV131" t="s">
        <v>1374</v>
      </c>
      <c r="AW131" t="s">
        <v>986</v>
      </c>
      <c r="AX131" t="s">
        <v>975</v>
      </c>
      <c r="AY131" t="s">
        <v>974</v>
      </c>
      <c r="AZ131" t="s">
        <v>975</v>
      </c>
      <c r="BA131" t="s">
        <v>975</v>
      </c>
      <c r="BB131" t="s">
        <v>975</v>
      </c>
      <c r="BC131" t="s">
        <v>1374</v>
      </c>
      <c r="BD131" t="s">
        <v>986</v>
      </c>
      <c r="BE131" t="s">
        <v>975</v>
      </c>
      <c r="BF131" t="s">
        <v>1370</v>
      </c>
      <c r="BG131" t="s">
        <v>986</v>
      </c>
      <c r="BH131" t="s">
        <v>986</v>
      </c>
      <c r="BI131" t="s">
        <v>1373</v>
      </c>
      <c r="BJ131" t="s">
        <v>975</v>
      </c>
      <c r="BK131" t="s">
        <v>975</v>
      </c>
      <c r="BL131" t="s">
        <v>974</v>
      </c>
      <c r="BN131" t="s">
        <v>1183</v>
      </c>
      <c r="BO131" t="s">
        <v>975</v>
      </c>
      <c r="BP131" t="s">
        <v>1141</v>
      </c>
      <c r="BQ131" t="s">
        <v>975</v>
      </c>
      <c r="BR131" t="s">
        <v>1183</v>
      </c>
      <c r="BS131" t="s">
        <v>975</v>
      </c>
      <c r="BT131" t="s">
        <v>1141</v>
      </c>
      <c r="BU131" t="s">
        <v>975</v>
      </c>
      <c r="BV131" t="s">
        <v>1183</v>
      </c>
      <c r="BW131" t="s">
        <v>975</v>
      </c>
      <c r="BX131" t="s">
        <v>1183</v>
      </c>
      <c r="BY131" t="s">
        <v>975</v>
      </c>
      <c r="BZ131" t="s">
        <v>975</v>
      </c>
      <c r="CA131" t="s">
        <v>1038</v>
      </c>
      <c r="CB131" t="s">
        <v>1370</v>
      </c>
      <c r="CC131" t="s">
        <v>1184</v>
      </c>
      <c r="CD131" t="s">
        <v>1040</v>
      </c>
      <c r="CE131" t="s">
        <v>975</v>
      </c>
      <c r="CF131" t="s">
        <v>1041</v>
      </c>
      <c r="CG131" t="s">
        <v>975</v>
      </c>
      <c r="CH131" t="s">
        <v>1042</v>
      </c>
      <c r="CI131" t="s">
        <v>975</v>
      </c>
      <c r="CJ131" t="s">
        <v>1043</v>
      </c>
      <c r="CK131" t="s">
        <v>975</v>
      </c>
      <c r="CL131" s="6" t="s">
        <v>1044</v>
      </c>
      <c r="CM131" t="s">
        <v>975</v>
      </c>
      <c r="CN131" t="s">
        <v>1045</v>
      </c>
      <c r="CO131" t="s">
        <v>975</v>
      </c>
      <c r="CP131" t="s">
        <v>1046</v>
      </c>
      <c r="CQ131" t="s">
        <v>975</v>
      </c>
      <c r="CR131" t="s">
        <v>1047</v>
      </c>
      <c r="CS131" t="s">
        <v>975</v>
      </c>
      <c r="CT131" t="s">
        <v>1048</v>
      </c>
      <c r="CU131" t="s">
        <v>975</v>
      </c>
      <c r="CV131" t="s">
        <v>1049</v>
      </c>
      <c r="CW131" t="s">
        <v>975</v>
      </c>
      <c r="CX131" t="s">
        <v>1050</v>
      </c>
      <c r="CY131" t="s">
        <v>975</v>
      </c>
      <c r="CZ131" t="s">
        <v>1051</v>
      </c>
      <c r="DA131" t="s">
        <v>975</v>
      </c>
      <c r="DB131" t="s">
        <v>1052</v>
      </c>
      <c r="DC131" t="s">
        <v>975</v>
      </c>
      <c r="DD131" t="s">
        <v>1053</v>
      </c>
      <c r="DE131" t="s">
        <v>975</v>
      </c>
      <c r="DF131" t="s">
        <v>1054</v>
      </c>
      <c r="DG131" t="s">
        <v>975</v>
      </c>
      <c r="DH131" t="s">
        <v>1055</v>
      </c>
      <c r="DI131" t="s">
        <v>975</v>
      </c>
      <c r="DJ131" t="s">
        <v>1056</v>
      </c>
      <c r="DK131" t="s">
        <v>975</v>
      </c>
      <c r="DL131" t="s">
        <v>1057</v>
      </c>
      <c r="DM131" t="s">
        <v>975</v>
      </c>
      <c r="DN131" t="s">
        <v>1058</v>
      </c>
      <c r="DO131" t="s">
        <v>975</v>
      </c>
      <c r="DP131" t="s">
        <v>1059</v>
      </c>
      <c r="DQ131" t="s">
        <v>975</v>
      </c>
      <c r="DR131" t="s">
        <v>1060</v>
      </c>
      <c r="DS131" t="s">
        <v>975</v>
      </c>
      <c r="DT131" t="s">
        <v>1061</v>
      </c>
      <c r="DU131" t="s">
        <v>974</v>
      </c>
      <c r="DV131" t="s">
        <v>1062</v>
      </c>
      <c r="DW131" t="s">
        <v>975</v>
      </c>
      <c r="DX131" t="s">
        <v>1063</v>
      </c>
      <c r="DY131" t="s">
        <v>975</v>
      </c>
      <c r="DZ131" t="s">
        <v>1064</v>
      </c>
      <c r="EA131" t="s">
        <v>975</v>
      </c>
      <c r="EB131" t="s">
        <v>1065</v>
      </c>
      <c r="EC131" t="s">
        <v>975</v>
      </c>
      <c r="ED131" t="s">
        <v>1066</v>
      </c>
      <c r="EE131" t="s">
        <v>975</v>
      </c>
      <c r="EF131" t="s">
        <v>1067</v>
      </c>
      <c r="EG131" t="s">
        <v>975</v>
      </c>
      <c r="EL131" t="s">
        <v>975</v>
      </c>
      <c r="EM131" t="s">
        <v>975</v>
      </c>
      <c r="EN131" t="s">
        <v>975</v>
      </c>
      <c r="EO131" t="s">
        <v>1185</v>
      </c>
      <c r="EP131" t="s">
        <v>1185</v>
      </c>
      <c r="EQ131" t="s">
        <v>1185</v>
      </c>
      <c r="ER131" t="s">
        <v>1185</v>
      </c>
      <c r="ES131" t="s">
        <v>1185</v>
      </c>
      <c r="ET131" t="s">
        <v>1185</v>
      </c>
      <c r="EU131" t="s">
        <v>1254</v>
      </c>
      <c r="EV131" t="s">
        <v>975</v>
      </c>
      <c r="EW131" t="s">
        <v>975</v>
      </c>
      <c r="EX131" t="s">
        <v>974</v>
      </c>
      <c r="EY131" t="s">
        <v>975</v>
      </c>
      <c r="EZ131" t="s">
        <v>975</v>
      </c>
      <c r="FA131" t="s">
        <v>975</v>
      </c>
      <c r="FB131" t="s">
        <v>975</v>
      </c>
      <c r="FC131" t="s">
        <v>975</v>
      </c>
      <c r="FD131" t="s">
        <v>975</v>
      </c>
      <c r="FE131" t="s">
        <v>974</v>
      </c>
      <c r="FH131" t="s">
        <v>1142</v>
      </c>
      <c r="FI131" t="s">
        <v>993</v>
      </c>
      <c r="FJ131" t="s">
        <v>993</v>
      </c>
      <c r="FK131" t="s">
        <v>1373</v>
      </c>
      <c r="FL131" t="s">
        <v>994</v>
      </c>
      <c r="FM131" t="s">
        <v>994</v>
      </c>
      <c r="FN131" t="s">
        <v>994</v>
      </c>
      <c r="FO131" t="s">
        <v>994</v>
      </c>
      <c r="FP131" t="s">
        <v>994</v>
      </c>
      <c r="FQ131" t="s">
        <v>1373</v>
      </c>
      <c r="FR131">
        <v>80</v>
      </c>
      <c r="FS131">
        <v>67</v>
      </c>
      <c r="FT131">
        <v>65</v>
      </c>
      <c r="FU131">
        <v>11</v>
      </c>
      <c r="FV131">
        <v>10</v>
      </c>
      <c r="FW131">
        <v>2</v>
      </c>
      <c r="FX131">
        <v>28</v>
      </c>
      <c r="FY131">
        <v>3</v>
      </c>
      <c r="FZ131">
        <v>9</v>
      </c>
      <c r="GA131">
        <v>2</v>
      </c>
      <c r="GB131">
        <v>6</v>
      </c>
      <c r="GC131">
        <v>1</v>
      </c>
      <c r="GD131">
        <v>12</v>
      </c>
      <c r="GE131">
        <v>2</v>
      </c>
      <c r="GF131" t="s">
        <v>1373</v>
      </c>
      <c r="GG131" s="6" t="s">
        <v>1143</v>
      </c>
      <c r="GH131" t="s">
        <v>975</v>
      </c>
      <c r="GI131" t="s">
        <v>975</v>
      </c>
      <c r="GJ131" t="s">
        <v>1144</v>
      </c>
      <c r="GK131" t="s">
        <v>975</v>
      </c>
      <c r="GL131" t="s">
        <v>1374</v>
      </c>
      <c r="GM131" t="s">
        <v>986</v>
      </c>
      <c r="GN131" t="s">
        <v>975</v>
      </c>
      <c r="GO131" t="s">
        <v>1374</v>
      </c>
      <c r="GP131" t="s">
        <v>986</v>
      </c>
      <c r="GQ131">
        <v>289</v>
      </c>
      <c r="GR131">
        <v>269</v>
      </c>
      <c r="GS131">
        <v>97</v>
      </c>
      <c r="GT131" s="5">
        <v>45460</v>
      </c>
      <c r="GU131">
        <v>153</v>
      </c>
      <c r="GV131" s="5">
        <v>45461</v>
      </c>
      <c r="GW131">
        <v>86</v>
      </c>
      <c r="GX131" s="5">
        <v>45462</v>
      </c>
      <c r="GY131">
        <v>88</v>
      </c>
      <c r="GZ131" s="5">
        <v>45463</v>
      </c>
      <c r="HA131">
        <v>85</v>
      </c>
      <c r="HB131" s="5">
        <v>45464</v>
      </c>
      <c r="HC131">
        <v>94</v>
      </c>
      <c r="HD131" t="s">
        <v>1374</v>
      </c>
      <c r="HE131" t="s">
        <v>975</v>
      </c>
      <c r="HF131" t="s">
        <v>1146</v>
      </c>
      <c r="HG131" t="s">
        <v>975</v>
      </c>
      <c r="HH131" t="s">
        <v>975</v>
      </c>
      <c r="HI131" t="s">
        <v>975</v>
      </c>
      <c r="HJ131" t="s">
        <v>975</v>
      </c>
      <c r="HK131" t="s">
        <v>975</v>
      </c>
      <c r="HL131" t="s">
        <v>975</v>
      </c>
      <c r="HM131" t="s">
        <v>975</v>
      </c>
      <c r="HN131" t="s">
        <v>975</v>
      </c>
      <c r="HO131" t="s">
        <v>975</v>
      </c>
      <c r="HP131" t="s">
        <v>975</v>
      </c>
      <c r="HQ131" t="s">
        <v>975</v>
      </c>
      <c r="HR131" t="s">
        <v>975</v>
      </c>
      <c r="HS131" t="s">
        <v>975</v>
      </c>
      <c r="HT131" t="s">
        <v>975</v>
      </c>
      <c r="HU131" t="s">
        <v>975</v>
      </c>
      <c r="HV131" t="s">
        <v>975</v>
      </c>
      <c r="HW131" t="s">
        <v>975</v>
      </c>
      <c r="HX131" t="s">
        <v>975</v>
      </c>
      <c r="HY131" t="s">
        <v>975</v>
      </c>
      <c r="HZ131" t="s">
        <v>975</v>
      </c>
      <c r="IA131" t="s">
        <v>975</v>
      </c>
      <c r="IB131" t="s">
        <v>975</v>
      </c>
      <c r="IC131" t="s">
        <v>975</v>
      </c>
      <c r="ID131" t="s">
        <v>975</v>
      </c>
      <c r="IE131" t="s">
        <v>975</v>
      </c>
      <c r="IF131" t="s">
        <v>975</v>
      </c>
      <c r="IG131" t="s">
        <v>975</v>
      </c>
      <c r="IH131" t="s">
        <v>975</v>
      </c>
      <c r="II131" t="s">
        <v>975</v>
      </c>
      <c r="IJ131" t="s">
        <v>975</v>
      </c>
      <c r="IK131" t="s">
        <v>975</v>
      </c>
      <c r="IL131" t="s">
        <v>975</v>
      </c>
      <c r="IM131" t="s">
        <v>975</v>
      </c>
      <c r="IN131" t="s">
        <v>975</v>
      </c>
      <c r="IO131" t="s">
        <v>975</v>
      </c>
      <c r="IP131" t="s">
        <v>975</v>
      </c>
      <c r="IQ131" t="s">
        <v>975</v>
      </c>
      <c r="IR131" t="s">
        <v>975</v>
      </c>
      <c r="IS131" t="s">
        <v>975</v>
      </c>
      <c r="IT131" t="s">
        <v>975</v>
      </c>
      <c r="IU131" t="s">
        <v>975</v>
      </c>
      <c r="IV131">
        <v>5</v>
      </c>
      <c r="IW131" t="s">
        <v>975</v>
      </c>
      <c r="IX131" t="s">
        <v>975</v>
      </c>
      <c r="IY131" t="s">
        <v>975</v>
      </c>
      <c r="IZ131" t="s">
        <v>975</v>
      </c>
      <c r="JA131" t="s">
        <v>4481</v>
      </c>
      <c r="JB131" t="s">
        <v>4482</v>
      </c>
      <c r="JC131" t="s">
        <v>975</v>
      </c>
      <c r="JD131" t="s">
        <v>993</v>
      </c>
      <c r="JE131" t="s">
        <v>993</v>
      </c>
      <c r="JF131" t="s">
        <v>974</v>
      </c>
      <c r="JG131" t="s">
        <v>993</v>
      </c>
      <c r="JH131" t="s">
        <v>993</v>
      </c>
      <c r="JI131" t="s">
        <v>993</v>
      </c>
      <c r="JJ131">
        <v>9</v>
      </c>
      <c r="JK131" t="s">
        <v>1087</v>
      </c>
      <c r="JL131" t="s">
        <v>975</v>
      </c>
      <c r="JM131" t="s">
        <v>975</v>
      </c>
      <c r="JN131" t="s">
        <v>1227</v>
      </c>
      <c r="JO131" t="s">
        <v>1088</v>
      </c>
      <c r="JP131">
        <v>0</v>
      </c>
      <c r="JQ131">
        <v>0</v>
      </c>
      <c r="JR131">
        <v>1</v>
      </c>
      <c r="JS131">
        <v>0</v>
      </c>
      <c r="JT131">
        <v>0</v>
      </c>
      <c r="JU131">
        <v>0</v>
      </c>
      <c r="JV131">
        <v>0</v>
      </c>
      <c r="JW131">
        <v>0</v>
      </c>
      <c r="JX131">
        <v>0</v>
      </c>
      <c r="JY131">
        <v>0</v>
      </c>
      <c r="KA131" t="s">
        <v>975</v>
      </c>
      <c r="KB131" t="s">
        <v>975</v>
      </c>
      <c r="KC131" t="s">
        <v>975</v>
      </c>
      <c r="KD131" t="s">
        <v>975</v>
      </c>
      <c r="KE131" t="s">
        <v>4483</v>
      </c>
      <c r="KF131" t="s">
        <v>4484</v>
      </c>
      <c r="KG131" t="s">
        <v>975</v>
      </c>
      <c r="KH131" t="s">
        <v>993</v>
      </c>
      <c r="KI131" t="s">
        <v>993</v>
      </c>
      <c r="KJ131" t="s">
        <v>974</v>
      </c>
      <c r="KK131" t="s">
        <v>993</v>
      </c>
      <c r="KL131" t="s">
        <v>993</v>
      </c>
      <c r="KM131" t="s">
        <v>993</v>
      </c>
      <c r="KN131">
        <v>8</v>
      </c>
      <c r="KO131" t="s">
        <v>1077</v>
      </c>
      <c r="KP131" t="s">
        <v>975</v>
      </c>
      <c r="KQ131" t="s">
        <v>975</v>
      </c>
      <c r="KR131" t="s">
        <v>1081</v>
      </c>
      <c r="KS131" t="s">
        <v>1494</v>
      </c>
      <c r="KT131">
        <v>1</v>
      </c>
      <c r="KU131">
        <v>0</v>
      </c>
      <c r="KV131">
        <v>0</v>
      </c>
      <c r="KW131">
        <v>0</v>
      </c>
      <c r="KX131">
        <v>0</v>
      </c>
      <c r="KY131">
        <v>0</v>
      </c>
      <c r="KZ131">
        <v>1</v>
      </c>
      <c r="LA131">
        <v>0</v>
      </c>
      <c r="LB131">
        <v>0</v>
      </c>
      <c r="LC131">
        <v>0</v>
      </c>
      <c r="LE131" t="s">
        <v>975</v>
      </c>
      <c r="LF131" t="s">
        <v>975</v>
      </c>
      <c r="LG131" t="s">
        <v>975</v>
      </c>
      <c r="LH131" t="s">
        <v>975</v>
      </c>
      <c r="LI131" t="s">
        <v>4485</v>
      </c>
      <c r="LJ131" t="s">
        <v>4486</v>
      </c>
      <c r="LK131" t="s">
        <v>975</v>
      </c>
      <c r="LL131" t="s">
        <v>993</v>
      </c>
      <c r="LM131" t="s">
        <v>993</v>
      </c>
      <c r="LN131" t="s">
        <v>974</v>
      </c>
      <c r="LO131" t="s">
        <v>993</v>
      </c>
      <c r="LP131" t="s">
        <v>993</v>
      </c>
      <c r="LQ131" t="s">
        <v>993</v>
      </c>
      <c r="LR131">
        <v>5</v>
      </c>
      <c r="LS131" t="s">
        <v>1077</v>
      </c>
      <c r="LT131" t="s">
        <v>975</v>
      </c>
      <c r="LU131" t="s">
        <v>975</v>
      </c>
      <c r="LV131" t="s">
        <v>1283</v>
      </c>
      <c r="LW131" t="s">
        <v>4487</v>
      </c>
      <c r="LX131">
        <v>1</v>
      </c>
      <c r="LY131">
        <v>0</v>
      </c>
      <c r="LZ131">
        <v>1</v>
      </c>
      <c r="MA131">
        <v>0</v>
      </c>
      <c r="MB131">
        <v>0</v>
      </c>
      <c r="MC131">
        <v>0</v>
      </c>
      <c r="MD131">
        <v>1</v>
      </c>
      <c r="ME131">
        <v>0</v>
      </c>
      <c r="MF131">
        <v>0</v>
      </c>
      <c r="MG131">
        <v>0</v>
      </c>
      <c r="MI131" t="s">
        <v>975</v>
      </c>
      <c r="MJ131" t="s">
        <v>975</v>
      </c>
      <c r="MK131" t="s">
        <v>975</v>
      </c>
      <c r="ML131" t="s">
        <v>975</v>
      </c>
      <c r="MM131" t="s">
        <v>4488</v>
      </c>
      <c r="MN131" t="s">
        <v>4489</v>
      </c>
      <c r="MO131" t="s">
        <v>975</v>
      </c>
      <c r="MP131" t="s">
        <v>993</v>
      </c>
      <c r="MQ131" t="s">
        <v>993</v>
      </c>
      <c r="MR131" t="s">
        <v>974</v>
      </c>
      <c r="MS131" t="s">
        <v>993</v>
      </c>
      <c r="MT131" t="s">
        <v>993</v>
      </c>
      <c r="MU131" t="s">
        <v>993</v>
      </c>
      <c r="MV131">
        <v>7</v>
      </c>
      <c r="MW131" t="s">
        <v>1087</v>
      </c>
      <c r="MX131" t="s">
        <v>975</v>
      </c>
      <c r="MY131" t="s">
        <v>975</v>
      </c>
      <c r="MZ131" t="s">
        <v>1081</v>
      </c>
      <c r="NA131" t="s">
        <v>1343</v>
      </c>
      <c r="NB131">
        <v>0</v>
      </c>
      <c r="NC131">
        <v>1</v>
      </c>
      <c r="ND131">
        <v>1</v>
      </c>
      <c r="NE131">
        <v>0</v>
      </c>
      <c r="NF131">
        <v>0</v>
      </c>
      <c r="NG131">
        <v>0</v>
      </c>
      <c r="NH131">
        <v>0</v>
      </c>
      <c r="NI131">
        <v>0</v>
      </c>
      <c r="NJ131">
        <v>0</v>
      </c>
      <c r="NK131">
        <v>0</v>
      </c>
      <c r="NM131" t="s">
        <v>975</v>
      </c>
      <c r="NN131" t="s">
        <v>975</v>
      </c>
      <c r="NO131" t="s">
        <v>975</v>
      </c>
      <c r="NP131" t="s">
        <v>975</v>
      </c>
      <c r="NQ131" t="s">
        <v>4490</v>
      </c>
      <c r="NR131" t="s">
        <v>4491</v>
      </c>
      <c r="NS131" t="s">
        <v>975</v>
      </c>
      <c r="NT131" t="s">
        <v>993</v>
      </c>
      <c r="NU131" t="s">
        <v>993</v>
      </c>
      <c r="NV131" t="s">
        <v>974</v>
      </c>
      <c r="NW131" t="s">
        <v>993</v>
      </c>
      <c r="NX131" t="s">
        <v>993</v>
      </c>
      <c r="NY131" t="s">
        <v>993</v>
      </c>
      <c r="NZ131">
        <v>12</v>
      </c>
      <c r="OA131" t="s">
        <v>1087</v>
      </c>
      <c r="OB131" t="s">
        <v>975</v>
      </c>
      <c r="OC131" t="s">
        <v>975</v>
      </c>
      <c r="OD131" t="s">
        <v>1227</v>
      </c>
      <c r="OE131" t="s">
        <v>1382</v>
      </c>
      <c r="OF131">
        <v>0</v>
      </c>
      <c r="OG131">
        <v>0</v>
      </c>
      <c r="OH131">
        <v>1</v>
      </c>
      <c r="OI131">
        <v>0</v>
      </c>
      <c r="OJ131">
        <v>0</v>
      </c>
      <c r="OK131">
        <v>0</v>
      </c>
      <c r="OL131">
        <v>1</v>
      </c>
      <c r="OM131">
        <v>0</v>
      </c>
      <c r="ON131">
        <v>0</v>
      </c>
      <c r="OO131">
        <v>0</v>
      </c>
      <c r="OQ131" t="s">
        <v>975</v>
      </c>
      <c r="OR131" t="s">
        <v>975</v>
      </c>
      <c r="OS131">
        <v>5</v>
      </c>
      <c r="OT131">
        <v>5</v>
      </c>
      <c r="OU131" t="s">
        <v>975</v>
      </c>
      <c r="OV131" t="s">
        <v>975</v>
      </c>
      <c r="OW131" t="s">
        <v>975</v>
      </c>
      <c r="OX131" t="s">
        <v>4492</v>
      </c>
      <c r="OY131" t="s">
        <v>4493</v>
      </c>
      <c r="OZ131" t="s">
        <v>975</v>
      </c>
      <c r="PA131" t="s">
        <v>975</v>
      </c>
      <c r="PB131" t="s">
        <v>975</v>
      </c>
      <c r="PC131" t="s">
        <v>975</v>
      </c>
      <c r="PD131" t="s">
        <v>975</v>
      </c>
      <c r="PE131" t="s">
        <v>975</v>
      </c>
      <c r="PF131" t="s">
        <v>975</v>
      </c>
      <c r="PG131" t="s">
        <v>975</v>
      </c>
      <c r="PH131" t="s">
        <v>975</v>
      </c>
      <c r="PI131" t="s">
        <v>975</v>
      </c>
      <c r="PJ131" t="s">
        <v>975</v>
      </c>
      <c r="PK131" t="s">
        <v>975</v>
      </c>
      <c r="PL131" t="s">
        <v>975</v>
      </c>
      <c r="PM131" t="s">
        <v>975</v>
      </c>
      <c r="PN131" t="s">
        <v>975</v>
      </c>
      <c r="PO131" t="s">
        <v>975</v>
      </c>
      <c r="PP131" t="s">
        <v>975</v>
      </c>
      <c r="PQ131" t="s">
        <v>975</v>
      </c>
      <c r="PR131" t="s">
        <v>975</v>
      </c>
      <c r="PS131" t="s">
        <v>975</v>
      </c>
      <c r="PT131" t="s">
        <v>975</v>
      </c>
      <c r="PU131" t="s">
        <v>975</v>
      </c>
      <c r="PV131" t="s">
        <v>975</v>
      </c>
      <c r="PW131" t="s">
        <v>975</v>
      </c>
      <c r="PX131" t="s">
        <v>975</v>
      </c>
      <c r="PY131" t="s">
        <v>975</v>
      </c>
      <c r="PZ131" t="s">
        <v>975</v>
      </c>
      <c r="QA131" t="s">
        <v>975</v>
      </c>
      <c r="QB131" t="s">
        <v>975</v>
      </c>
      <c r="QC131" t="s">
        <v>975</v>
      </c>
      <c r="QD131" t="s">
        <v>975</v>
      </c>
      <c r="QE131" t="s">
        <v>975</v>
      </c>
      <c r="QF131" t="s">
        <v>975</v>
      </c>
      <c r="QG131" t="s">
        <v>975</v>
      </c>
      <c r="QH131" t="s">
        <v>975</v>
      </c>
      <c r="QI131" t="s">
        <v>975</v>
      </c>
      <c r="QJ131" t="s">
        <v>975</v>
      </c>
      <c r="QK131" t="s">
        <v>974</v>
      </c>
      <c r="QL131">
        <v>40000</v>
      </c>
      <c r="QM131" t="s">
        <v>1159</v>
      </c>
      <c r="QN131" t="s">
        <v>1009</v>
      </c>
      <c r="QP131" t="s">
        <v>1013</v>
      </c>
      <c r="QQ131" t="s">
        <v>975</v>
      </c>
      <c r="QR131" t="s">
        <v>1004</v>
      </c>
      <c r="QS131" t="s">
        <v>975</v>
      </c>
      <c r="QT131" t="s">
        <v>1005</v>
      </c>
      <c r="QV131" t="s">
        <v>975</v>
      </c>
      <c r="QW131" t="s">
        <v>1006</v>
      </c>
      <c r="QX131" t="s">
        <v>975</v>
      </c>
      <c r="QY131" t="s">
        <v>975</v>
      </c>
      <c r="QZ131" t="s">
        <v>975</v>
      </c>
      <c r="RA131" t="s">
        <v>4494</v>
      </c>
      <c r="RB131" t="s">
        <v>4495</v>
      </c>
      <c r="RC131" t="s">
        <v>975</v>
      </c>
      <c r="RD131" t="s">
        <v>975</v>
      </c>
      <c r="RE131" t="s">
        <v>975</v>
      </c>
      <c r="RF131" t="s">
        <v>975</v>
      </c>
      <c r="RG131" t="s">
        <v>975</v>
      </c>
      <c r="RH131" t="s">
        <v>975</v>
      </c>
      <c r="RI131" t="s">
        <v>975</v>
      </c>
      <c r="RJ131" t="s">
        <v>975</v>
      </c>
      <c r="RK131" t="s">
        <v>975</v>
      </c>
      <c r="RL131" t="s">
        <v>975</v>
      </c>
      <c r="RM131" t="s">
        <v>975</v>
      </c>
      <c r="RN131" t="s">
        <v>975</v>
      </c>
      <c r="RO131" t="s">
        <v>975</v>
      </c>
      <c r="RP131" t="s">
        <v>975</v>
      </c>
      <c r="RQ131" t="s">
        <v>975</v>
      </c>
      <c r="RR131" t="s">
        <v>975</v>
      </c>
      <c r="RS131" t="s">
        <v>975</v>
      </c>
      <c r="RT131" t="s">
        <v>975</v>
      </c>
      <c r="RU131" t="s">
        <v>975</v>
      </c>
      <c r="RV131" t="s">
        <v>975</v>
      </c>
      <c r="RW131" t="s">
        <v>975</v>
      </c>
      <c r="RX131" t="s">
        <v>975</v>
      </c>
      <c r="RY131" t="s">
        <v>975</v>
      </c>
      <c r="RZ131" t="s">
        <v>975</v>
      </c>
      <c r="SA131" t="s">
        <v>975</v>
      </c>
      <c r="SB131" t="s">
        <v>975</v>
      </c>
      <c r="SC131" t="s">
        <v>975</v>
      </c>
      <c r="SD131" t="s">
        <v>975</v>
      </c>
      <c r="SE131" t="s">
        <v>975</v>
      </c>
      <c r="SF131" t="s">
        <v>975</v>
      </c>
      <c r="SG131" t="s">
        <v>975</v>
      </c>
      <c r="SH131" t="s">
        <v>975</v>
      </c>
      <c r="SI131" t="s">
        <v>975</v>
      </c>
      <c r="SJ131" t="s">
        <v>975</v>
      </c>
      <c r="SK131" t="s">
        <v>975</v>
      </c>
      <c r="SL131" t="s">
        <v>975</v>
      </c>
      <c r="SM131" t="s">
        <v>975</v>
      </c>
      <c r="SN131" t="s">
        <v>974</v>
      </c>
      <c r="SO131">
        <v>40000</v>
      </c>
      <c r="SP131" t="s">
        <v>1159</v>
      </c>
      <c r="SQ131" t="s">
        <v>1009</v>
      </c>
      <c r="SS131" t="s">
        <v>1003</v>
      </c>
      <c r="ST131" t="s">
        <v>975</v>
      </c>
      <c r="SU131" t="s">
        <v>1004</v>
      </c>
      <c r="SV131" t="s">
        <v>975</v>
      </c>
      <c r="SW131" t="s">
        <v>1005</v>
      </c>
      <c r="SY131" t="s">
        <v>975</v>
      </c>
      <c r="SZ131" t="s">
        <v>1006</v>
      </c>
      <c r="TA131" t="s">
        <v>975</v>
      </c>
      <c r="TB131" t="s">
        <v>975</v>
      </c>
      <c r="TC131" t="s">
        <v>975</v>
      </c>
      <c r="TD131" t="s">
        <v>4496</v>
      </c>
      <c r="TE131" t="s">
        <v>4497</v>
      </c>
      <c r="TF131" t="s">
        <v>975</v>
      </c>
      <c r="TG131" t="s">
        <v>975</v>
      </c>
      <c r="TH131" t="s">
        <v>975</v>
      </c>
      <c r="TI131" t="s">
        <v>975</v>
      </c>
      <c r="TJ131" t="s">
        <v>975</v>
      </c>
      <c r="TK131" t="s">
        <v>975</v>
      </c>
      <c r="TL131" t="s">
        <v>975</v>
      </c>
      <c r="TM131" t="s">
        <v>975</v>
      </c>
      <c r="TN131" t="s">
        <v>975</v>
      </c>
      <c r="TO131" t="s">
        <v>975</v>
      </c>
      <c r="TP131" t="s">
        <v>975</v>
      </c>
      <c r="TQ131" t="s">
        <v>975</v>
      </c>
      <c r="TR131" t="s">
        <v>975</v>
      </c>
      <c r="TS131" t="s">
        <v>975</v>
      </c>
      <c r="TT131" t="s">
        <v>975</v>
      </c>
      <c r="TU131" t="s">
        <v>975</v>
      </c>
      <c r="TV131" t="s">
        <v>975</v>
      </c>
      <c r="TW131" t="s">
        <v>975</v>
      </c>
      <c r="TX131" t="s">
        <v>975</v>
      </c>
      <c r="TY131" t="s">
        <v>975</v>
      </c>
      <c r="TZ131" t="s">
        <v>975</v>
      </c>
      <c r="UA131" t="s">
        <v>975</v>
      </c>
      <c r="UB131" t="s">
        <v>975</v>
      </c>
      <c r="UC131" t="s">
        <v>975</v>
      </c>
      <c r="UD131" t="s">
        <v>975</v>
      </c>
      <c r="UE131" t="s">
        <v>975</v>
      </c>
      <c r="UF131" t="s">
        <v>975</v>
      </c>
      <c r="UG131" t="s">
        <v>975</v>
      </c>
      <c r="UH131" t="s">
        <v>975</v>
      </c>
      <c r="UI131" t="s">
        <v>975</v>
      </c>
      <c r="UJ131" t="s">
        <v>975</v>
      </c>
      <c r="UK131" t="s">
        <v>975</v>
      </c>
      <c r="UL131" t="s">
        <v>975</v>
      </c>
      <c r="UM131" t="s">
        <v>975</v>
      </c>
      <c r="UN131" t="s">
        <v>975</v>
      </c>
      <c r="UO131" t="s">
        <v>975</v>
      </c>
      <c r="UP131" t="s">
        <v>975</v>
      </c>
      <c r="UQ131" t="s">
        <v>974</v>
      </c>
      <c r="UR131">
        <v>40000</v>
      </c>
      <c r="US131" t="s">
        <v>1159</v>
      </c>
      <c r="UT131" t="s">
        <v>1009</v>
      </c>
      <c r="UV131" t="s">
        <v>1013</v>
      </c>
      <c r="UW131" t="s">
        <v>975</v>
      </c>
      <c r="UX131" t="s">
        <v>1004</v>
      </c>
      <c r="UY131" t="s">
        <v>975</v>
      </c>
      <c r="UZ131" t="s">
        <v>1005</v>
      </c>
      <c r="VB131" t="s">
        <v>975</v>
      </c>
      <c r="VC131" t="s">
        <v>1006</v>
      </c>
      <c r="VD131" t="s">
        <v>975</v>
      </c>
      <c r="VE131" t="s">
        <v>975</v>
      </c>
      <c r="VF131" t="s">
        <v>975</v>
      </c>
      <c r="VG131" t="s">
        <v>4498</v>
      </c>
      <c r="VH131" t="s">
        <v>4499</v>
      </c>
      <c r="VI131" t="s">
        <v>975</v>
      </c>
      <c r="VJ131" t="s">
        <v>975</v>
      </c>
      <c r="VK131" t="s">
        <v>975</v>
      </c>
      <c r="VL131" t="s">
        <v>975</v>
      </c>
      <c r="VM131" t="s">
        <v>975</v>
      </c>
      <c r="VN131" t="s">
        <v>975</v>
      </c>
      <c r="VO131" t="s">
        <v>975</v>
      </c>
      <c r="VP131" t="s">
        <v>975</v>
      </c>
      <c r="VQ131" t="s">
        <v>975</v>
      </c>
      <c r="VR131" t="s">
        <v>975</v>
      </c>
      <c r="VS131" t="s">
        <v>975</v>
      </c>
      <c r="VT131" t="s">
        <v>975</v>
      </c>
      <c r="VU131" t="s">
        <v>975</v>
      </c>
      <c r="VV131" t="s">
        <v>975</v>
      </c>
      <c r="VW131" t="s">
        <v>975</v>
      </c>
      <c r="VX131" t="s">
        <v>975</v>
      </c>
      <c r="VY131" t="s">
        <v>975</v>
      </c>
      <c r="VZ131" t="s">
        <v>975</v>
      </c>
      <c r="WA131" t="s">
        <v>975</v>
      </c>
      <c r="WB131" t="s">
        <v>975</v>
      </c>
      <c r="WC131" t="s">
        <v>975</v>
      </c>
      <c r="WD131" t="s">
        <v>975</v>
      </c>
      <c r="WE131" t="s">
        <v>975</v>
      </c>
      <c r="WF131" t="s">
        <v>975</v>
      </c>
      <c r="WG131" t="s">
        <v>975</v>
      </c>
      <c r="WH131" t="s">
        <v>975</v>
      </c>
      <c r="WI131" t="s">
        <v>975</v>
      </c>
      <c r="WJ131" t="s">
        <v>975</v>
      </c>
      <c r="WK131" t="s">
        <v>975</v>
      </c>
      <c r="WL131" t="s">
        <v>975</v>
      </c>
      <c r="WM131" t="s">
        <v>975</v>
      </c>
      <c r="WN131" t="s">
        <v>975</v>
      </c>
      <c r="WO131" t="s">
        <v>975</v>
      </c>
      <c r="WP131" t="s">
        <v>975</v>
      </c>
      <c r="WQ131" t="s">
        <v>975</v>
      </c>
      <c r="WR131" t="s">
        <v>975</v>
      </c>
      <c r="WS131" t="s">
        <v>975</v>
      </c>
      <c r="WT131" t="s">
        <v>974</v>
      </c>
      <c r="WU131">
        <v>40000</v>
      </c>
      <c r="WV131" t="s">
        <v>1159</v>
      </c>
      <c r="WW131" t="s">
        <v>1009</v>
      </c>
      <c r="WY131" t="s">
        <v>1003</v>
      </c>
      <c r="WZ131" t="s">
        <v>975</v>
      </c>
      <c r="XA131" t="s">
        <v>1004</v>
      </c>
      <c r="XB131" t="s">
        <v>975</v>
      </c>
      <c r="XC131" t="s">
        <v>1005</v>
      </c>
      <c r="XE131" t="s">
        <v>975</v>
      </c>
      <c r="XF131" t="s">
        <v>1006</v>
      </c>
      <c r="XG131" t="s">
        <v>975</v>
      </c>
      <c r="XH131" t="s">
        <v>975</v>
      </c>
      <c r="XI131" t="s">
        <v>975</v>
      </c>
      <c r="XJ131" t="s">
        <v>4500</v>
      </c>
      <c r="XK131" t="s">
        <v>4501</v>
      </c>
      <c r="XL131" t="s">
        <v>975</v>
      </c>
      <c r="XM131" t="s">
        <v>975</v>
      </c>
      <c r="XN131" t="s">
        <v>975</v>
      </c>
      <c r="XO131" t="s">
        <v>975</v>
      </c>
      <c r="XP131" t="s">
        <v>975</v>
      </c>
      <c r="XQ131" t="s">
        <v>975</v>
      </c>
      <c r="XR131" t="s">
        <v>975</v>
      </c>
      <c r="XS131" t="s">
        <v>975</v>
      </c>
      <c r="XT131" t="s">
        <v>975</v>
      </c>
      <c r="XU131" t="s">
        <v>975</v>
      </c>
      <c r="XV131" t="s">
        <v>975</v>
      </c>
      <c r="XW131" t="s">
        <v>975</v>
      </c>
      <c r="XX131" t="s">
        <v>975</v>
      </c>
      <c r="XY131" t="s">
        <v>975</v>
      </c>
      <c r="XZ131" t="s">
        <v>975</v>
      </c>
      <c r="YA131" t="s">
        <v>975</v>
      </c>
      <c r="YB131" t="s">
        <v>975</v>
      </c>
      <c r="YC131" t="s">
        <v>975</v>
      </c>
      <c r="YD131" t="s">
        <v>975</v>
      </c>
      <c r="YE131" t="s">
        <v>975</v>
      </c>
      <c r="YF131" t="s">
        <v>975</v>
      </c>
      <c r="YG131" t="s">
        <v>975</v>
      </c>
      <c r="YH131" t="s">
        <v>975</v>
      </c>
      <c r="YI131" t="s">
        <v>975</v>
      </c>
      <c r="YJ131" t="s">
        <v>975</v>
      </c>
      <c r="YK131" t="s">
        <v>975</v>
      </c>
      <c r="YL131" t="s">
        <v>975</v>
      </c>
      <c r="YM131" t="s">
        <v>975</v>
      </c>
      <c r="YN131" t="s">
        <v>975</v>
      </c>
      <c r="YO131" t="s">
        <v>975</v>
      </c>
      <c r="YP131" t="s">
        <v>975</v>
      </c>
      <c r="YQ131" t="s">
        <v>975</v>
      </c>
      <c r="YR131" t="s">
        <v>975</v>
      </c>
      <c r="YS131" t="s">
        <v>975</v>
      </c>
      <c r="YT131" t="s">
        <v>975</v>
      </c>
      <c r="YU131" t="s">
        <v>975</v>
      </c>
      <c r="YV131" t="s">
        <v>975</v>
      </c>
      <c r="YW131" t="s">
        <v>974</v>
      </c>
      <c r="YX131">
        <v>40000</v>
      </c>
      <c r="YY131" t="s">
        <v>1159</v>
      </c>
      <c r="YZ131" t="s">
        <v>1009</v>
      </c>
      <c r="ZB131" t="s">
        <v>1013</v>
      </c>
      <c r="ZC131" t="s">
        <v>975</v>
      </c>
      <c r="ZD131" t="s">
        <v>1004</v>
      </c>
      <c r="ZE131" t="s">
        <v>975</v>
      </c>
      <c r="ZF131" t="s">
        <v>1005</v>
      </c>
      <c r="ZH131" t="s">
        <v>975</v>
      </c>
      <c r="ZI131" t="s">
        <v>1006</v>
      </c>
      <c r="ZJ131" t="s">
        <v>975</v>
      </c>
      <c r="ZK131">
        <v>6</v>
      </c>
      <c r="ZL131">
        <v>5</v>
      </c>
      <c r="ZM131">
        <v>5</v>
      </c>
      <c r="ZN131">
        <v>1</v>
      </c>
      <c r="ZO131" t="s">
        <v>1738</v>
      </c>
      <c r="ZP131">
        <v>1</v>
      </c>
      <c r="ZQ131">
        <v>1</v>
      </c>
      <c r="ZR131">
        <v>0</v>
      </c>
      <c r="ZS131">
        <v>0</v>
      </c>
      <c r="ZT131">
        <v>0</v>
      </c>
      <c r="ZU131">
        <v>0</v>
      </c>
      <c r="ZV131">
        <v>0</v>
      </c>
      <c r="ZW131">
        <v>0</v>
      </c>
      <c r="ZX131">
        <v>0</v>
      </c>
      <c r="ZZ131">
        <v>5</v>
      </c>
      <c r="AAA131" t="s">
        <v>975</v>
      </c>
      <c r="AAB131">
        <v>367</v>
      </c>
      <c r="AAC131" t="s">
        <v>1016</v>
      </c>
      <c r="AAD131" t="s">
        <v>975</v>
      </c>
      <c r="AAE131" t="s">
        <v>975</v>
      </c>
      <c r="AAF131" t="s">
        <v>975</v>
      </c>
      <c r="AAG131" t="s">
        <v>974</v>
      </c>
      <c r="AAI131" t="s">
        <v>975</v>
      </c>
      <c r="AAJ131" t="s">
        <v>975</v>
      </c>
      <c r="AAK131" t="s">
        <v>975</v>
      </c>
      <c r="AAL131" t="s">
        <v>975</v>
      </c>
      <c r="AAM131">
        <v>33</v>
      </c>
      <c r="AAN131">
        <v>6</v>
      </c>
      <c r="AAO131" t="s">
        <v>975</v>
      </c>
      <c r="AAP131" t="s">
        <v>975</v>
      </c>
      <c r="AAQ131" t="s">
        <v>975</v>
      </c>
      <c r="AAR131" t="s">
        <v>975</v>
      </c>
      <c r="AAS131" t="s">
        <v>975</v>
      </c>
      <c r="AAT131" t="s">
        <v>975</v>
      </c>
      <c r="AAU131" t="s">
        <v>975</v>
      </c>
      <c r="AAV131">
        <v>385</v>
      </c>
      <c r="AAW131" t="s">
        <v>1016</v>
      </c>
      <c r="AAX131" t="s">
        <v>975</v>
      </c>
      <c r="AAY131" t="s">
        <v>974</v>
      </c>
      <c r="AAZ131" t="s">
        <v>975</v>
      </c>
      <c r="ABA131" t="s">
        <v>974</v>
      </c>
      <c r="ABC131" t="s">
        <v>975</v>
      </c>
      <c r="ABD131" t="s">
        <v>975</v>
      </c>
      <c r="ABE131" t="s">
        <v>975</v>
      </c>
      <c r="ABF131" t="s">
        <v>975</v>
      </c>
      <c r="ABG131">
        <v>34</v>
      </c>
      <c r="ABH131">
        <v>8</v>
      </c>
      <c r="ABI131" t="s">
        <v>975</v>
      </c>
      <c r="ABJ131" t="s">
        <v>975</v>
      </c>
      <c r="ABK131" t="s">
        <v>975</v>
      </c>
      <c r="ABL131" t="s">
        <v>975</v>
      </c>
      <c r="ABM131" t="s">
        <v>975</v>
      </c>
      <c r="ABN131" t="s">
        <v>975</v>
      </c>
      <c r="ABO131" t="s">
        <v>975</v>
      </c>
      <c r="ABP131">
        <v>401</v>
      </c>
      <c r="ABQ131" t="s">
        <v>1016</v>
      </c>
      <c r="ABR131" t="s">
        <v>975</v>
      </c>
      <c r="ABS131" t="s">
        <v>974</v>
      </c>
      <c r="ABT131" t="s">
        <v>975</v>
      </c>
      <c r="ABU131" t="s">
        <v>974</v>
      </c>
      <c r="ABW131" t="s">
        <v>975</v>
      </c>
      <c r="ABX131" t="s">
        <v>975</v>
      </c>
      <c r="ABY131" t="s">
        <v>975</v>
      </c>
      <c r="ABZ131" t="s">
        <v>975</v>
      </c>
      <c r="ACA131">
        <v>36</v>
      </c>
      <c r="ACB131">
        <v>9</v>
      </c>
      <c r="ACC131" t="s">
        <v>975</v>
      </c>
      <c r="ACD131" t="s">
        <v>975</v>
      </c>
      <c r="ACE131" t="s">
        <v>975</v>
      </c>
      <c r="ACF131" t="s">
        <v>975</v>
      </c>
      <c r="ACG131" t="s">
        <v>975</v>
      </c>
      <c r="ACH131" t="s">
        <v>975</v>
      </c>
      <c r="ACI131" t="s">
        <v>975</v>
      </c>
      <c r="ACJ131">
        <v>383</v>
      </c>
      <c r="ACK131" t="s">
        <v>1016</v>
      </c>
      <c r="ACL131" t="s">
        <v>975</v>
      </c>
      <c r="ACM131" t="s">
        <v>974</v>
      </c>
      <c r="ACN131" t="s">
        <v>975</v>
      </c>
      <c r="ACO131" t="s">
        <v>974</v>
      </c>
      <c r="ACQ131" t="s">
        <v>975</v>
      </c>
      <c r="ACR131" t="s">
        <v>975</v>
      </c>
      <c r="ACS131" t="s">
        <v>975</v>
      </c>
      <c r="ACT131" t="s">
        <v>975</v>
      </c>
      <c r="ACU131">
        <v>35</v>
      </c>
      <c r="ACV131">
        <v>7</v>
      </c>
      <c r="ACW131" t="s">
        <v>975</v>
      </c>
      <c r="ACX131" t="s">
        <v>975</v>
      </c>
      <c r="ACY131" t="s">
        <v>975</v>
      </c>
      <c r="ACZ131" t="s">
        <v>975</v>
      </c>
      <c r="ADA131" t="s">
        <v>975</v>
      </c>
      <c r="ADB131" t="s">
        <v>975</v>
      </c>
      <c r="ADC131" t="s">
        <v>975</v>
      </c>
      <c r="ADD131">
        <v>379</v>
      </c>
      <c r="ADE131" t="s">
        <v>1016</v>
      </c>
      <c r="ADF131" t="s">
        <v>975</v>
      </c>
      <c r="ADG131" t="s">
        <v>974</v>
      </c>
      <c r="ADH131" t="s">
        <v>975</v>
      </c>
      <c r="ADI131" t="s">
        <v>974</v>
      </c>
      <c r="ADK131" t="s">
        <v>975</v>
      </c>
      <c r="ADL131" t="s">
        <v>975</v>
      </c>
      <c r="ADM131" t="s">
        <v>975</v>
      </c>
      <c r="ADN131" t="s">
        <v>975</v>
      </c>
      <c r="ADO131">
        <v>34</v>
      </c>
      <c r="ADP131">
        <v>8</v>
      </c>
      <c r="ADQ131" t="s">
        <v>975</v>
      </c>
      <c r="ADR131" t="s">
        <v>975</v>
      </c>
      <c r="ADS131" t="s">
        <v>975</v>
      </c>
      <c r="ADT131" t="s">
        <v>975</v>
      </c>
      <c r="ADU131" t="s">
        <v>975</v>
      </c>
      <c r="ADV131" t="s">
        <v>975</v>
      </c>
      <c r="ADW131" t="s">
        <v>974</v>
      </c>
      <c r="ADY131" t="s">
        <v>975</v>
      </c>
      <c r="ADZ131">
        <v>6</v>
      </c>
      <c r="AEA131">
        <v>5</v>
      </c>
      <c r="AEB131">
        <v>5</v>
      </c>
      <c r="AEC131">
        <v>3</v>
      </c>
      <c r="AED131" t="s">
        <v>4502</v>
      </c>
      <c r="AEE131">
        <v>1</v>
      </c>
      <c r="AEF131">
        <v>0</v>
      </c>
      <c r="AEG131">
        <v>0</v>
      </c>
      <c r="AEH131">
        <v>0</v>
      </c>
      <c r="AEI131">
        <v>0</v>
      </c>
      <c r="AEJ131">
        <v>1</v>
      </c>
      <c r="AEK131">
        <v>0</v>
      </c>
      <c r="AEM131">
        <v>5</v>
      </c>
      <c r="AEN131" t="s">
        <v>975</v>
      </c>
      <c r="AEO131">
        <v>46</v>
      </c>
      <c r="AEP131" t="s">
        <v>1016</v>
      </c>
      <c r="AEQ131" t="s">
        <v>975</v>
      </c>
      <c r="AER131" t="s">
        <v>975</v>
      </c>
      <c r="AES131" t="s">
        <v>975</v>
      </c>
      <c r="AET131" t="s">
        <v>975</v>
      </c>
      <c r="AEU131" t="s">
        <v>975</v>
      </c>
      <c r="AEV131" t="s">
        <v>1165</v>
      </c>
      <c r="AEX131" t="s">
        <v>975</v>
      </c>
      <c r="AEY131" t="s">
        <v>975</v>
      </c>
      <c r="AEZ131" t="s">
        <v>975</v>
      </c>
      <c r="AFA131" t="s">
        <v>975</v>
      </c>
      <c r="AFB131" s="6" t="s">
        <v>4503</v>
      </c>
      <c r="AFC131" s="6" t="s">
        <v>1016</v>
      </c>
      <c r="AFD131" s="6" t="s">
        <v>975</v>
      </c>
      <c r="AFE131" s="6" t="s">
        <v>975</v>
      </c>
      <c r="AFF131" s="6" t="s">
        <v>975</v>
      </c>
      <c r="AFG131" s="6" t="s">
        <v>975</v>
      </c>
      <c r="AFH131" s="6" t="s">
        <v>975</v>
      </c>
      <c r="AFI131" s="6" t="s">
        <v>1165</v>
      </c>
      <c r="AFJ131" s="6"/>
      <c r="AFK131" s="6" t="s">
        <v>975</v>
      </c>
      <c r="AFL131" s="6" t="s">
        <v>974</v>
      </c>
      <c r="AFM131" s="6"/>
      <c r="AFN131" t="s">
        <v>974</v>
      </c>
      <c r="AGA131" t="s">
        <v>974</v>
      </c>
      <c r="AGN131" t="s">
        <v>974</v>
      </c>
      <c r="AHA131" t="s">
        <v>974</v>
      </c>
      <c r="AHC131" t="s">
        <v>975</v>
      </c>
      <c r="AHD131">
        <v>6</v>
      </c>
      <c r="AHE131">
        <v>5</v>
      </c>
      <c r="AHF131">
        <v>5</v>
      </c>
      <c r="AHG131">
        <v>0</v>
      </c>
      <c r="AHH131" t="s">
        <v>1018</v>
      </c>
      <c r="AHI131">
        <v>1</v>
      </c>
      <c r="AHJ131">
        <v>0</v>
      </c>
      <c r="AHK131">
        <v>0</v>
      </c>
      <c r="AHL131">
        <v>0</v>
      </c>
      <c r="AHN131">
        <v>5</v>
      </c>
      <c r="AHO131" t="s">
        <v>975</v>
      </c>
      <c r="AHP131">
        <v>13</v>
      </c>
      <c r="AHQ131" t="s">
        <v>1016</v>
      </c>
      <c r="AHR131" t="s">
        <v>1020</v>
      </c>
      <c r="AHS131" t="s">
        <v>975</v>
      </c>
      <c r="AHT131" t="s">
        <v>975</v>
      </c>
      <c r="AHU131" t="s">
        <v>975</v>
      </c>
      <c r="AHV131">
        <v>9</v>
      </c>
      <c r="AHW131" t="s">
        <v>1016</v>
      </c>
      <c r="AHX131" t="s">
        <v>1020</v>
      </c>
      <c r="AHY131" t="s">
        <v>975</v>
      </c>
      <c r="AHZ131" t="s">
        <v>975</v>
      </c>
      <c r="AIA131" t="s">
        <v>975</v>
      </c>
      <c r="AIB131">
        <v>19</v>
      </c>
      <c r="AIC131" t="s">
        <v>1016</v>
      </c>
      <c r="AID131" t="s">
        <v>1020</v>
      </c>
      <c r="AIE131" t="s">
        <v>975</v>
      </c>
      <c r="AIF131" t="s">
        <v>975</v>
      </c>
      <c r="AIG131" t="s">
        <v>975</v>
      </c>
      <c r="AIH131">
        <v>15</v>
      </c>
      <c r="AII131" t="s">
        <v>1016</v>
      </c>
      <c r="AIJ131" t="s">
        <v>1019</v>
      </c>
      <c r="AIK131" t="s">
        <v>975</v>
      </c>
      <c r="AIL131" t="s">
        <v>975</v>
      </c>
      <c r="AIM131" t="s">
        <v>975</v>
      </c>
      <c r="AIN131">
        <v>12</v>
      </c>
      <c r="AIO131" t="s">
        <v>1016</v>
      </c>
      <c r="AIP131" t="s">
        <v>1020</v>
      </c>
      <c r="AIQ131" t="s">
        <v>975</v>
      </c>
      <c r="AIR131" t="s">
        <v>975</v>
      </c>
      <c r="AIS131" t="s">
        <v>974</v>
      </c>
      <c r="AIU131" t="s">
        <v>1021</v>
      </c>
      <c r="AIV131" t="s">
        <v>974</v>
      </c>
      <c r="AJV131" t="s">
        <v>4504</v>
      </c>
      <c r="AJW131">
        <v>2405131227</v>
      </c>
      <c r="AJX131" t="s">
        <v>4504</v>
      </c>
      <c r="AJY131" t="s">
        <v>1023</v>
      </c>
      <c r="AJZ131" t="s">
        <v>4505</v>
      </c>
      <c r="AKA131" t="s">
        <v>1025</v>
      </c>
    </row>
    <row r="132" spans="1:963" ht="15.5" customHeight="1" x14ac:dyDescent="0.35">
      <c r="A132" s="3">
        <v>45469.900231481479</v>
      </c>
      <c r="B132" s="3">
        <v>45442.88689814815</v>
      </c>
      <c r="C132" s="3">
        <v>45469.900057870371</v>
      </c>
      <c r="D132" t="s">
        <v>3493</v>
      </c>
      <c r="H132" t="s">
        <v>2670</v>
      </c>
      <c r="I132">
        <v>1551</v>
      </c>
      <c r="K132" s="4">
        <v>45469</v>
      </c>
      <c r="L132" t="s">
        <v>2671</v>
      </c>
      <c r="M132" t="s">
        <v>966</v>
      </c>
      <c r="N132" t="s">
        <v>4506</v>
      </c>
      <c r="O132" t="s">
        <v>4507</v>
      </c>
      <c r="P132" t="s">
        <v>969</v>
      </c>
      <c r="Q132" t="s">
        <v>3496</v>
      </c>
      <c r="R132" t="s">
        <v>4508</v>
      </c>
      <c r="S132" t="s">
        <v>1133</v>
      </c>
      <c r="T132" t="s">
        <v>973</v>
      </c>
      <c r="U132">
        <v>6.2564469999999996</v>
      </c>
      <c r="V132">
        <v>6.1827816000000002</v>
      </c>
      <c r="W132">
        <v>155.1</v>
      </c>
      <c r="X132">
        <v>4.4000000000000004</v>
      </c>
      <c r="Y132" t="s">
        <v>974</v>
      </c>
      <c r="Z132" t="s">
        <v>975</v>
      </c>
      <c r="AA132" t="s">
        <v>4509</v>
      </c>
      <c r="AB132" t="s">
        <v>4510</v>
      </c>
      <c r="AC132" t="s">
        <v>4278</v>
      </c>
      <c r="AD132" t="s">
        <v>975</v>
      </c>
      <c r="AE132" t="s">
        <v>1137</v>
      </c>
      <c r="AG132" t="s">
        <v>1138</v>
      </c>
      <c r="AI132" t="s">
        <v>1033</v>
      </c>
      <c r="AJ132" t="s">
        <v>982</v>
      </c>
      <c r="AK132" t="s">
        <v>1133</v>
      </c>
      <c r="AL132">
        <v>600000</v>
      </c>
      <c r="AM132" t="s">
        <v>4278</v>
      </c>
      <c r="AN132" t="s">
        <v>994</v>
      </c>
      <c r="AO132" t="s">
        <v>975</v>
      </c>
      <c r="AP132" t="s">
        <v>4278</v>
      </c>
      <c r="AQ132" t="s">
        <v>988</v>
      </c>
      <c r="AR132" t="s">
        <v>975</v>
      </c>
      <c r="AS132" t="s">
        <v>4278</v>
      </c>
      <c r="AT132" t="s">
        <v>988</v>
      </c>
      <c r="AU132" t="s">
        <v>975</v>
      </c>
      <c r="AV132" t="s">
        <v>4278</v>
      </c>
      <c r="AW132" t="s">
        <v>988</v>
      </c>
      <c r="AX132" t="s">
        <v>975</v>
      </c>
      <c r="AY132" t="s">
        <v>975</v>
      </c>
      <c r="AZ132" t="s">
        <v>975</v>
      </c>
      <c r="BA132" t="s">
        <v>975</v>
      </c>
      <c r="BB132" t="s">
        <v>975</v>
      </c>
      <c r="BC132" t="s">
        <v>4278</v>
      </c>
      <c r="BD132" t="s">
        <v>988</v>
      </c>
      <c r="BE132" t="s">
        <v>975</v>
      </c>
      <c r="BF132" t="s">
        <v>4278</v>
      </c>
      <c r="BG132" t="s">
        <v>988</v>
      </c>
      <c r="BH132" t="s">
        <v>988</v>
      </c>
      <c r="BI132" t="s">
        <v>4278</v>
      </c>
      <c r="BJ132" t="s">
        <v>975</v>
      </c>
      <c r="BK132" t="s">
        <v>975</v>
      </c>
      <c r="BL132" t="s">
        <v>1141</v>
      </c>
      <c r="BM132" t="s">
        <v>975</v>
      </c>
      <c r="BN132" t="s">
        <v>1141</v>
      </c>
      <c r="BO132" t="s">
        <v>975</v>
      </c>
      <c r="BP132" t="s">
        <v>1141</v>
      </c>
      <c r="BQ132" t="s">
        <v>975</v>
      </c>
      <c r="BR132" t="s">
        <v>1141</v>
      </c>
      <c r="BS132" t="s">
        <v>975</v>
      </c>
      <c r="BT132" t="s">
        <v>1141</v>
      </c>
      <c r="BU132" t="s">
        <v>975</v>
      </c>
      <c r="BV132" t="s">
        <v>1141</v>
      </c>
      <c r="BW132" t="s">
        <v>975</v>
      </c>
      <c r="BX132" t="s">
        <v>1141</v>
      </c>
      <c r="BY132" t="s">
        <v>975</v>
      </c>
      <c r="BZ132" t="s">
        <v>975</v>
      </c>
      <c r="CA132" t="s">
        <v>1038</v>
      </c>
      <c r="CB132" t="s">
        <v>4278</v>
      </c>
      <c r="CC132" t="s">
        <v>1039</v>
      </c>
      <c r="CD132" t="s">
        <v>1040</v>
      </c>
      <c r="CE132" t="s">
        <v>975</v>
      </c>
      <c r="CF132" t="s">
        <v>1041</v>
      </c>
      <c r="CG132" t="s">
        <v>975</v>
      </c>
      <c r="CH132" t="s">
        <v>1042</v>
      </c>
      <c r="CI132" t="s">
        <v>975</v>
      </c>
      <c r="CJ132" t="s">
        <v>1043</v>
      </c>
      <c r="CK132" t="s">
        <v>975</v>
      </c>
      <c r="CL132" s="6" t="s">
        <v>1044</v>
      </c>
      <c r="CM132" t="s">
        <v>975</v>
      </c>
      <c r="CN132" t="s">
        <v>1045</v>
      </c>
      <c r="CO132" t="s">
        <v>975</v>
      </c>
      <c r="CP132" t="s">
        <v>1046</v>
      </c>
      <c r="CQ132" t="s">
        <v>975</v>
      </c>
      <c r="CR132" t="s">
        <v>1047</v>
      </c>
      <c r="CS132" t="s">
        <v>975</v>
      </c>
      <c r="CT132" t="s">
        <v>1048</v>
      </c>
      <c r="CU132" t="s">
        <v>975</v>
      </c>
      <c r="CV132" t="s">
        <v>1049</v>
      </c>
      <c r="CW132" t="s">
        <v>975</v>
      </c>
      <c r="CX132" t="s">
        <v>1050</v>
      </c>
      <c r="CY132" t="s">
        <v>975</v>
      </c>
      <c r="CZ132" t="s">
        <v>1051</v>
      </c>
      <c r="DA132" t="s">
        <v>975</v>
      </c>
      <c r="DB132" t="s">
        <v>1052</v>
      </c>
      <c r="DC132" t="s">
        <v>975</v>
      </c>
      <c r="DD132" t="s">
        <v>1053</v>
      </c>
      <c r="DE132" t="s">
        <v>975</v>
      </c>
      <c r="DF132" t="s">
        <v>1054</v>
      </c>
      <c r="DG132" t="s">
        <v>975</v>
      </c>
      <c r="DH132" t="s">
        <v>1055</v>
      </c>
      <c r="DI132" t="s">
        <v>975</v>
      </c>
      <c r="DJ132" t="s">
        <v>1056</v>
      </c>
      <c r="DK132" t="s">
        <v>975</v>
      </c>
      <c r="DL132" t="s">
        <v>1057</v>
      </c>
      <c r="DM132" t="s">
        <v>975</v>
      </c>
      <c r="DN132" t="s">
        <v>1058</v>
      </c>
      <c r="DO132" t="s">
        <v>975</v>
      </c>
      <c r="DP132" t="s">
        <v>1059</v>
      </c>
      <c r="DQ132" t="s">
        <v>975</v>
      </c>
      <c r="DR132" t="s">
        <v>1060</v>
      </c>
      <c r="DS132" t="s">
        <v>975</v>
      </c>
      <c r="DT132" t="s">
        <v>1061</v>
      </c>
      <c r="DU132" t="s">
        <v>975</v>
      </c>
      <c r="DV132" t="s">
        <v>1062</v>
      </c>
      <c r="DW132" t="s">
        <v>975</v>
      </c>
      <c r="DX132" t="s">
        <v>1063</v>
      </c>
      <c r="DY132" t="s">
        <v>975</v>
      </c>
      <c r="DZ132" t="s">
        <v>1064</v>
      </c>
      <c r="EA132" t="s">
        <v>975</v>
      </c>
      <c r="EB132" t="s">
        <v>1065</v>
      </c>
      <c r="EC132" t="s">
        <v>975</v>
      </c>
      <c r="ED132" t="s">
        <v>1066</v>
      </c>
      <c r="EE132" t="s">
        <v>975</v>
      </c>
      <c r="EF132" t="s">
        <v>1067</v>
      </c>
      <c r="EG132" t="s">
        <v>975</v>
      </c>
      <c r="EL132" t="s">
        <v>975</v>
      </c>
      <c r="EM132" t="s">
        <v>975</v>
      </c>
      <c r="EN132" t="s">
        <v>975</v>
      </c>
      <c r="EO132" t="s">
        <v>1185</v>
      </c>
      <c r="EP132" t="s">
        <v>1185</v>
      </c>
      <c r="EQ132" t="s">
        <v>1185</v>
      </c>
      <c r="ER132" t="s">
        <v>1185</v>
      </c>
      <c r="ES132" t="s">
        <v>1185</v>
      </c>
      <c r="ET132" t="s">
        <v>1185</v>
      </c>
      <c r="EU132" t="s">
        <v>1254</v>
      </c>
      <c r="EV132" t="s">
        <v>975</v>
      </c>
      <c r="EW132" t="s">
        <v>975</v>
      </c>
      <c r="EX132" t="s">
        <v>975</v>
      </c>
      <c r="EY132" t="s">
        <v>975</v>
      </c>
      <c r="EZ132" t="s">
        <v>975</v>
      </c>
      <c r="FA132" t="s">
        <v>975</v>
      </c>
      <c r="FB132" t="s">
        <v>975</v>
      </c>
      <c r="FC132" t="s">
        <v>975</v>
      </c>
      <c r="FD132" t="s">
        <v>975</v>
      </c>
      <c r="FE132" t="s">
        <v>974</v>
      </c>
      <c r="FH132" t="s">
        <v>992</v>
      </c>
      <c r="FI132" t="s">
        <v>993</v>
      </c>
      <c r="FJ132" t="s">
        <v>993</v>
      </c>
      <c r="FK132" t="s">
        <v>4278</v>
      </c>
      <c r="FL132" t="s">
        <v>994</v>
      </c>
      <c r="FM132" t="s">
        <v>994</v>
      </c>
      <c r="FN132" t="s">
        <v>994</v>
      </c>
      <c r="FO132" t="s">
        <v>994</v>
      </c>
      <c r="FP132" t="s">
        <v>994</v>
      </c>
      <c r="FQ132" t="s">
        <v>4278</v>
      </c>
      <c r="FR132">
        <v>999</v>
      </c>
      <c r="FS132">
        <v>999</v>
      </c>
      <c r="FT132">
        <v>999</v>
      </c>
      <c r="FU132">
        <v>999</v>
      </c>
      <c r="FV132">
        <v>999</v>
      </c>
      <c r="FW132">
        <v>999</v>
      </c>
      <c r="FX132">
        <v>999</v>
      </c>
      <c r="FY132">
        <v>999</v>
      </c>
      <c r="FZ132">
        <v>999</v>
      </c>
      <c r="GA132">
        <v>999</v>
      </c>
      <c r="GB132">
        <v>999</v>
      </c>
      <c r="GC132">
        <v>999</v>
      </c>
      <c r="GD132">
        <v>999</v>
      </c>
      <c r="GE132">
        <v>999</v>
      </c>
      <c r="GF132" t="s">
        <v>4278</v>
      </c>
      <c r="GG132" t="s">
        <v>997</v>
      </c>
      <c r="GH132" t="s">
        <v>975</v>
      </c>
      <c r="GI132" t="s">
        <v>975</v>
      </c>
      <c r="GJ132" t="s">
        <v>998</v>
      </c>
      <c r="GK132" t="s">
        <v>975</v>
      </c>
      <c r="GL132" t="s">
        <v>4278</v>
      </c>
      <c r="GM132" t="s">
        <v>988</v>
      </c>
      <c r="GN132" t="s">
        <v>975</v>
      </c>
      <c r="GO132" t="s">
        <v>4278</v>
      </c>
      <c r="GP132" t="s">
        <v>988</v>
      </c>
      <c r="GQ132">
        <v>2000</v>
      </c>
      <c r="GR132">
        <v>1500</v>
      </c>
      <c r="GS132">
        <v>20</v>
      </c>
      <c r="GT132" s="5">
        <v>45460</v>
      </c>
      <c r="GU132">
        <v>25</v>
      </c>
      <c r="GV132" s="5">
        <v>45461</v>
      </c>
      <c r="GW132">
        <v>20</v>
      </c>
      <c r="GX132" s="5">
        <v>45462</v>
      </c>
      <c r="GY132">
        <v>21</v>
      </c>
      <c r="GZ132" s="5">
        <v>45463</v>
      </c>
      <c r="HA132">
        <v>19</v>
      </c>
      <c r="HB132" s="5">
        <v>45464</v>
      </c>
      <c r="HC132">
        <v>17</v>
      </c>
      <c r="HD132" t="s">
        <v>4278</v>
      </c>
      <c r="HE132" t="s">
        <v>975</v>
      </c>
      <c r="HF132" t="s">
        <v>2752</v>
      </c>
      <c r="HG132" t="s">
        <v>975</v>
      </c>
      <c r="HH132" t="s">
        <v>975</v>
      </c>
      <c r="HI132" t="s">
        <v>975</v>
      </c>
      <c r="HJ132" t="s">
        <v>975</v>
      </c>
      <c r="HK132" t="s">
        <v>975</v>
      </c>
      <c r="HL132" t="s">
        <v>975</v>
      </c>
      <c r="HM132" t="s">
        <v>975</v>
      </c>
      <c r="HN132" t="s">
        <v>975</v>
      </c>
      <c r="HO132" t="s">
        <v>975</v>
      </c>
      <c r="HP132" t="s">
        <v>975</v>
      </c>
      <c r="HQ132" t="s">
        <v>975</v>
      </c>
      <c r="HR132" t="s">
        <v>975</v>
      </c>
      <c r="HS132" t="s">
        <v>975</v>
      </c>
      <c r="HT132" t="s">
        <v>975</v>
      </c>
      <c r="HU132" t="s">
        <v>975</v>
      </c>
      <c r="HV132" t="s">
        <v>975</v>
      </c>
      <c r="HW132" t="s">
        <v>975</v>
      </c>
      <c r="HX132" t="s">
        <v>975</v>
      </c>
      <c r="HY132" t="s">
        <v>975</v>
      </c>
      <c r="HZ132" t="s">
        <v>975</v>
      </c>
      <c r="IA132" t="s">
        <v>975</v>
      </c>
      <c r="IB132" t="s">
        <v>975</v>
      </c>
      <c r="IC132" t="s">
        <v>975</v>
      </c>
      <c r="ID132" t="s">
        <v>975</v>
      </c>
      <c r="IE132" t="s">
        <v>975</v>
      </c>
      <c r="IF132" t="s">
        <v>975</v>
      </c>
      <c r="IG132" t="s">
        <v>975</v>
      </c>
      <c r="IH132" t="s">
        <v>975</v>
      </c>
      <c r="II132" t="s">
        <v>975</v>
      </c>
      <c r="IJ132" t="s">
        <v>975</v>
      </c>
      <c r="IK132" t="s">
        <v>975</v>
      </c>
      <c r="IL132" t="s">
        <v>975</v>
      </c>
      <c r="IM132" t="s">
        <v>975</v>
      </c>
      <c r="IN132" t="s">
        <v>975</v>
      </c>
      <c r="IO132" t="s">
        <v>975</v>
      </c>
      <c r="IP132" t="s">
        <v>975</v>
      </c>
      <c r="IQ132" t="s">
        <v>975</v>
      </c>
      <c r="IR132" t="s">
        <v>975</v>
      </c>
      <c r="IS132" t="s">
        <v>975</v>
      </c>
      <c r="IT132" t="s">
        <v>974</v>
      </c>
      <c r="IV132">
        <v>5</v>
      </c>
      <c r="IW132" t="s">
        <v>974</v>
      </c>
      <c r="KA132" t="s">
        <v>974</v>
      </c>
      <c r="LE132" t="s">
        <v>974</v>
      </c>
      <c r="MI132" t="s">
        <v>974</v>
      </c>
      <c r="NM132" t="s">
        <v>974</v>
      </c>
      <c r="OQ132" t="s">
        <v>974</v>
      </c>
      <c r="OT132">
        <v>5</v>
      </c>
      <c r="ZJ132" t="s">
        <v>975</v>
      </c>
      <c r="ZK132">
        <v>6</v>
      </c>
      <c r="ZL132">
        <v>10</v>
      </c>
      <c r="ZM132">
        <v>5</v>
      </c>
      <c r="ZN132">
        <v>0</v>
      </c>
      <c r="ZO132" t="s">
        <v>1098</v>
      </c>
      <c r="ZP132">
        <v>1</v>
      </c>
      <c r="ZQ132">
        <v>0</v>
      </c>
      <c r="ZR132">
        <v>0</v>
      </c>
      <c r="ZS132">
        <v>0</v>
      </c>
      <c r="ZT132">
        <v>0</v>
      </c>
      <c r="ZU132">
        <v>0</v>
      </c>
      <c r="ZV132">
        <v>0</v>
      </c>
      <c r="ZW132">
        <v>0</v>
      </c>
      <c r="ZX132">
        <v>0</v>
      </c>
      <c r="ZZ132">
        <v>5</v>
      </c>
      <c r="AAA132" t="s">
        <v>975</v>
      </c>
      <c r="AAB132">
        <v>14224</v>
      </c>
      <c r="AAC132" t="s">
        <v>1016</v>
      </c>
      <c r="AAD132" t="s">
        <v>975</v>
      </c>
      <c r="AAE132" t="s">
        <v>975</v>
      </c>
      <c r="AAF132" t="s">
        <v>975</v>
      </c>
      <c r="AAG132" t="s">
        <v>975</v>
      </c>
      <c r="AAH132" t="s">
        <v>974</v>
      </c>
      <c r="AAI132" t="s">
        <v>975</v>
      </c>
      <c r="AAJ132" t="s">
        <v>975</v>
      </c>
      <c r="AAK132" t="s">
        <v>975</v>
      </c>
      <c r="AAL132" t="s">
        <v>975</v>
      </c>
      <c r="AAM132">
        <v>98</v>
      </c>
      <c r="AAN132">
        <v>6</v>
      </c>
      <c r="AAO132" t="s">
        <v>975</v>
      </c>
      <c r="AAP132" t="s">
        <v>975</v>
      </c>
      <c r="AAQ132" t="s">
        <v>975</v>
      </c>
      <c r="AAR132" t="s">
        <v>975</v>
      </c>
      <c r="AAS132" t="s">
        <v>975</v>
      </c>
      <c r="AAT132" t="s">
        <v>975</v>
      </c>
      <c r="AAU132" t="s">
        <v>975</v>
      </c>
      <c r="AAV132">
        <v>14228</v>
      </c>
      <c r="AAW132" t="s">
        <v>1016</v>
      </c>
      <c r="AAX132" t="s">
        <v>975</v>
      </c>
      <c r="AAY132" t="s">
        <v>975</v>
      </c>
      <c r="AAZ132" t="s">
        <v>975</v>
      </c>
      <c r="ABA132" t="s">
        <v>975</v>
      </c>
      <c r="ABB132" t="s">
        <v>975</v>
      </c>
      <c r="ABC132" t="s">
        <v>975</v>
      </c>
      <c r="ABD132" t="s">
        <v>975</v>
      </c>
      <c r="ABE132" t="s">
        <v>975</v>
      </c>
      <c r="ABF132" t="s">
        <v>975</v>
      </c>
      <c r="ABG132">
        <v>98</v>
      </c>
      <c r="ABH132">
        <v>7</v>
      </c>
      <c r="ABI132" t="s">
        <v>975</v>
      </c>
      <c r="ABJ132" t="s">
        <v>975</v>
      </c>
      <c r="ABK132" t="s">
        <v>975</v>
      </c>
      <c r="ABL132" t="s">
        <v>975</v>
      </c>
      <c r="ABM132" t="s">
        <v>975</v>
      </c>
      <c r="ABN132" t="s">
        <v>975</v>
      </c>
      <c r="ABO132" t="s">
        <v>975</v>
      </c>
      <c r="ABP132">
        <v>14227</v>
      </c>
      <c r="ABQ132" t="s">
        <v>1016</v>
      </c>
      <c r="ABR132" t="s">
        <v>975</v>
      </c>
      <c r="ABS132" t="s">
        <v>975</v>
      </c>
      <c r="ABT132" t="s">
        <v>975</v>
      </c>
      <c r="ABU132" t="s">
        <v>975</v>
      </c>
      <c r="ABV132" t="s">
        <v>975</v>
      </c>
      <c r="ABW132" t="s">
        <v>975</v>
      </c>
      <c r="ABX132" t="s">
        <v>975</v>
      </c>
      <c r="ABY132" t="s">
        <v>975</v>
      </c>
      <c r="ABZ132" t="s">
        <v>975</v>
      </c>
      <c r="ACA132">
        <v>98</v>
      </c>
      <c r="ACB132">
        <v>5</v>
      </c>
      <c r="ACC132" t="s">
        <v>975</v>
      </c>
      <c r="ACD132" t="s">
        <v>975</v>
      </c>
      <c r="ACE132" t="s">
        <v>975</v>
      </c>
      <c r="ACF132" t="s">
        <v>975</v>
      </c>
      <c r="ACG132" t="s">
        <v>975</v>
      </c>
      <c r="ACH132" t="s">
        <v>975</v>
      </c>
      <c r="ACI132" t="s">
        <v>975</v>
      </c>
      <c r="ACJ132">
        <v>14229</v>
      </c>
      <c r="ACK132" t="s">
        <v>1016</v>
      </c>
      <c r="ACL132" t="s">
        <v>975</v>
      </c>
      <c r="ACM132" t="s">
        <v>975</v>
      </c>
      <c r="ACN132" t="s">
        <v>975</v>
      </c>
      <c r="ACO132" t="s">
        <v>975</v>
      </c>
      <c r="ACP132" t="s">
        <v>975</v>
      </c>
      <c r="ACQ132" t="s">
        <v>975</v>
      </c>
      <c r="ACR132" t="s">
        <v>975</v>
      </c>
      <c r="ACS132" t="s">
        <v>975</v>
      </c>
      <c r="ACT132" t="s">
        <v>975</v>
      </c>
      <c r="ACU132">
        <v>98</v>
      </c>
      <c r="ACV132">
        <v>5</v>
      </c>
      <c r="ACW132" t="s">
        <v>975</v>
      </c>
      <c r="ACX132" t="s">
        <v>975</v>
      </c>
      <c r="ACY132" t="s">
        <v>975</v>
      </c>
      <c r="ACZ132" t="s">
        <v>975</v>
      </c>
      <c r="ADA132" t="s">
        <v>975</v>
      </c>
      <c r="ADB132" t="s">
        <v>975</v>
      </c>
      <c r="ADC132" t="s">
        <v>975</v>
      </c>
      <c r="ADD132">
        <v>14227</v>
      </c>
      <c r="ADE132" t="s">
        <v>1016</v>
      </c>
      <c r="ADF132" t="s">
        <v>975</v>
      </c>
      <c r="ADG132" t="s">
        <v>975</v>
      </c>
      <c r="ADH132" t="s">
        <v>975</v>
      </c>
      <c r="ADI132" t="s">
        <v>975</v>
      </c>
      <c r="ADJ132" t="s">
        <v>975</v>
      </c>
      <c r="ADK132" t="s">
        <v>975</v>
      </c>
      <c r="ADL132" t="s">
        <v>975</v>
      </c>
      <c r="ADM132" t="s">
        <v>975</v>
      </c>
      <c r="ADN132" t="s">
        <v>975</v>
      </c>
      <c r="ADO132">
        <v>98</v>
      </c>
      <c r="ADP132">
        <v>4</v>
      </c>
      <c r="ADQ132" t="s">
        <v>975</v>
      </c>
      <c r="ADR132" t="s">
        <v>975</v>
      </c>
      <c r="ADS132" t="s">
        <v>975</v>
      </c>
      <c r="ADT132" t="s">
        <v>975</v>
      </c>
      <c r="ADU132" t="s">
        <v>975</v>
      </c>
      <c r="ADV132" t="s">
        <v>975</v>
      </c>
      <c r="ADW132" t="s">
        <v>974</v>
      </c>
      <c r="ADY132" t="s">
        <v>975</v>
      </c>
      <c r="ADZ132">
        <v>6</v>
      </c>
      <c r="AEA132">
        <v>0</v>
      </c>
      <c r="AEM132">
        <v>5</v>
      </c>
      <c r="AEN132" t="s">
        <v>974</v>
      </c>
      <c r="AFA132" t="s">
        <v>974</v>
      </c>
      <c r="AFN132" t="s">
        <v>974</v>
      </c>
      <c r="AGA132" t="s">
        <v>974</v>
      </c>
      <c r="AGN132" t="s">
        <v>974</v>
      </c>
      <c r="AHA132" t="s">
        <v>974</v>
      </c>
      <c r="AHC132" t="s">
        <v>975</v>
      </c>
      <c r="AHD132">
        <v>6</v>
      </c>
      <c r="AHE132">
        <v>4</v>
      </c>
      <c r="AHF132">
        <v>4</v>
      </c>
      <c r="AHG132">
        <v>1</v>
      </c>
      <c r="AHH132" t="s">
        <v>1018</v>
      </c>
      <c r="AHI132">
        <v>1</v>
      </c>
      <c r="AHJ132">
        <v>0</v>
      </c>
      <c r="AHK132">
        <v>0</v>
      </c>
      <c r="AHL132">
        <v>0</v>
      </c>
      <c r="AHN132">
        <v>5</v>
      </c>
      <c r="AHO132" t="s">
        <v>975</v>
      </c>
      <c r="AHP132">
        <v>3302</v>
      </c>
      <c r="AHQ132" t="s">
        <v>1016</v>
      </c>
      <c r="AHR132" t="s">
        <v>1020</v>
      </c>
      <c r="AHS132" t="s">
        <v>975</v>
      </c>
      <c r="AHT132" t="s">
        <v>975</v>
      </c>
      <c r="AHU132" t="s">
        <v>975</v>
      </c>
      <c r="AHV132">
        <v>3325</v>
      </c>
      <c r="AHW132" t="s">
        <v>1016</v>
      </c>
      <c r="AHX132" t="s">
        <v>1019</v>
      </c>
      <c r="AHY132" t="s">
        <v>975</v>
      </c>
      <c r="AHZ132" t="s">
        <v>975</v>
      </c>
      <c r="AIA132" t="s">
        <v>975</v>
      </c>
      <c r="AIB132">
        <v>3347</v>
      </c>
      <c r="AIC132" t="s">
        <v>1016</v>
      </c>
      <c r="AID132" t="s">
        <v>1019</v>
      </c>
      <c r="AIE132" t="s">
        <v>975</v>
      </c>
      <c r="AIF132" t="s">
        <v>975</v>
      </c>
      <c r="AIG132" t="s">
        <v>974</v>
      </c>
      <c r="AIM132" t="s">
        <v>974</v>
      </c>
      <c r="AIS132" t="s">
        <v>974</v>
      </c>
      <c r="AIU132" t="s">
        <v>1021</v>
      </c>
      <c r="AIV132" t="s">
        <v>974</v>
      </c>
      <c r="AJV132" t="s">
        <v>4511</v>
      </c>
      <c r="AJW132">
        <v>2405131223</v>
      </c>
      <c r="AJX132" t="s">
        <v>4511</v>
      </c>
      <c r="AJY132" t="s">
        <v>1023</v>
      </c>
      <c r="AJZ132" t="s">
        <v>4512</v>
      </c>
      <c r="AKA132" t="s">
        <v>1025</v>
      </c>
    </row>
    <row r="133" spans="1:963" ht="15.5" customHeight="1" x14ac:dyDescent="0.35">
      <c r="A133" s="3">
        <v>45478.726099537038</v>
      </c>
      <c r="B133" s="3">
        <v>45435.652708333335</v>
      </c>
      <c r="C133" s="3">
        <v>45478.725798611114</v>
      </c>
      <c r="D133" t="s">
        <v>1359</v>
      </c>
      <c r="H133" t="s">
        <v>1360</v>
      </c>
      <c r="I133">
        <v>12118</v>
      </c>
      <c r="K133" s="4">
        <v>45478</v>
      </c>
      <c r="L133" t="s">
        <v>1361</v>
      </c>
      <c r="M133" t="s">
        <v>966</v>
      </c>
      <c r="N133" t="s">
        <v>4513</v>
      </c>
      <c r="O133" t="s">
        <v>4514</v>
      </c>
      <c r="P133" t="s">
        <v>969</v>
      </c>
      <c r="Q133" t="s">
        <v>1364</v>
      </c>
      <c r="R133" t="s">
        <v>4515</v>
      </c>
      <c r="S133" t="s">
        <v>1133</v>
      </c>
      <c r="T133" t="s">
        <v>973</v>
      </c>
      <c r="U133">
        <v>6.0183793999999997</v>
      </c>
      <c r="V133">
        <v>7.0758276000000002</v>
      </c>
      <c r="W133">
        <v>310.5</v>
      </c>
      <c r="X133">
        <v>4.8</v>
      </c>
      <c r="Y133" t="s">
        <v>974</v>
      </c>
      <c r="Z133" t="s">
        <v>975</v>
      </c>
      <c r="AA133" t="s">
        <v>4516</v>
      </c>
      <c r="AB133" t="s">
        <v>4517</v>
      </c>
      <c r="AC133" t="s">
        <v>1370</v>
      </c>
      <c r="AD133" t="s">
        <v>975</v>
      </c>
      <c r="AE133" t="s">
        <v>1137</v>
      </c>
      <c r="AG133" t="s">
        <v>1138</v>
      </c>
      <c r="AI133" t="s">
        <v>981</v>
      </c>
      <c r="AJ133" t="s">
        <v>982</v>
      </c>
      <c r="AK133" t="s">
        <v>1133</v>
      </c>
      <c r="AL133">
        <v>440000</v>
      </c>
      <c r="AM133" t="s">
        <v>1373</v>
      </c>
      <c r="AN133" t="s">
        <v>994</v>
      </c>
      <c r="AO133" t="s">
        <v>975</v>
      </c>
      <c r="AP133" t="s">
        <v>1374</v>
      </c>
      <c r="AQ133" t="s">
        <v>986</v>
      </c>
      <c r="AR133" t="s">
        <v>975</v>
      </c>
      <c r="AS133" t="s">
        <v>1374</v>
      </c>
      <c r="AT133" t="s">
        <v>986</v>
      </c>
      <c r="AU133" t="s">
        <v>975</v>
      </c>
      <c r="AV133" t="s">
        <v>1374</v>
      </c>
      <c r="AW133" t="s">
        <v>986</v>
      </c>
      <c r="AX133" t="s">
        <v>975</v>
      </c>
      <c r="AY133" t="s">
        <v>975</v>
      </c>
      <c r="AZ133" t="s">
        <v>975</v>
      </c>
      <c r="BA133" t="s">
        <v>975</v>
      </c>
      <c r="BB133" t="s">
        <v>975</v>
      </c>
      <c r="BC133" t="s">
        <v>1880</v>
      </c>
      <c r="BD133" t="s">
        <v>986</v>
      </c>
      <c r="BE133" t="s">
        <v>975</v>
      </c>
      <c r="BF133" t="s">
        <v>1880</v>
      </c>
      <c r="BG133" t="s">
        <v>986</v>
      </c>
      <c r="BH133" t="s">
        <v>986</v>
      </c>
      <c r="BI133" t="s">
        <v>4518</v>
      </c>
      <c r="BJ133" t="s">
        <v>975</v>
      </c>
      <c r="BK133" t="s">
        <v>975</v>
      </c>
      <c r="BL133" t="s">
        <v>974</v>
      </c>
      <c r="BN133" t="s">
        <v>1183</v>
      </c>
      <c r="BO133" t="s">
        <v>1000</v>
      </c>
      <c r="BP133" t="s">
        <v>1183</v>
      </c>
      <c r="BQ133" t="s">
        <v>975</v>
      </c>
      <c r="BR133" t="s">
        <v>1183</v>
      </c>
      <c r="BS133" t="s">
        <v>975</v>
      </c>
      <c r="BT133" t="s">
        <v>1183</v>
      </c>
      <c r="BU133" t="s">
        <v>975</v>
      </c>
      <c r="BV133" t="s">
        <v>1183</v>
      </c>
      <c r="BW133" t="s">
        <v>975</v>
      </c>
      <c r="BX133" t="s">
        <v>1183</v>
      </c>
      <c r="BY133" t="s">
        <v>975</v>
      </c>
      <c r="BZ133" t="s">
        <v>975</v>
      </c>
      <c r="CA133" t="s">
        <v>1038</v>
      </c>
      <c r="CB133" t="s">
        <v>1370</v>
      </c>
      <c r="CC133" t="s">
        <v>1184</v>
      </c>
      <c r="CD133" t="s">
        <v>1040</v>
      </c>
      <c r="CE133" t="s">
        <v>975</v>
      </c>
      <c r="CF133" t="s">
        <v>1041</v>
      </c>
      <c r="CG133" t="s">
        <v>975</v>
      </c>
      <c r="CH133" t="s">
        <v>1042</v>
      </c>
      <c r="CI133" t="s">
        <v>975</v>
      </c>
      <c r="CJ133" t="s">
        <v>1043</v>
      </c>
      <c r="CK133" t="s">
        <v>975</v>
      </c>
      <c r="CL133" s="6" t="s">
        <v>1044</v>
      </c>
      <c r="CM133" t="s">
        <v>975</v>
      </c>
      <c r="CN133" t="s">
        <v>1045</v>
      </c>
      <c r="CO133" t="s">
        <v>975</v>
      </c>
      <c r="CP133" t="s">
        <v>1046</v>
      </c>
      <c r="CQ133" t="s">
        <v>975</v>
      </c>
      <c r="CR133" t="s">
        <v>1047</v>
      </c>
      <c r="CS133" t="s">
        <v>975</v>
      </c>
      <c r="CT133" t="s">
        <v>1048</v>
      </c>
      <c r="CU133" t="s">
        <v>975</v>
      </c>
      <c r="CV133" t="s">
        <v>1049</v>
      </c>
      <c r="CW133" t="s">
        <v>975</v>
      </c>
      <c r="CX133" t="s">
        <v>1050</v>
      </c>
      <c r="CY133" t="s">
        <v>975</v>
      </c>
      <c r="CZ133" t="s">
        <v>1051</v>
      </c>
      <c r="DA133" t="s">
        <v>975</v>
      </c>
      <c r="DB133" t="s">
        <v>1052</v>
      </c>
      <c r="DC133" t="s">
        <v>975</v>
      </c>
      <c r="DD133" t="s">
        <v>1053</v>
      </c>
      <c r="DE133" t="s">
        <v>974</v>
      </c>
      <c r="DF133" t="s">
        <v>1054</v>
      </c>
      <c r="DG133" t="s">
        <v>975</v>
      </c>
      <c r="DH133" t="s">
        <v>1055</v>
      </c>
      <c r="DI133" t="s">
        <v>975</v>
      </c>
      <c r="DJ133" t="s">
        <v>1056</v>
      </c>
      <c r="DK133" t="s">
        <v>975</v>
      </c>
      <c r="DL133" t="s">
        <v>1057</v>
      </c>
      <c r="DM133" t="s">
        <v>975</v>
      </c>
      <c r="DN133" t="s">
        <v>1058</v>
      </c>
      <c r="DO133" t="s">
        <v>975</v>
      </c>
      <c r="DP133" t="s">
        <v>1059</v>
      </c>
      <c r="DQ133" t="s">
        <v>975</v>
      </c>
      <c r="DR133" t="s">
        <v>1060</v>
      </c>
      <c r="DS133" t="s">
        <v>975</v>
      </c>
      <c r="DT133" t="s">
        <v>1061</v>
      </c>
      <c r="DU133" t="s">
        <v>1000</v>
      </c>
      <c r="DV133" t="s">
        <v>1062</v>
      </c>
      <c r="DW133" t="s">
        <v>975</v>
      </c>
      <c r="DX133" t="s">
        <v>1063</v>
      </c>
      <c r="DY133" t="s">
        <v>975</v>
      </c>
      <c r="DZ133" t="s">
        <v>1064</v>
      </c>
      <c r="EA133" t="s">
        <v>1000</v>
      </c>
      <c r="EB133" t="s">
        <v>1065</v>
      </c>
      <c r="EC133" t="s">
        <v>975</v>
      </c>
      <c r="ED133" t="s">
        <v>1066</v>
      </c>
      <c r="EE133" t="s">
        <v>975</v>
      </c>
      <c r="EF133" t="s">
        <v>1067</v>
      </c>
      <c r="EG133" t="s">
        <v>975</v>
      </c>
      <c r="EL133" t="s">
        <v>975</v>
      </c>
      <c r="EM133" t="s">
        <v>1000</v>
      </c>
      <c r="EN133" t="s">
        <v>974</v>
      </c>
      <c r="EO133" t="s">
        <v>1185</v>
      </c>
      <c r="EP133" t="s">
        <v>1185</v>
      </c>
      <c r="EQ133" t="s">
        <v>1185</v>
      </c>
      <c r="ER133" t="s">
        <v>1185</v>
      </c>
      <c r="ES133" t="s">
        <v>1185</v>
      </c>
      <c r="ET133" t="s">
        <v>1185</v>
      </c>
      <c r="EU133" t="s">
        <v>1254</v>
      </c>
      <c r="EV133" t="s">
        <v>1069</v>
      </c>
      <c r="FH133" t="s">
        <v>992</v>
      </c>
      <c r="FI133" t="s">
        <v>993</v>
      </c>
      <c r="FJ133" t="s">
        <v>993</v>
      </c>
      <c r="FK133" t="s">
        <v>996</v>
      </c>
      <c r="FL133" t="s">
        <v>994</v>
      </c>
      <c r="FM133" t="s">
        <v>1115</v>
      </c>
      <c r="FN133" t="s">
        <v>994</v>
      </c>
      <c r="FO133" t="s">
        <v>994</v>
      </c>
      <c r="FP133" t="s">
        <v>994</v>
      </c>
      <c r="FQ133" t="s">
        <v>4519</v>
      </c>
      <c r="FR133">
        <v>87</v>
      </c>
      <c r="FS133">
        <v>54</v>
      </c>
      <c r="FT133">
        <v>75</v>
      </c>
      <c r="FU133">
        <v>10</v>
      </c>
      <c r="FV133">
        <v>12</v>
      </c>
      <c r="FW133">
        <v>4</v>
      </c>
      <c r="FX133">
        <v>39</v>
      </c>
      <c r="FY133">
        <v>2</v>
      </c>
      <c r="FZ133">
        <v>10</v>
      </c>
      <c r="GA133">
        <v>1</v>
      </c>
      <c r="GB133">
        <v>5</v>
      </c>
      <c r="GC133">
        <v>1</v>
      </c>
      <c r="GD133">
        <v>5</v>
      </c>
      <c r="GE133">
        <v>1</v>
      </c>
      <c r="GF133" t="s">
        <v>4519</v>
      </c>
      <c r="GG133" s="6" t="s">
        <v>1143</v>
      </c>
      <c r="GH133" t="s">
        <v>975</v>
      </c>
      <c r="GI133" t="s">
        <v>975</v>
      </c>
      <c r="GJ133" t="s">
        <v>1570</v>
      </c>
      <c r="GK133" t="s">
        <v>975</v>
      </c>
      <c r="GL133" t="s">
        <v>1374</v>
      </c>
      <c r="GM133" t="s">
        <v>986</v>
      </c>
      <c r="GN133" t="s">
        <v>975</v>
      </c>
      <c r="GO133" t="s">
        <v>1374</v>
      </c>
      <c r="GP133" t="s">
        <v>986</v>
      </c>
      <c r="GQ133">
        <v>302</v>
      </c>
      <c r="GR133">
        <v>297</v>
      </c>
      <c r="GS133">
        <v>51</v>
      </c>
      <c r="GT133" s="5">
        <v>45467</v>
      </c>
      <c r="GU133">
        <v>37</v>
      </c>
      <c r="GV133" s="5">
        <v>45468</v>
      </c>
      <c r="GW133">
        <v>70</v>
      </c>
      <c r="GX133" s="5">
        <v>45469</v>
      </c>
      <c r="GY133">
        <v>57</v>
      </c>
      <c r="GZ133" s="5">
        <v>45470</v>
      </c>
      <c r="HA133">
        <v>63</v>
      </c>
      <c r="HB133" s="5">
        <v>45471</v>
      </c>
      <c r="HC133">
        <v>55</v>
      </c>
      <c r="HD133" t="s">
        <v>1374</v>
      </c>
      <c r="HE133" t="s">
        <v>975</v>
      </c>
      <c r="HF133" t="s">
        <v>2752</v>
      </c>
      <c r="HG133" t="s">
        <v>975</v>
      </c>
      <c r="HH133" t="s">
        <v>975</v>
      </c>
      <c r="HI133" t="s">
        <v>975</v>
      </c>
      <c r="HJ133" t="s">
        <v>975</v>
      </c>
      <c r="HK133" t="s">
        <v>975</v>
      </c>
      <c r="HL133" t="s">
        <v>975</v>
      </c>
      <c r="HM133" t="s">
        <v>975</v>
      </c>
      <c r="HN133" t="s">
        <v>975</v>
      </c>
      <c r="HO133" t="s">
        <v>975</v>
      </c>
      <c r="HP133" t="s">
        <v>975</v>
      </c>
      <c r="HQ133" t="s">
        <v>975</v>
      </c>
      <c r="HR133" t="s">
        <v>975</v>
      </c>
      <c r="HS133" t="s">
        <v>975</v>
      </c>
      <c r="HT133" t="s">
        <v>975</v>
      </c>
      <c r="HU133" t="s">
        <v>975</v>
      </c>
      <c r="HV133" t="s">
        <v>975</v>
      </c>
      <c r="HW133" t="s">
        <v>975</v>
      </c>
      <c r="HX133" t="s">
        <v>975</v>
      </c>
      <c r="HY133" t="s">
        <v>975</v>
      </c>
      <c r="HZ133" t="s">
        <v>975</v>
      </c>
      <c r="IA133" t="s">
        <v>975</v>
      </c>
      <c r="IB133" t="s">
        <v>975</v>
      </c>
      <c r="IC133" t="s">
        <v>975</v>
      </c>
      <c r="ID133" t="s">
        <v>975</v>
      </c>
      <c r="IE133" t="s">
        <v>975</v>
      </c>
      <c r="IF133" t="s">
        <v>975</v>
      </c>
      <c r="IG133" t="s">
        <v>975</v>
      </c>
      <c r="IH133" t="s">
        <v>975</v>
      </c>
      <c r="II133" t="s">
        <v>975</v>
      </c>
      <c r="IJ133" t="s">
        <v>975</v>
      </c>
      <c r="IK133" t="s">
        <v>975</v>
      </c>
      <c r="IL133" t="s">
        <v>975</v>
      </c>
      <c r="IM133" t="s">
        <v>975</v>
      </c>
      <c r="IN133" t="s">
        <v>975</v>
      </c>
      <c r="IO133" t="s">
        <v>975</v>
      </c>
      <c r="IP133" t="s">
        <v>975</v>
      </c>
      <c r="IQ133" t="s">
        <v>975</v>
      </c>
      <c r="IR133" t="s">
        <v>975</v>
      </c>
      <c r="IS133" t="s">
        <v>975</v>
      </c>
      <c r="IT133" t="s">
        <v>975</v>
      </c>
      <c r="IU133" t="s">
        <v>975</v>
      </c>
      <c r="IV133">
        <v>5</v>
      </c>
      <c r="IW133" t="s">
        <v>975</v>
      </c>
      <c r="IX133" t="s">
        <v>975</v>
      </c>
      <c r="IY133" t="s">
        <v>975</v>
      </c>
      <c r="IZ133" t="s">
        <v>975</v>
      </c>
      <c r="JA133" t="s">
        <v>4520</v>
      </c>
      <c r="JB133" t="s">
        <v>4521</v>
      </c>
      <c r="JC133" t="s">
        <v>975</v>
      </c>
      <c r="JD133" t="s">
        <v>993</v>
      </c>
      <c r="JE133" t="s">
        <v>993</v>
      </c>
      <c r="JF133" t="s">
        <v>974</v>
      </c>
      <c r="JG133" t="s">
        <v>1086</v>
      </c>
      <c r="JH133" t="s">
        <v>993</v>
      </c>
      <c r="JI133" t="s">
        <v>993</v>
      </c>
      <c r="JJ133">
        <v>12</v>
      </c>
      <c r="JK133" t="s">
        <v>1077</v>
      </c>
      <c r="JL133" t="s">
        <v>975</v>
      </c>
      <c r="JM133" t="s">
        <v>975</v>
      </c>
      <c r="JN133" t="s">
        <v>1260</v>
      </c>
      <c r="JO133" t="s">
        <v>1088</v>
      </c>
      <c r="JP133">
        <v>0</v>
      </c>
      <c r="JQ133">
        <v>0</v>
      </c>
      <c r="JR133">
        <v>1</v>
      </c>
      <c r="JS133">
        <v>0</v>
      </c>
      <c r="JT133">
        <v>0</v>
      </c>
      <c r="JU133">
        <v>0</v>
      </c>
      <c r="JV133">
        <v>0</v>
      </c>
      <c r="JW133">
        <v>0</v>
      </c>
      <c r="JX133">
        <v>0</v>
      </c>
      <c r="JY133">
        <v>0</v>
      </c>
      <c r="KA133" t="s">
        <v>975</v>
      </c>
      <c r="KB133" t="s">
        <v>975</v>
      </c>
      <c r="KC133" t="s">
        <v>975</v>
      </c>
      <c r="KD133" t="s">
        <v>975</v>
      </c>
      <c r="KE133" t="s">
        <v>4522</v>
      </c>
      <c r="KF133" t="s">
        <v>4523</v>
      </c>
      <c r="KG133" t="s">
        <v>975</v>
      </c>
      <c r="KH133" t="s">
        <v>993</v>
      </c>
      <c r="KI133" t="s">
        <v>993</v>
      </c>
      <c r="KJ133" t="s">
        <v>974</v>
      </c>
      <c r="KK133" t="s">
        <v>993</v>
      </c>
      <c r="KL133" t="s">
        <v>993</v>
      </c>
      <c r="KM133" t="s">
        <v>993</v>
      </c>
      <c r="KN133">
        <v>9</v>
      </c>
      <c r="KO133" t="s">
        <v>1087</v>
      </c>
      <c r="KP133" t="s">
        <v>975</v>
      </c>
      <c r="KQ133" t="s">
        <v>975</v>
      </c>
      <c r="KR133" t="s">
        <v>1081</v>
      </c>
      <c r="KS133" t="s">
        <v>1679</v>
      </c>
      <c r="KT133">
        <v>0</v>
      </c>
      <c r="KU133">
        <v>1</v>
      </c>
      <c r="KV133">
        <v>0</v>
      </c>
      <c r="KW133">
        <v>0</v>
      </c>
      <c r="KX133">
        <v>0</v>
      </c>
      <c r="KY133">
        <v>0</v>
      </c>
      <c r="KZ133">
        <v>1</v>
      </c>
      <c r="LA133">
        <v>0</v>
      </c>
      <c r="LB133">
        <v>0</v>
      </c>
      <c r="LC133">
        <v>0</v>
      </c>
      <c r="LE133" t="s">
        <v>975</v>
      </c>
      <c r="LF133" t="s">
        <v>975</v>
      </c>
      <c r="LG133" t="s">
        <v>975</v>
      </c>
      <c r="LH133" t="s">
        <v>975</v>
      </c>
      <c r="LI133" t="s">
        <v>4524</v>
      </c>
      <c r="LJ133" t="s">
        <v>4525</v>
      </c>
      <c r="LK133" t="s">
        <v>975</v>
      </c>
      <c r="LL133" t="s">
        <v>993</v>
      </c>
      <c r="LM133" t="s">
        <v>993</v>
      </c>
      <c r="LN133" t="s">
        <v>974</v>
      </c>
      <c r="LO133" t="s">
        <v>1086</v>
      </c>
      <c r="LP133" t="s">
        <v>993</v>
      </c>
      <c r="LQ133" t="s">
        <v>993</v>
      </c>
      <c r="LR133">
        <v>8</v>
      </c>
      <c r="LS133" t="s">
        <v>1087</v>
      </c>
      <c r="LT133" t="s">
        <v>975</v>
      </c>
      <c r="LU133" t="s">
        <v>975</v>
      </c>
      <c r="LV133" t="s">
        <v>1201</v>
      </c>
      <c r="LW133" t="s">
        <v>1771</v>
      </c>
      <c r="LX133">
        <v>0</v>
      </c>
      <c r="LY133">
        <v>0</v>
      </c>
      <c r="LZ133">
        <v>0</v>
      </c>
      <c r="MA133">
        <v>0</v>
      </c>
      <c r="MB133">
        <v>0</v>
      </c>
      <c r="MC133">
        <v>0</v>
      </c>
      <c r="MD133">
        <v>1</v>
      </c>
      <c r="ME133">
        <v>0</v>
      </c>
      <c r="MF133">
        <v>0</v>
      </c>
      <c r="MG133">
        <v>0</v>
      </c>
      <c r="MI133" t="s">
        <v>975</v>
      </c>
      <c r="MJ133" t="s">
        <v>975</v>
      </c>
      <c r="MK133" t="s">
        <v>975</v>
      </c>
      <c r="ML133" t="s">
        <v>974</v>
      </c>
      <c r="NM133" t="s">
        <v>975</v>
      </c>
      <c r="NN133" t="s">
        <v>975</v>
      </c>
      <c r="NO133" t="s">
        <v>975</v>
      </c>
      <c r="NP133" t="s">
        <v>975</v>
      </c>
      <c r="NQ133" t="s">
        <v>4526</v>
      </c>
      <c r="NR133" t="s">
        <v>4527</v>
      </c>
      <c r="NS133" t="s">
        <v>975</v>
      </c>
      <c r="NT133" t="s">
        <v>993</v>
      </c>
      <c r="NU133" t="s">
        <v>993</v>
      </c>
      <c r="NV133" t="s">
        <v>974</v>
      </c>
      <c r="NW133" t="s">
        <v>993</v>
      </c>
      <c r="NX133" t="s">
        <v>993</v>
      </c>
      <c r="NY133" t="s">
        <v>993</v>
      </c>
      <c r="NZ133">
        <v>6</v>
      </c>
      <c r="OA133" t="s">
        <v>1087</v>
      </c>
      <c r="OB133" t="s">
        <v>975</v>
      </c>
      <c r="OC133" t="s">
        <v>975</v>
      </c>
      <c r="OD133" t="s">
        <v>1227</v>
      </c>
      <c r="OE133" t="s">
        <v>1088</v>
      </c>
      <c r="OF133">
        <v>0</v>
      </c>
      <c r="OG133">
        <v>0</v>
      </c>
      <c r="OH133">
        <v>1</v>
      </c>
      <c r="OI133">
        <v>0</v>
      </c>
      <c r="OJ133">
        <v>0</v>
      </c>
      <c r="OK133">
        <v>0</v>
      </c>
      <c r="OL133">
        <v>0</v>
      </c>
      <c r="OM133">
        <v>0</v>
      </c>
      <c r="ON133">
        <v>0</v>
      </c>
      <c r="OO133">
        <v>0</v>
      </c>
      <c r="OQ133" t="s">
        <v>975</v>
      </c>
      <c r="OR133" t="s">
        <v>975</v>
      </c>
      <c r="OS133">
        <v>5</v>
      </c>
      <c r="OT133">
        <v>5</v>
      </c>
      <c r="OU133" t="s">
        <v>975</v>
      </c>
      <c r="OV133" t="s">
        <v>975</v>
      </c>
      <c r="OW133" t="s">
        <v>975</v>
      </c>
      <c r="OX133" t="s">
        <v>4528</v>
      </c>
      <c r="OY133" t="s">
        <v>4529</v>
      </c>
      <c r="OZ133" t="s">
        <v>975</v>
      </c>
      <c r="PA133" t="s">
        <v>975</v>
      </c>
      <c r="PB133" t="s">
        <v>975</v>
      </c>
      <c r="PC133" t="s">
        <v>975</v>
      </c>
      <c r="PD133" t="s">
        <v>975</v>
      </c>
      <c r="PE133" t="s">
        <v>975</v>
      </c>
      <c r="PF133" t="s">
        <v>975</v>
      </c>
      <c r="PG133" t="s">
        <v>975</v>
      </c>
      <c r="PH133" t="s">
        <v>975</v>
      </c>
      <c r="PI133" t="s">
        <v>975</v>
      </c>
      <c r="PJ133" t="s">
        <v>975</v>
      </c>
      <c r="PK133" t="s">
        <v>975</v>
      </c>
      <c r="PL133" t="s">
        <v>975</v>
      </c>
      <c r="PM133" t="s">
        <v>975</v>
      </c>
      <c r="PN133" t="s">
        <v>975</v>
      </c>
      <c r="PO133" t="s">
        <v>975</v>
      </c>
      <c r="PP133" t="s">
        <v>975</v>
      </c>
      <c r="PQ133" t="s">
        <v>975</v>
      </c>
      <c r="PR133" t="s">
        <v>975</v>
      </c>
      <c r="PS133" t="s">
        <v>975</v>
      </c>
      <c r="PT133" t="s">
        <v>975</v>
      </c>
      <c r="PU133" t="s">
        <v>975</v>
      </c>
      <c r="PV133" t="s">
        <v>975</v>
      </c>
      <c r="PW133" t="s">
        <v>975</v>
      </c>
      <c r="PX133" t="s">
        <v>975</v>
      </c>
      <c r="PY133" t="s">
        <v>975</v>
      </c>
      <c r="PZ133" t="s">
        <v>975</v>
      </c>
      <c r="QA133" t="s">
        <v>975</v>
      </c>
      <c r="QB133" t="s">
        <v>975</v>
      </c>
      <c r="QC133" t="s">
        <v>975</v>
      </c>
      <c r="QD133" t="s">
        <v>975</v>
      </c>
      <c r="QE133" t="s">
        <v>1094</v>
      </c>
      <c r="QF133" t="s">
        <v>975</v>
      </c>
      <c r="QG133" t="s">
        <v>975</v>
      </c>
      <c r="QH133" t="s">
        <v>975</v>
      </c>
      <c r="QI133" t="s">
        <v>975</v>
      </c>
      <c r="QJ133" t="s">
        <v>975</v>
      </c>
      <c r="QK133" t="s">
        <v>975</v>
      </c>
      <c r="QL133">
        <v>40000</v>
      </c>
      <c r="QM133" t="s">
        <v>1159</v>
      </c>
      <c r="QN133" t="s">
        <v>1009</v>
      </c>
      <c r="QP133" t="s">
        <v>1003</v>
      </c>
      <c r="QQ133" t="s">
        <v>974</v>
      </c>
      <c r="QR133" t="s">
        <v>1004</v>
      </c>
      <c r="QS133" t="s">
        <v>975</v>
      </c>
      <c r="QT133" t="s">
        <v>1162</v>
      </c>
      <c r="QV133" t="s">
        <v>975</v>
      </c>
      <c r="QW133" t="s">
        <v>1006</v>
      </c>
      <c r="QX133" t="s">
        <v>975</v>
      </c>
      <c r="QY133" t="s">
        <v>975</v>
      </c>
      <c r="QZ133" t="s">
        <v>975</v>
      </c>
      <c r="RA133" t="s">
        <v>4530</v>
      </c>
      <c r="RB133" t="s">
        <v>4531</v>
      </c>
      <c r="RC133" t="s">
        <v>975</v>
      </c>
      <c r="RD133" t="s">
        <v>975</v>
      </c>
      <c r="RE133" t="s">
        <v>975</v>
      </c>
      <c r="RF133" t="s">
        <v>975</v>
      </c>
      <c r="RG133" t="s">
        <v>975</v>
      </c>
      <c r="RH133" t="s">
        <v>975</v>
      </c>
      <c r="RI133" t="s">
        <v>975</v>
      </c>
      <c r="RJ133" t="s">
        <v>975</v>
      </c>
      <c r="RK133" t="s">
        <v>975</v>
      </c>
      <c r="RL133" t="s">
        <v>975</v>
      </c>
      <c r="RM133" t="s">
        <v>975</v>
      </c>
      <c r="RN133" t="s">
        <v>975</v>
      </c>
      <c r="RO133" t="s">
        <v>975</v>
      </c>
      <c r="RP133" t="s">
        <v>975</v>
      </c>
      <c r="RQ133" t="s">
        <v>975</v>
      </c>
      <c r="RR133" t="s">
        <v>975</v>
      </c>
      <c r="RS133" t="s">
        <v>975</v>
      </c>
      <c r="RT133" t="s">
        <v>975</v>
      </c>
      <c r="RU133" t="s">
        <v>974</v>
      </c>
      <c r="SA133" t="s">
        <v>975</v>
      </c>
      <c r="SB133" t="s">
        <v>975</v>
      </c>
      <c r="SC133" t="s">
        <v>975</v>
      </c>
      <c r="SD133" t="s">
        <v>975</v>
      </c>
      <c r="SE133" t="s">
        <v>975</v>
      </c>
      <c r="SF133" t="s">
        <v>975</v>
      </c>
      <c r="SG133" t="s">
        <v>975</v>
      </c>
      <c r="SH133" t="s">
        <v>975</v>
      </c>
      <c r="SI133" t="s">
        <v>975</v>
      </c>
      <c r="SJ133" t="s">
        <v>975</v>
      </c>
      <c r="SK133" t="s">
        <v>975</v>
      </c>
      <c r="SL133" t="s">
        <v>975</v>
      </c>
      <c r="SM133" t="s">
        <v>975</v>
      </c>
      <c r="SN133" t="s">
        <v>975</v>
      </c>
      <c r="SO133">
        <v>40000</v>
      </c>
      <c r="SP133" t="s">
        <v>1159</v>
      </c>
      <c r="SQ133" t="s">
        <v>1009</v>
      </c>
      <c r="SS133" t="s">
        <v>1013</v>
      </c>
      <c r="ST133" t="s">
        <v>975</v>
      </c>
      <c r="SU133" t="s">
        <v>1161</v>
      </c>
      <c r="SV133" t="s">
        <v>975</v>
      </c>
      <c r="SW133" t="s">
        <v>1005</v>
      </c>
      <c r="SY133" t="s">
        <v>975</v>
      </c>
      <c r="SZ133" t="s">
        <v>1006</v>
      </c>
      <c r="TA133" t="s">
        <v>975</v>
      </c>
      <c r="TB133" t="s">
        <v>975</v>
      </c>
      <c r="TC133" t="s">
        <v>975</v>
      </c>
      <c r="TD133" t="s">
        <v>4532</v>
      </c>
      <c r="TE133" t="s">
        <v>4533</v>
      </c>
      <c r="TF133" t="s">
        <v>975</v>
      </c>
      <c r="TG133" t="s">
        <v>975</v>
      </c>
      <c r="TH133" t="s">
        <v>975</v>
      </c>
      <c r="TI133" t="s">
        <v>975</v>
      </c>
      <c r="TJ133" t="s">
        <v>975</v>
      </c>
      <c r="TK133" t="s">
        <v>975</v>
      </c>
      <c r="TL133" t="s">
        <v>975</v>
      </c>
      <c r="TM133" t="s">
        <v>975</v>
      </c>
      <c r="TN133" t="s">
        <v>975</v>
      </c>
      <c r="TO133" t="s">
        <v>975</v>
      </c>
      <c r="TP133" t="s">
        <v>975</v>
      </c>
      <c r="TQ133" t="s">
        <v>975</v>
      </c>
      <c r="TR133" t="s">
        <v>975</v>
      </c>
      <c r="TS133" t="s">
        <v>975</v>
      </c>
      <c r="TT133" t="s">
        <v>975</v>
      </c>
      <c r="TU133" t="s">
        <v>975</v>
      </c>
      <c r="TV133" t="s">
        <v>975</v>
      </c>
      <c r="TW133" t="s">
        <v>975</v>
      </c>
      <c r="TX133" t="s">
        <v>975</v>
      </c>
      <c r="TY133" t="s">
        <v>975</v>
      </c>
      <c r="TZ133" t="s">
        <v>975</v>
      </c>
      <c r="UA133" t="s">
        <v>975</v>
      </c>
      <c r="UB133" t="s">
        <v>975</v>
      </c>
      <c r="UC133" t="s">
        <v>975</v>
      </c>
      <c r="UD133" t="s">
        <v>975</v>
      </c>
      <c r="UE133" t="s">
        <v>975</v>
      </c>
      <c r="UF133" t="s">
        <v>975</v>
      </c>
      <c r="UG133" t="s">
        <v>975</v>
      </c>
      <c r="UH133" t="s">
        <v>975</v>
      </c>
      <c r="UI133" t="s">
        <v>975</v>
      </c>
      <c r="UJ133" t="s">
        <v>975</v>
      </c>
      <c r="UK133" t="s">
        <v>975</v>
      </c>
      <c r="UL133" t="s">
        <v>975</v>
      </c>
      <c r="UM133" t="s">
        <v>975</v>
      </c>
      <c r="UN133" t="s">
        <v>975</v>
      </c>
      <c r="UO133" t="s">
        <v>975</v>
      </c>
      <c r="UP133" t="s">
        <v>975</v>
      </c>
      <c r="UQ133" t="s">
        <v>974</v>
      </c>
      <c r="UR133">
        <v>40000</v>
      </c>
      <c r="US133" t="s">
        <v>1159</v>
      </c>
      <c r="UT133" t="s">
        <v>1009</v>
      </c>
      <c r="UV133" t="s">
        <v>1003</v>
      </c>
      <c r="UW133" t="s">
        <v>975</v>
      </c>
      <c r="UX133" t="s">
        <v>1004</v>
      </c>
      <c r="UY133" t="s">
        <v>975</v>
      </c>
      <c r="UZ133" t="s">
        <v>1162</v>
      </c>
      <c r="VB133" t="s">
        <v>975</v>
      </c>
      <c r="VC133" t="s">
        <v>1006</v>
      </c>
      <c r="VD133" t="s">
        <v>975</v>
      </c>
      <c r="VE133" t="s">
        <v>975</v>
      </c>
      <c r="VF133" t="s">
        <v>975</v>
      </c>
      <c r="VG133" t="s">
        <v>4534</v>
      </c>
      <c r="VH133" t="s">
        <v>4535</v>
      </c>
      <c r="VI133" t="s">
        <v>975</v>
      </c>
      <c r="VJ133" t="s">
        <v>975</v>
      </c>
      <c r="VK133" t="s">
        <v>975</v>
      </c>
      <c r="VL133" t="s">
        <v>975</v>
      </c>
      <c r="VM133" t="s">
        <v>975</v>
      </c>
      <c r="VN133" t="s">
        <v>975</v>
      </c>
      <c r="VO133" t="s">
        <v>975</v>
      </c>
      <c r="VP133" t="s">
        <v>975</v>
      </c>
      <c r="VQ133" t="s">
        <v>975</v>
      </c>
      <c r="VR133" t="s">
        <v>975</v>
      </c>
      <c r="VS133" t="s">
        <v>975</v>
      </c>
      <c r="VT133" t="s">
        <v>975</v>
      </c>
      <c r="VU133" t="s">
        <v>975</v>
      </c>
      <c r="VV133" t="s">
        <v>975</v>
      </c>
      <c r="VW133" t="s">
        <v>975</v>
      </c>
      <c r="VX133" t="s">
        <v>975</v>
      </c>
      <c r="VY133" t="s">
        <v>975</v>
      </c>
      <c r="VZ133" t="s">
        <v>975</v>
      </c>
      <c r="WA133" t="s">
        <v>975</v>
      </c>
      <c r="WB133" t="s">
        <v>975</v>
      </c>
      <c r="WC133" t="s">
        <v>975</v>
      </c>
      <c r="WD133" t="s">
        <v>975</v>
      </c>
      <c r="WE133" t="s">
        <v>975</v>
      </c>
      <c r="WF133" t="s">
        <v>975</v>
      </c>
      <c r="WG133" t="s">
        <v>975</v>
      </c>
      <c r="WH133" t="s">
        <v>975</v>
      </c>
      <c r="WI133" t="s">
        <v>975</v>
      </c>
      <c r="WJ133" t="s">
        <v>975</v>
      </c>
      <c r="WK133" t="s">
        <v>975</v>
      </c>
      <c r="WL133" t="s">
        <v>975</v>
      </c>
      <c r="WM133" t="s">
        <v>975</v>
      </c>
      <c r="WN133" t="s">
        <v>975</v>
      </c>
      <c r="WO133" t="s">
        <v>975</v>
      </c>
      <c r="WP133" t="s">
        <v>975</v>
      </c>
      <c r="WQ133" t="s">
        <v>975</v>
      </c>
      <c r="WR133" t="s">
        <v>975</v>
      </c>
      <c r="WS133" t="s">
        <v>975</v>
      </c>
      <c r="WT133" t="s">
        <v>974</v>
      </c>
      <c r="WU133">
        <v>40000</v>
      </c>
      <c r="WV133" t="s">
        <v>1159</v>
      </c>
      <c r="WW133" t="s">
        <v>1009</v>
      </c>
      <c r="WY133" t="s">
        <v>1013</v>
      </c>
      <c r="WZ133" t="s">
        <v>975</v>
      </c>
      <c r="XA133" t="s">
        <v>1004</v>
      </c>
      <c r="XB133" t="s">
        <v>975</v>
      </c>
      <c r="XC133" t="s">
        <v>1162</v>
      </c>
      <c r="XE133" t="s">
        <v>975</v>
      </c>
      <c r="XF133" t="s">
        <v>1006</v>
      </c>
      <c r="XG133" t="s">
        <v>975</v>
      </c>
      <c r="XH133" t="s">
        <v>975</v>
      </c>
      <c r="XI133" t="s">
        <v>975</v>
      </c>
      <c r="XJ133" t="s">
        <v>4536</v>
      </c>
      <c r="XK133" t="s">
        <v>4537</v>
      </c>
      <c r="XL133" t="s">
        <v>975</v>
      </c>
      <c r="XM133" t="s">
        <v>975</v>
      </c>
      <c r="XN133" t="s">
        <v>975</v>
      </c>
      <c r="XO133" t="s">
        <v>975</v>
      </c>
      <c r="XP133" t="s">
        <v>975</v>
      </c>
      <c r="XQ133" t="s">
        <v>975</v>
      </c>
      <c r="XR133" t="s">
        <v>975</v>
      </c>
      <c r="XS133" t="s">
        <v>975</v>
      </c>
      <c r="XT133" t="s">
        <v>975</v>
      </c>
      <c r="XU133" t="s">
        <v>975</v>
      </c>
      <c r="XV133" t="s">
        <v>975</v>
      </c>
      <c r="XW133" t="s">
        <v>975</v>
      </c>
      <c r="XX133" t="s">
        <v>975</v>
      </c>
      <c r="XY133" t="s">
        <v>975</v>
      </c>
      <c r="XZ133" t="s">
        <v>975</v>
      </c>
      <c r="YA133" t="s">
        <v>975</v>
      </c>
      <c r="YB133" t="s">
        <v>975</v>
      </c>
      <c r="YC133" t="s">
        <v>975</v>
      </c>
      <c r="YD133" t="s">
        <v>975</v>
      </c>
      <c r="YE133" t="s">
        <v>975</v>
      </c>
      <c r="YF133" t="s">
        <v>975</v>
      </c>
      <c r="YG133" t="s">
        <v>975</v>
      </c>
      <c r="YH133" t="s">
        <v>975</v>
      </c>
      <c r="YI133" t="s">
        <v>975</v>
      </c>
      <c r="YJ133" t="s">
        <v>975</v>
      </c>
      <c r="YK133" t="s">
        <v>975</v>
      </c>
      <c r="YL133" t="s">
        <v>975</v>
      </c>
      <c r="YM133" t="s">
        <v>975</v>
      </c>
      <c r="YN133" t="s">
        <v>975</v>
      </c>
      <c r="YO133" t="s">
        <v>975</v>
      </c>
      <c r="YP133" t="s">
        <v>975</v>
      </c>
      <c r="YQ133" t="s">
        <v>975</v>
      </c>
      <c r="YR133" t="s">
        <v>975</v>
      </c>
      <c r="YS133" t="s">
        <v>975</v>
      </c>
      <c r="YT133" t="s">
        <v>975</v>
      </c>
      <c r="YU133" t="s">
        <v>975</v>
      </c>
      <c r="YV133" t="s">
        <v>975</v>
      </c>
      <c r="YW133" t="s">
        <v>974</v>
      </c>
      <c r="YX133">
        <v>40000</v>
      </c>
      <c r="YY133" t="s">
        <v>1159</v>
      </c>
      <c r="YZ133" t="s">
        <v>1009</v>
      </c>
      <c r="ZB133" t="s">
        <v>1013</v>
      </c>
      <c r="ZC133" t="s">
        <v>975</v>
      </c>
      <c r="ZD133" t="s">
        <v>1004</v>
      </c>
      <c r="ZE133" t="s">
        <v>975</v>
      </c>
      <c r="ZF133" t="s">
        <v>1005</v>
      </c>
      <c r="ZH133" t="s">
        <v>975</v>
      </c>
      <c r="ZI133" t="s">
        <v>1006</v>
      </c>
      <c r="ZJ133" t="s">
        <v>975</v>
      </c>
      <c r="ZK133">
        <v>6</v>
      </c>
      <c r="ZL133">
        <v>10</v>
      </c>
      <c r="ZM133">
        <v>5</v>
      </c>
      <c r="ZN133">
        <v>0</v>
      </c>
      <c r="ZO133" t="s">
        <v>1738</v>
      </c>
      <c r="ZP133">
        <v>1</v>
      </c>
      <c r="ZQ133">
        <v>1</v>
      </c>
      <c r="ZR133">
        <v>0</v>
      </c>
      <c r="ZS133">
        <v>0</v>
      </c>
      <c r="ZT133">
        <v>0</v>
      </c>
      <c r="ZU133">
        <v>0</v>
      </c>
      <c r="ZV133">
        <v>0</v>
      </c>
      <c r="ZW133">
        <v>0</v>
      </c>
      <c r="ZX133">
        <v>0</v>
      </c>
      <c r="ZZ133">
        <v>5</v>
      </c>
      <c r="AAA133" t="s">
        <v>975</v>
      </c>
      <c r="AAB133">
        <v>451</v>
      </c>
      <c r="AAC133" t="s">
        <v>1016</v>
      </c>
      <c r="AAD133" t="s">
        <v>975</v>
      </c>
      <c r="AAE133" t="s">
        <v>974</v>
      </c>
      <c r="AAF133" t="s">
        <v>975</v>
      </c>
      <c r="AAG133" t="s">
        <v>974</v>
      </c>
      <c r="AAI133" t="s">
        <v>975</v>
      </c>
      <c r="AAJ133" t="s">
        <v>975</v>
      </c>
      <c r="AAK133" t="s">
        <v>975</v>
      </c>
      <c r="AAL133" t="s">
        <v>975</v>
      </c>
      <c r="AAM133">
        <v>36</v>
      </c>
      <c r="AAN133">
        <v>6</v>
      </c>
      <c r="AAO133" t="s">
        <v>975</v>
      </c>
      <c r="AAP133" t="s">
        <v>975</v>
      </c>
      <c r="AAQ133" t="s">
        <v>975</v>
      </c>
      <c r="AAR133" t="s">
        <v>975</v>
      </c>
      <c r="AAS133" t="s">
        <v>975</v>
      </c>
      <c r="AAT133" t="s">
        <v>975</v>
      </c>
      <c r="AAU133" t="s">
        <v>975</v>
      </c>
      <c r="AAV133">
        <v>385</v>
      </c>
      <c r="AAW133" t="s">
        <v>1016</v>
      </c>
      <c r="AAX133" t="s">
        <v>975</v>
      </c>
      <c r="AAY133" t="s">
        <v>974</v>
      </c>
      <c r="AAZ133" t="s">
        <v>975</v>
      </c>
      <c r="ABA133" t="s">
        <v>974</v>
      </c>
      <c r="ABC133" t="s">
        <v>975</v>
      </c>
      <c r="ABD133" t="s">
        <v>975</v>
      </c>
      <c r="ABE133" t="s">
        <v>975</v>
      </c>
      <c r="ABF133" t="s">
        <v>975</v>
      </c>
      <c r="ABG133">
        <v>33</v>
      </c>
      <c r="ABH133">
        <v>6</v>
      </c>
      <c r="ABI133" t="s">
        <v>975</v>
      </c>
      <c r="ABJ133" t="s">
        <v>975</v>
      </c>
      <c r="ABK133" t="s">
        <v>975</v>
      </c>
      <c r="ABL133" t="s">
        <v>975</v>
      </c>
      <c r="ABM133" t="s">
        <v>975</v>
      </c>
      <c r="ABN133" t="s">
        <v>975</v>
      </c>
      <c r="ABO133" t="s">
        <v>975</v>
      </c>
      <c r="ABP133">
        <v>348</v>
      </c>
      <c r="ABQ133" t="s">
        <v>1016</v>
      </c>
      <c r="ABR133" t="s">
        <v>975</v>
      </c>
      <c r="ABS133" t="s">
        <v>974</v>
      </c>
      <c r="ABT133" t="s">
        <v>975</v>
      </c>
      <c r="ABU133" t="s">
        <v>974</v>
      </c>
      <c r="ABW133" t="s">
        <v>975</v>
      </c>
      <c r="ABX133" t="s">
        <v>975</v>
      </c>
      <c r="ABY133" t="s">
        <v>975</v>
      </c>
      <c r="ABZ133" t="s">
        <v>975</v>
      </c>
      <c r="ACA133">
        <v>34</v>
      </c>
      <c r="ACB133">
        <v>6</v>
      </c>
      <c r="ACC133" t="s">
        <v>975</v>
      </c>
      <c r="ACD133" t="s">
        <v>975</v>
      </c>
      <c r="ACE133" t="s">
        <v>975</v>
      </c>
      <c r="ACF133" t="s">
        <v>975</v>
      </c>
      <c r="ACG133" t="s">
        <v>975</v>
      </c>
      <c r="ACH133" t="s">
        <v>975</v>
      </c>
      <c r="ACI133" t="s">
        <v>975</v>
      </c>
      <c r="ACJ133">
        <v>337</v>
      </c>
      <c r="ACK133" t="s">
        <v>1016</v>
      </c>
      <c r="ACL133" t="s">
        <v>975</v>
      </c>
      <c r="ACM133" t="s">
        <v>974</v>
      </c>
      <c r="ACN133" t="s">
        <v>975</v>
      </c>
      <c r="ACO133" t="s">
        <v>974</v>
      </c>
      <c r="ACQ133" t="s">
        <v>975</v>
      </c>
      <c r="ACR133" t="s">
        <v>975</v>
      </c>
      <c r="ACS133" t="s">
        <v>975</v>
      </c>
      <c r="ACT133" t="s">
        <v>975</v>
      </c>
      <c r="ACU133">
        <v>35</v>
      </c>
      <c r="ACV133">
        <v>6</v>
      </c>
      <c r="ACW133" t="s">
        <v>975</v>
      </c>
      <c r="ACX133" t="s">
        <v>975</v>
      </c>
      <c r="ACY133" t="s">
        <v>975</v>
      </c>
      <c r="ACZ133" t="s">
        <v>975</v>
      </c>
      <c r="ADA133" t="s">
        <v>975</v>
      </c>
      <c r="ADB133" t="s">
        <v>975</v>
      </c>
      <c r="ADC133" t="s">
        <v>975</v>
      </c>
      <c r="ADD133">
        <v>380</v>
      </c>
      <c r="ADE133" t="s">
        <v>1016</v>
      </c>
      <c r="ADF133" t="s">
        <v>975</v>
      </c>
      <c r="ADG133" t="s">
        <v>974</v>
      </c>
      <c r="ADH133" t="s">
        <v>975</v>
      </c>
      <c r="ADI133" t="s">
        <v>974</v>
      </c>
      <c r="ADK133" t="s">
        <v>975</v>
      </c>
      <c r="ADL133" t="s">
        <v>975</v>
      </c>
      <c r="ADM133" t="s">
        <v>975</v>
      </c>
      <c r="ADN133" t="s">
        <v>975</v>
      </c>
      <c r="ADO133">
        <v>36</v>
      </c>
      <c r="ADP133">
        <v>6</v>
      </c>
      <c r="ADQ133" t="s">
        <v>975</v>
      </c>
      <c r="ADR133" t="s">
        <v>975</v>
      </c>
      <c r="ADS133" t="s">
        <v>975</v>
      </c>
      <c r="ADT133" t="s">
        <v>975</v>
      </c>
      <c r="ADU133" t="s">
        <v>975</v>
      </c>
      <c r="ADV133" t="s">
        <v>975</v>
      </c>
      <c r="ADW133" t="s">
        <v>974</v>
      </c>
      <c r="ADY133" t="s">
        <v>975</v>
      </c>
      <c r="ADZ133">
        <v>6</v>
      </c>
      <c r="AEA133">
        <v>10</v>
      </c>
      <c r="AEB133">
        <v>5</v>
      </c>
      <c r="AEC133">
        <v>0</v>
      </c>
      <c r="AED133" t="s">
        <v>1707</v>
      </c>
      <c r="AEE133">
        <v>1</v>
      </c>
      <c r="AEF133">
        <v>1</v>
      </c>
      <c r="AEG133">
        <v>0</v>
      </c>
      <c r="AEH133">
        <v>0</v>
      </c>
      <c r="AEI133">
        <v>0</v>
      </c>
      <c r="AEJ133">
        <v>0</v>
      </c>
      <c r="AEK133">
        <v>0</v>
      </c>
      <c r="AEM133">
        <v>5</v>
      </c>
      <c r="AEN133" t="s">
        <v>975</v>
      </c>
      <c r="AEO133">
        <v>97</v>
      </c>
      <c r="AEP133" t="s">
        <v>1016</v>
      </c>
      <c r="AEQ133" t="s">
        <v>975</v>
      </c>
      <c r="AER133" t="s">
        <v>975</v>
      </c>
      <c r="AES133" t="s">
        <v>975</v>
      </c>
      <c r="AET133" t="s">
        <v>975</v>
      </c>
      <c r="AEU133" t="s">
        <v>975</v>
      </c>
      <c r="AEV133" t="s">
        <v>1165</v>
      </c>
      <c r="AEX133" t="s">
        <v>975</v>
      </c>
      <c r="AEY133" t="s">
        <v>975</v>
      </c>
      <c r="AEZ133" t="s">
        <v>975</v>
      </c>
      <c r="AFA133" t="s">
        <v>975</v>
      </c>
      <c r="AFB133">
        <v>103</v>
      </c>
      <c r="AFC133" t="s">
        <v>1016</v>
      </c>
      <c r="AFD133" t="s">
        <v>975</v>
      </c>
      <c r="AFE133" t="s">
        <v>975</v>
      </c>
      <c r="AFF133" t="s">
        <v>975</v>
      </c>
      <c r="AFG133" t="s">
        <v>975</v>
      </c>
      <c r="AFH133" t="s">
        <v>975</v>
      </c>
      <c r="AFI133" t="s">
        <v>1165</v>
      </c>
      <c r="AFK133" t="s">
        <v>975</v>
      </c>
      <c r="AFL133" t="s">
        <v>975</v>
      </c>
      <c r="AFM133" t="s">
        <v>975</v>
      </c>
      <c r="AFN133" t="s">
        <v>975</v>
      </c>
      <c r="AFO133">
        <v>86</v>
      </c>
      <c r="AFP133" t="s">
        <v>1016</v>
      </c>
      <c r="AFQ133" t="s">
        <v>975</v>
      </c>
      <c r="AFR133" t="s">
        <v>975</v>
      </c>
      <c r="AFS133" t="s">
        <v>975</v>
      </c>
      <c r="AFT133" t="s">
        <v>975</v>
      </c>
      <c r="AFU133" t="s">
        <v>975</v>
      </c>
      <c r="AFV133" t="s">
        <v>1165</v>
      </c>
      <c r="AFX133" t="s">
        <v>975</v>
      </c>
      <c r="AFY133" t="s">
        <v>975</v>
      </c>
      <c r="AFZ133" t="s">
        <v>975</v>
      </c>
      <c r="AGA133" t="s">
        <v>975</v>
      </c>
      <c r="AGB133">
        <v>107</v>
      </c>
      <c r="AGC133" t="s">
        <v>1016</v>
      </c>
      <c r="AGD133" t="s">
        <v>975</v>
      </c>
      <c r="AGE133" t="s">
        <v>975</v>
      </c>
      <c r="AGF133" t="s">
        <v>975</v>
      </c>
      <c r="AGG133" t="s">
        <v>975</v>
      </c>
      <c r="AGH133" t="s">
        <v>975</v>
      </c>
      <c r="AGI133" t="s">
        <v>1165</v>
      </c>
      <c r="AGK133" t="s">
        <v>975</v>
      </c>
      <c r="AGL133" t="s">
        <v>975</v>
      </c>
      <c r="AGM133" t="s">
        <v>975</v>
      </c>
      <c r="AGN133" t="s">
        <v>975</v>
      </c>
      <c r="AGO133">
        <v>104</v>
      </c>
      <c r="AGP133" t="s">
        <v>1016</v>
      </c>
      <c r="AGQ133" t="s">
        <v>975</v>
      </c>
      <c r="AGR133" t="s">
        <v>975</v>
      </c>
      <c r="AGS133" t="s">
        <v>975</v>
      </c>
      <c r="AGT133" t="s">
        <v>975</v>
      </c>
      <c r="AGU133" t="s">
        <v>975</v>
      </c>
      <c r="AGV133" t="s">
        <v>1165</v>
      </c>
      <c r="AGX133" t="s">
        <v>975</v>
      </c>
      <c r="AGY133" t="s">
        <v>975</v>
      </c>
      <c r="AGZ133" t="s">
        <v>975</v>
      </c>
      <c r="AHA133" t="s">
        <v>974</v>
      </c>
      <c r="AHC133" t="s">
        <v>975</v>
      </c>
      <c r="AHD133">
        <v>6</v>
      </c>
      <c r="AHE133">
        <v>10</v>
      </c>
      <c r="AHF133">
        <v>5</v>
      </c>
      <c r="AHG133">
        <v>0</v>
      </c>
      <c r="AHH133" t="s">
        <v>1018</v>
      </c>
      <c r="AHI133">
        <v>1</v>
      </c>
      <c r="AHJ133">
        <v>0</v>
      </c>
      <c r="AHK133">
        <v>0</v>
      </c>
      <c r="AHL133">
        <v>0</v>
      </c>
      <c r="AHN133">
        <v>5</v>
      </c>
      <c r="AHO133" t="s">
        <v>975</v>
      </c>
      <c r="AHP133">
        <v>132</v>
      </c>
      <c r="AHQ133" t="s">
        <v>1016</v>
      </c>
      <c r="AHR133" t="s">
        <v>1019</v>
      </c>
      <c r="AHS133" t="s">
        <v>975</v>
      </c>
      <c r="AHT133" t="s">
        <v>975</v>
      </c>
      <c r="AHU133" t="s">
        <v>975</v>
      </c>
      <c r="AHV133">
        <v>98</v>
      </c>
      <c r="AHW133" t="s">
        <v>1016</v>
      </c>
      <c r="AHX133" t="s">
        <v>1019</v>
      </c>
      <c r="AHY133" t="s">
        <v>975</v>
      </c>
      <c r="AHZ133" t="s">
        <v>975</v>
      </c>
      <c r="AIA133" t="s">
        <v>975</v>
      </c>
      <c r="AIB133">
        <v>134</v>
      </c>
      <c r="AIC133" t="s">
        <v>1016</v>
      </c>
      <c r="AID133" t="s">
        <v>1019</v>
      </c>
      <c r="AIE133" t="s">
        <v>975</v>
      </c>
      <c r="AIF133" t="s">
        <v>975</v>
      </c>
      <c r="AIG133" t="s">
        <v>975</v>
      </c>
      <c r="AIH133">
        <v>109</v>
      </c>
      <c r="AII133" t="s">
        <v>1016</v>
      </c>
      <c r="AIJ133" t="s">
        <v>1019</v>
      </c>
      <c r="AIK133" t="s">
        <v>975</v>
      </c>
      <c r="AIL133" t="s">
        <v>975</v>
      </c>
      <c r="AIM133" t="s">
        <v>975</v>
      </c>
      <c r="AIN133">
        <v>114</v>
      </c>
      <c r="AIO133" t="s">
        <v>1016</v>
      </c>
      <c r="AIP133" t="s">
        <v>1019</v>
      </c>
      <c r="AIQ133" t="s">
        <v>975</v>
      </c>
      <c r="AIR133" t="s">
        <v>975</v>
      </c>
      <c r="AIS133" t="s">
        <v>974</v>
      </c>
      <c r="AIU133" t="s">
        <v>1021</v>
      </c>
      <c r="AIV133" t="s">
        <v>974</v>
      </c>
      <c r="AJV133" t="s">
        <v>4538</v>
      </c>
      <c r="AJW133">
        <v>2405131223</v>
      </c>
      <c r="AJX133" t="s">
        <v>4538</v>
      </c>
      <c r="AJY133" t="s">
        <v>1023</v>
      </c>
      <c r="AJZ133" t="s">
        <v>4539</v>
      </c>
      <c r="AKA133" t="s">
        <v>1025</v>
      </c>
    </row>
    <row r="134" spans="1:963" ht="15.5" customHeight="1" x14ac:dyDescent="0.35">
      <c r="A134" s="3">
        <v>45470.504583333335</v>
      </c>
      <c r="B134" s="3">
        <v>45440.613321759258</v>
      </c>
      <c r="C134" s="3">
        <v>45470.50440972222</v>
      </c>
      <c r="D134" t="s">
        <v>1359</v>
      </c>
      <c r="H134" t="s">
        <v>1360</v>
      </c>
      <c r="I134">
        <v>8194</v>
      </c>
      <c r="K134" s="4">
        <v>45470</v>
      </c>
      <c r="L134" t="s">
        <v>1361</v>
      </c>
      <c r="M134" t="s">
        <v>966</v>
      </c>
      <c r="N134" t="s">
        <v>4540</v>
      </c>
      <c r="O134" t="s">
        <v>4541</v>
      </c>
      <c r="P134" t="s">
        <v>969</v>
      </c>
      <c r="Q134" t="s">
        <v>1364</v>
      </c>
      <c r="R134" t="s">
        <v>4542</v>
      </c>
      <c r="S134" t="s">
        <v>972</v>
      </c>
      <c r="T134" t="s">
        <v>973</v>
      </c>
      <c r="U134">
        <v>6.0016251</v>
      </c>
      <c r="V134">
        <v>6.8585799999999999</v>
      </c>
      <c r="W134">
        <v>120.1</v>
      </c>
      <c r="X134">
        <v>4.5999999999999996</v>
      </c>
      <c r="Y134" t="s">
        <v>974</v>
      </c>
      <c r="Z134" t="s">
        <v>975</v>
      </c>
      <c r="AA134" t="s">
        <v>4543</v>
      </c>
      <c r="AB134" t="s">
        <v>4544</v>
      </c>
      <c r="AC134" t="s">
        <v>4545</v>
      </c>
      <c r="AD134" t="s">
        <v>975</v>
      </c>
      <c r="AE134" t="s">
        <v>979</v>
      </c>
      <c r="AG134" t="s">
        <v>1138</v>
      </c>
      <c r="AI134" t="s">
        <v>981</v>
      </c>
      <c r="AJ134" t="s">
        <v>982</v>
      </c>
      <c r="AK134" t="s">
        <v>972</v>
      </c>
      <c r="AL134">
        <v>172000</v>
      </c>
      <c r="AM134" t="s">
        <v>1374</v>
      </c>
      <c r="AN134" t="s">
        <v>994</v>
      </c>
      <c r="AO134" t="s">
        <v>975</v>
      </c>
      <c r="AP134" t="s">
        <v>1374</v>
      </c>
      <c r="AQ134" t="s">
        <v>986</v>
      </c>
      <c r="AR134" t="s">
        <v>975</v>
      </c>
      <c r="AS134" t="s">
        <v>1374</v>
      </c>
      <c r="AT134" t="s">
        <v>986</v>
      </c>
      <c r="AU134" t="s">
        <v>975</v>
      </c>
      <c r="AV134" t="s">
        <v>1374</v>
      </c>
      <c r="AW134" t="s">
        <v>986</v>
      </c>
      <c r="AX134" t="s">
        <v>975</v>
      </c>
      <c r="AY134" t="s">
        <v>974</v>
      </c>
      <c r="AZ134" t="s">
        <v>974</v>
      </c>
      <c r="BA134" t="s">
        <v>975</v>
      </c>
      <c r="BB134" t="s">
        <v>974</v>
      </c>
      <c r="BE134" t="s">
        <v>975</v>
      </c>
      <c r="BF134" t="s">
        <v>1373</v>
      </c>
      <c r="BG134" t="s">
        <v>988</v>
      </c>
      <c r="BH134" t="s">
        <v>986</v>
      </c>
      <c r="BI134" t="s">
        <v>1374</v>
      </c>
      <c r="BJ134" t="s">
        <v>975</v>
      </c>
      <c r="BK134" t="s">
        <v>975</v>
      </c>
      <c r="BL134" t="s">
        <v>974</v>
      </c>
      <c r="BN134" t="s">
        <v>1183</v>
      </c>
      <c r="BO134" t="s">
        <v>975</v>
      </c>
      <c r="BP134" t="s">
        <v>1183</v>
      </c>
      <c r="BQ134" t="s">
        <v>975</v>
      </c>
      <c r="BR134" t="s">
        <v>1183</v>
      </c>
      <c r="BS134" t="s">
        <v>975</v>
      </c>
      <c r="BT134" t="s">
        <v>1141</v>
      </c>
      <c r="BU134" t="s">
        <v>975</v>
      </c>
      <c r="BV134" t="s">
        <v>1141</v>
      </c>
      <c r="BW134" t="s">
        <v>975</v>
      </c>
      <c r="BX134" t="s">
        <v>1141</v>
      </c>
      <c r="BY134" t="s">
        <v>975</v>
      </c>
      <c r="BZ134" t="s">
        <v>975</v>
      </c>
      <c r="CA134" t="s">
        <v>1038</v>
      </c>
      <c r="CB134" t="s">
        <v>1488</v>
      </c>
      <c r="CC134" t="s">
        <v>1184</v>
      </c>
      <c r="CD134" t="s">
        <v>1040</v>
      </c>
      <c r="CE134" t="s">
        <v>975</v>
      </c>
      <c r="CF134" t="s">
        <v>1041</v>
      </c>
      <c r="CG134" t="s">
        <v>974</v>
      </c>
      <c r="CH134" t="s">
        <v>1042</v>
      </c>
      <c r="CI134" t="s">
        <v>974</v>
      </c>
      <c r="CJ134" t="s">
        <v>1043</v>
      </c>
      <c r="CK134" t="s">
        <v>975</v>
      </c>
      <c r="CL134" s="6" t="s">
        <v>1044</v>
      </c>
      <c r="CM134" t="s">
        <v>975</v>
      </c>
      <c r="CN134" t="s">
        <v>1045</v>
      </c>
      <c r="CO134" t="s">
        <v>975</v>
      </c>
      <c r="CP134" t="s">
        <v>1046</v>
      </c>
      <c r="CQ134" t="s">
        <v>975</v>
      </c>
      <c r="CR134" t="s">
        <v>1047</v>
      </c>
      <c r="CS134" t="s">
        <v>975</v>
      </c>
      <c r="CT134" t="s">
        <v>1048</v>
      </c>
      <c r="CU134" t="s">
        <v>975</v>
      </c>
      <c r="CV134" t="s">
        <v>1049</v>
      </c>
      <c r="CW134" t="s">
        <v>975</v>
      </c>
      <c r="CX134" t="s">
        <v>1050</v>
      </c>
      <c r="CY134" t="s">
        <v>975</v>
      </c>
      <c r="CZ134" t="s">
        <v>1051</v>
      </c>
      <c r="DA134" t="s">
        <v>975</v>
      </c>
      <c r="DB134" t="s">
        <v>1052</v>
      </c>
      <c r="DC134" t="s">
        <v>975</v>
      </c>
      <c r="DD134" t="s">
        <v>1053</v>
      </c>
      <c r="DE134" t="s">
        <v>974</v>
      </c>
      <c r="DF134" t="s">
        <v>1054</v>
      </c>
      <c r="DG134" t="s">
        <v>974</v>
      </c>
      <c r="DH134" t="s">
        <v>1055</v>
      </c>
      <c r="DI134" t="s">
        <v>975</v>
      </c>
      <c r="DJ134" t="s">
        <v>1056</v>
      </c>
      <c r="DK134" t="s">
        <v>974</v>
      </c>
      <c r="DL134" t="s">
        <v>1057</v>
      </c>
      <c r="DM134" t="s">
        <v>975</v>
      </c>
      <c r="DN134" t="s">
        <v>1058</v>
      </c>
      <c r="DO134" t="s">
        <v>975</v>
      </c>
      <c r="DP134" t="s">
        <v>1059</v>
      </c>
      <c r="DQ134" t="s">
        <v>975</v>
      </c>
      <c r="DR134" t="s">
        <v>1060</v>
      </c>
      <c r="DS134" t="s">
        <v>975</v>
      </c>
      <c r="DT134" t="s">
        <v>1061</v>
      </c>
      <c r="DU134" t="s">
        <v>974</v>
      </c>
      <c r="DV134" t="s">
        <v>1062</v>
      </c>
      <c r="DW134" t="s">
        <v>975</v>
      </c>
      <c r="DX134" t="s">
        <v>1063</v>
      </c>
      <c r="DY134" t="s">
        <v>975</v>
      </c>
      <c r="DZ134" t="s">
        <v>1064</v>
      </c>
      <c r="EA134" t="s">
        <v>974</v>
      </c>
      <c r="EB134" t="s">
        <v>1065</v>
      </c>
      <c r="EC134" t="s">
        <v>975</v>
      </c>
      <c r="ED134" t="s">
        <v>1066</v>
      </c>
      <c r="EE134" t="s">
        <v>975</v>
      </c>
      <c r="EF134" t="s">
        <v>1067</v>
      </c>
      <c r="EG134" t="s">
        <v>975</v>
      </c>
      <c r="EL134" t="s">
        <v>1440</v>
      </c>
      <c r="EM134" t="s">
        <v>974</v>
      </c>
      <c r="EN134" t="s">
        <v>974</v>
      </c>
      <c r="EO134" t="s">
        <v>1068</v>
      </c>
      <c r="EP134" t="s">
        <v>1068</v>
      </c>
      <c r="EQ134" t="s">
        <v>1068</v>
      </c>
      <c r="ER134" t="s">
        <v>1068</v>
      </c>
      <c r="ES134" t="s">
        <v>1068</v>
      </c>
      <c r="ET134" t="s">
        <v>1068</v>
      </c>
      <c r="EU134" t="s">
        <v>1254</v>
      </c>
      <c r="EV134" t="s">
        <v>1069</v>
      </c>
      <c r="FH134" t="s">
        <v>992</v>
      </c>
      <c r="FI134" t="s">
        <v>993</v>
      </c>
      <c r="FJ134" t="s">
        <v>993</v>
      </c>
      <c r="FK134" t="s">
        <v>1374</v>
      </c>
      <c r="FL134" t="s">
        <v>994</v>
      </c>
      <c r="FM134" t="s">
        <v>994</v>
      </c>
      <c r="FN134" t="s">
        <v>994</v>
      </c>
      <c r="FO134" t="s">
        <v>994</v>
      </c>
      <c r="FP134" t="s">
        <v>994</v>
      </c>
      <c r="FQ134" t="s">
        <v>1373</v>
      </c>
      <c r="FR134">
        <v>13</v>
      </c>
      <c r="FS134">
        <v>9</v>
      </c>
      <c r="FT134">
        <v>18</v>
      </c>
      <c r="FU134">
        <v>6</v>
      </c>
      <c r="FV134">
        <v>2</v>
      </c>
      <c r="FW134">
        <v>1</v>
      </c>
      <c r="FX134">
        <v>6</v>
      </c>
      <c r="FY134">
        <v>2</v>
      </c>
      <c r="FZ134">
        <v>3</v>
      </c>
      <c r="GA134">
        <v>1</v>
      </c>
      <c r="GB134">
        <v>2</v>
      </c>
      <c r="GC134">
        <v>1</v>
      </c>
      <c r="GD134">
        <v>5</v>
      </c>
      <c r="GE134">
        <v>1</v>
      </c>
      <c r="GF134" t="s">
        <v>1374</v>
      </c>
      <c r="GG134" t="s">
        <v>1670</v>
      </c>
      <c r="GH134" t="s">
        <v>975</v>
      </c>
      <c r="GI134" t="s">
        <v>975</v>
      </c>
      <c r="GJ134" t="s">
        <v>1570</v>
      </c>
      <c r="GK134" t="s">
        <v>975</v>
      </c>
      <c r="GL134" t="s">
        <v>1374</v>
      </c>
      <c r="GM134" t="s">
        <v>988</v>
      </c>
      <c r="GN134" t="s">
        <v>975</v>
      </c>
      <c r="GO134" t="s">
        <v>1374</v>
      </c>
      <c r="GP134" t="s">
        <v>988</v>
      </c>
      <c r="GQ134">
        <v>82</v>
      </c>
      <c r="GR134">
        <v>75</v>
      </c>
      <c r="GS134">
        <v>13</v>
      </c>
      <c r="GT134" s="5">
        <v>45460</v>
      </c>
      <c r="GU134">
        <v>15</v>
      </c>
      <c r="GV134" s="5">
        <v>45461</v>
      </c>
      <c r="GW134">
        <v>19</v>
      </c>
      <c r="GX134" s="5">
        <v>45462</v>
      </c>
      <c r="GY134">
        <v>17</v>
      </c>
      <c r="GZ134" s="5">
        <v>45463</v>
      </c>
      <c r="HA134">
        <v>14</v>
      </c>
      <c r="HB134" s="5">
        <v>45464</v>
      </c>
      <c r="HC134">
        <v>19</v>
      </c>
      <c r="HD134" t="s">
        <v>1374</v>
      </c>
      <c r="HE134" t="s">
        <v>975</v>
      </c>
      <c r="HF134" t="s">
        <v>1146</v>
      </c>
      <c r="HG134" t="s">
        <v>975</v>
      </c>
      <c r="HH134" t="s">
        <v>975</v>
      </c>
      <c r="HI134" t="s">
        <v>975</v>
      </c>
      <c r="HJ134" t="s">
        <v>975</v>
      </c>
      <c r="HK134" t="s">
        <v>975</v>
      </c>
      <c r="HL134" t="s">
        <v>975</v>
      </c>
      <c r="HM134" t="s">
        <v>975</v>
      </c>
      <c r="HN134" t="s">
        <v>975</v>
      </c>
      <c r="HO134" t="s">
        <v>975</v>
      </c>
      <c r="HP134" t="s">
        <v>975</v>
      </c>
      <c r="HQ134" t="s">
        <v>975</v>
      </c>
      <c r="HR134" t="s">
        <v>975</v>
      </c>
      <c r="HS134" t="s">
        <v>975</v>
      </c>
      <c r="HT134" t="s">
        <v>975</v>
      </c>
      <c r="HU134" t="s">
        <v>975</v>
      </c>
      <c r="HV134" t="s">
        <v>975</v>
      </c>
      <c r="HW134" t="s">
        <v>975</v>
      </c>
      <c r="HX134" t="s">
        <v>975</v>
      </c>
      <c r="HY134" t="s">
        <v>975</v>
      </c>
      <c r="HZ134" t="s">
        <v>975</v>
      </c>
      <c r="IA134" t="s">
        <v>975</v>
      </c>
      <c r="IB134" t="s">
        <v>975</v>
      </c>
      <c r="IC134" t="s">
        <v>975</v>
      </c>
      <c r="ID134" t="s">
        <v>975</v>
      </c>
      <c r="IE134" t="s">
        <v>975</v>
      </c>
      <c r="IF134" t="s">
        <v>975</v>
      </c>
      <c r="IG134" t="s">
        <v>975</v>
      </c>
      <c r="IH134" t="s">
        <v>975</v>
      </c>
      <c r="II134" t="s">
        <v>975</v>
      </c>
      <c r="IJ134" t="s">
        <v>975</v>
      </c>
      <c r="IK134" t="s">
        <v>975</v>
      </c>
      <c r="IL134" t="s">
        <v>975</v>
      </c>
      <c r="IM134" t="s">
        <v>975</v>
      </c>
      <c r="IN134" t="s">
        <v>975</v>
      </c>
      <c r="IO134" t="s">
        <v>975</v>
      </c>
      <c r="IP134" t="s">
        <v>975</v>
      </c>
      <c r="IQ134" t="s">
        <v>975</v>
      </c>
      <c r="IR134" t="s">
        <v>975</v>
      </c>
      <c r="IS134" t="s">
        <v>975</v>
      </c>
      <c r="IT134" t="s">
        <v>975</v>
      </c>
      <c r="IU134" t="s">
        <v>975</v>
      </c>
      <c r="IV134">
        <v>5</v>
      </c>
      <c r="IW134" t="s">
        <v>975</v>
      </c>
      <c r="IX134" t="s">
        <v>975</v>
      </c>
      <c r="IY134" t="s">
        <v>975</v>
      </c>
      <c r="IZ134" t="s">
        <v>975</v>
      </c>
      <c r="JA134" t="s">
        <v>4546</v>
      </c>
      <c r="JB134" t="s">
        <v>4547</v>
      </c>
      <c r="JC134" t="s">
        <v>975</v>
      </c>
      <c r="JD134" t="s">
        <v>993</v>
      </c>
      <c r="JE134" t="s">
        <v>993</v>
      </c>
      <c r="JF134" t="s">
        <v>974</v>
      </c>
      <c r="JG134" t="s">
        <v>993</v>
      </c>
      <c r="JH134" t="s">
        <v>993</v>
      </c>
      <c r="JI134" t="s">
        <v>993</v>
      </c>
      <c r="JJ134">
        <v>6</v>
      </c>
      <c r="JK134" t="s">
        <v>1087</v>
      </c>
      <c r="JL134" t="s">
        <v>975</v>
      </c>
      <c r="JM134" t="s">
        <v>975</v>
      </c>
      <c r="JN134" t="s">
        <v>1081</v>
      </c>
      <c r="JO134" t="s">
        <v>1771</v>
      </c>
      <c r="JP134">
        <v>0</v>
      </c>
      <c r="JQ134">
        <v>0</v>
      </c>
      <c r="JR134">
        <v>0</v>
      </c>
      <c r="JS134">
        <v>0</v>
      </c>
      <c r="JT134">
        <v>0</v>
      </c>
      <c r="JU134">
        <v>0</v>
      </c>
      <c r="JV134">
        <v>1</v>
      </c>
      <c r="JW134">
        <v>0</v>
      </c>
      <c r="JX134">
        <v>0</v>
      </c>
      <c r="JY134">
        <v>0</v>
      </c>
      <c r="KA134" t="s">
        <v>975</v>
      </c>
      <c r="KB134" t="s">
        <v>975</v>
      </c>
      <c r="KC134" t="s">
        <v>975</v>
      </c>
      <c r="KD134" t="s">
        <v>975</v>
      </c>
      <c r="KE134" t="s">
        <v>4548</v>
      </c>
      <c r="KF134" t="s">
        <v>4549</v>
      </c>
      <c r="KG134" t="s">
        <v>975</v>
      </c>
      <c r="KH134" t="s">
        <v>993</v>
      </c>
      <c r="KI134" t="s">
        <v>993</v>
      </c>
      <c r="KJ134" t="s">
        <v>974</v>
      </c>
      <c r="KK134" t="s">
        <v>1076</v>
      </c>
      <c r="KL134" t="s">
        <v>993</v>
      </c>
      <c r="KM134" t="s">
        <v>993</v>
      </c>
      <c r="KN134">
        <v>10</v>
      </c>
      <c r="KO134" t="s">
        <v>1077</v>
      </c>
      <c r="KP134" t="s">
        <v>975</v>
      </c>
      <c r="KQ134" t="s">
        <v>975</v>
      </c>
      <c r="KR134" t="s">
        <v>1201</v>
      </c>
      <c r="KS134" t="s">
        <v>1088</v>
      </c>
      <c r="KT134">
        <v>0</v>
      </c>
      <c r="KU134">
        <v>0</v>
      </c>
      <c r="KV134">
        <v>1</v>
      </c>
      <c r="KW134">
        <v>0</v>
      </c>
      <c r="KX134">
        <v>0</v>
      </c>
      <c r="KY134">
        <v>0</v>
      </c>
      <c r="KZ134">
        <v>0</v>
      </c>
      <c r="LA134">
        <v>0</v>
      </c>
      <c r="LB134">
        <v>0</v>
      </c>
      <c r="LC134">
        <v>0</v>
      </c>
      <c r="LE134" t="s">
        <v>975</v>
      </c>
      <c r="LF134" t="s">
        <v>975</v>
      </c>
      <c r="LG134" t="s">
        <v>975</v>
      </c>
      <c r="LH134" t="s">
        <v>975</v>
      </c>
      <c r="LI134" t="s">
        <v>4550</v>
      </c>
      <c r="LJ134" t="s">
        <v>4551</v>
      </c>
      <c r="LK134" t="s">
        <v>975</v>
      </c>
      <c r="LL134" t="s">
        <v>993</v>
      </c>
      <c r="LM134" t="s">
        <v>993</v>
      </c>
      <c r="LN134" t="s">
        <v>974</v>
      </c>
      <c r="LO134" t="s">
        <v>993</v>
      </c>
      <c r="LP134" t="s">
        <v>993</v>
      </c>
      <c r="LQ134" t="s">
        <v>993</v>
      </c>
      <c r="LR134">
        <v>11</v>
      </c>
      <c r="LS134" t="s">
        <v>1087</v>
      </c>
      <c r="LT134" t="s">
        <v>975</v>
      </c>
      <c r="LU134" t="s">
        <v>975</v>
      </c>
      <c r="LV134" t="s">
        <v>1283</v>
      </c>
      <c r="LW134" t="s">
        <v>1679</v>
      </c>
      <c r="LX134">
        <v>0</v>
      </c>
      <c r="LY134">
        <v>1</v>
      </c>
      <c r="LZ134">
        <v>0</v>
      </c>
      <c r="MA134">
        <v>0</v>
      </c>
      <c r="MB134">
        <v>0</v>
      </c>
      <c r="MC134">
        <v>0</v>
      </c>
      <c r="MD134">
        <v>1</v>
      </c>
      <c r="ME134">
        <v>0</v>
      </c>
      <c r="MF134">
        <v>0</v>
      </c>
      <c r="MG134">
        <v>0</v>
      </c>
      <c r="MI134" t="s">
        <v>975</v>
      </c>
      <c r="MJ134" t="s">
        <v>975</v>
      </c>
      <c r="MK134" t="s">
        <v>975</v>
      </c>
      <c r="ML134" t="s">
        <v>975</v>
      </c>
      <c r="MM134" t="s">
        <v>4552</v>
      </c>
      <c r="MN134" t="s">
        <v>4553</v>
      </c>
      <c r="MO134" t="s">
        <v>975</v>
      </c>
      <c r="MP134" t="s">
        <v>993</v>
      </c>
      <c r="MQ134" t="s">
        <v>993</v>
      </c>
      <c r="MR134" t="s">
        <v>974</v>
      </c>
      <c r="MS134" t="s">
        <v>993</v>
      </c>
      <c r="MT134" t="s">
        <v>993</v>
      </c>
      <c r="MU134" t="s">
        <v>993</v>
      </c>
      <c r="MV134">
        <v>9</v>
      </c>
      <c r="MW134" t="s">
        <v>1087</v>
      </c>
      <c r="MX134" t="s">
        <v>975</v>
      </c>
      <c r="MY134" t="s">
        <v>975</v>
      </c>
      <c r="MZ134" t="s">
        <v>1227</v>
      </c>
      <c r="NA134" t="s">
        <v>1343</v>
      </c>
      <c r="NB134">
        <v>0</v>
      </c>
      <c r="NC134">
        <v>1</v>
      </c>
      <c r="ND134">
        <v>1</v>
      </c>
      <c r="NE134">
        <v>0</v>
      </c>
      <c r="NF134">
        <v>0</v>
      </c>
      <c r="NG134">
        <v>0</v>
      </c>
      <c r="NH134">
        <v>0</v>
      </c>
      <c r="NI134">
        <v>0</v>
      </c>
      <c r="NJ134">
        <v>0</v>
      </c>
      <c r="NK134">
        <v>0</v>
      </c>
      <c r="NM134" t="s">
        <v>975</v>
      </c>
      <c r="NN134" t="s">
        <v>975</v>
      </c>
      <c r="NO134" t="s">
        <v>975</v>
      </c>
      <c r="NP134" t="s">
        <v>975</v>
      </c>
      <c r="NQ134" t="s">
        <v>4554</v>
      </c>
      <c r="NR134" t="s">
        <v>4555</v>
      </c>
      <c r="NS134" t="s">
        <v>975</v>
      </c>
      <c r="NT134" t="s">
        <v>993</v>
      </c>
      <c r="NU134" t="s">
        <v>993</v>
      </c>
      <c r="NV134" t="s">
        <v>974</v>
      </c>
      <c r="NW134" t="s">
        <v>993</v>
      </c>
      <c r="NX134" t="s">
        <v>993</v>
      </c>
      <c r="NY134" t="s">
        <v>993</v>
      </c>
      <c r="NZ134">
        <v>8</v>
      </c>
      <c r="OA134" t="s">
        <v>1077</v>
      </c>
      <c r="OB134" t="s">
        <v>975</v>
      </c>
      <c r="OC134" t="s">
        <v>975</v>
      </c>
      <c r="OD134" t="s">
        <v>1081</v>
      </c>
      <c r="OE134" t="s">
        <v>1088</v>
      </c>
      <c r="OF134">
        <v>0</v>
      </c>
      <c r="OG134">
        <v>0</v>
      </c>
      <c r="OH134">
        <v>1</v>
      </c>
      <c r="OI134">
        <v>0</v>
      </c>
      <c r="OJ134">
        <v>0</v>
      </c>
      <c r="OK134">
        <v>0</v>
      </c>
      <c r="OL134">
        <v>0</v>
      </c>
      <c r="OM134">
        <v>0</v>
      </c>
      <c r="ON134">
        <v>0</v>
      </c>
      <c r="OO134">
        <v>0</v>
      </c>
      <c r="OQ134" t="s">
        <v>975</v>
      </c>
      <c r="OR134" t="s">
        <v>975</v>
      </c>
      <c r="OS134">
        <v>5</v>
      </c>
      <c r="OT134">
        <v>5</v>
      </c>
      <c r="OU134" t="s">
        <v>975</v>
      </c>
      <c r="OV134" t="s">
        <v>975</v>
      </c>
      <c r="OW134" t="s">
        <v>975</v>
      </c>
      <c r="OX134" t="s">
        <v>4556</v>
      </c>
      <c r="OY134" t="s">
        <v>4557</v>
      </c>
      <c r="OZ134" t="s">
        <v>975</v>
      </c>
      <c r="PA134" t="s">
        <v>975</v>
      </c>
      <c r="PB134" t="s">
        <v>975</v>
      </c>
      <c r="PC134" t="s">
        <v>975</v>
      </c>
      <c r="PD134" t="s">
        <v>975</v>
      </c>
      <c r="PE134" t="s">
        <v>975</v>
      </c>
      <c r="PF134" t="s">
        <v>975</v>
      </c>
      <c r="PG134" t="s">
        <v>975</v>
      </c>
      <c r="PH134" t="s">
        <v>975</v>
      </c>
      <c r="PI134" t="s">
        <v>975</v>
      </c>
      <c r="PJ134" t="s">
        <v>975</v>
      </c>
      <c r="PK134" t="s">
        <v>975</v>
      </c>
      <c r="PL134" t="s">
        <v>975</v>
      </c>
      <c r="PM134" t="s">
        <v>975</v>
      </c>
      <c r="PN134" t="s">
        <v>975</v>
      </c>
      <c r="PO134" t="s">
        <v>975</v>
      </c>
      <c r="PP134" t="s">
        <v>975</v>
      </c>
      <c r="PQ134" t="s">
        <v>975</v>
      </c>
      <c r="PR134" t="s">
        <v>975</v>
      </c>
      <c r="PS134" t="s">
        <v>975</v>
      </c>
      <c r="PT134" t="s">
        <v>975</v>
      </c>
      <c r="PU134" t="s">
        <v>975</v>
      </c>
      <c r="PV134" t="s">
        <v>975</v>
      </c>
      <c r="PW134" t="s">
        <v>975</v>
      </c>
      <c r="PX134" t="s">
        <v>975</v>
      </c>
      <c r="PY134" t="s">
        <v>975</v>
      </c>
      <c r="PZ134" t="s">
        <v>975</v>
      </c>
      <c r="QA134" t="s">
        <v>975</v>
      </c>
      <c r="QB134" t="s">
        <v>975</v>
      </c>
      <c r="QC134" t="s">
        <v>975</v>
      </c>
      <c r="QD134" t="s">
        <v>975</v>
      </c>
      <c r="QE134" t="s">
        <v>975</v>
      </c>
      <c r="QF134" t="s">
        <v>974</v>
      </c>
      <c r="QG134" t="s">
        <v>975</v>
      </c>
      <c r="QH134" t="s">
        <v>975</v>
      </c>
      <c r="QI134" t="s">
        <v>975</v>
      </c>
      <c r="QJ134" t="s">
        <v>975</v>
      </c>
      <c r="QK134" t="s">
        <v>974</v>
      </c>
      <c r="QL134">
        <v>35000</v>
      </c>
      <c r="QM134" t="s">
        <v>1159</v>
      </c>
      <c r="QN134" t="s">
        <v>1009</v>
      </c>
      <c r="QP134" t="s">
        <v>1003</v>
      </c>
      <c r="QQ134" t="s">
        <v>974</v>
      </c>
      <c r="QR134" t="s">
        <v>1004</v>
      </c>
      <c r="QS134" t="s">
        <v>975</v>
      </c>
      <c r="QT134" t="s">
        <v>1005</v>
      </c>
      <c r="QV134" t="s">
        <v>975</v>
      </c>
      <c r="QW134" t="s">
        <v>1006</v>
      </c>
      <c r="QX134" t="s">
        <v>975</v>
      </c>
      <c r="QY134" t="s">
        <v>975</v>
      </c>
      <c r="QZ134" t="s">
        <v>975</v>
      </c>
      <c r="RA134" t="s">
        <v>4558</v>
      </c>
      <c r="RB134" t="s">
        <v>4559</v>
      </c>
      <c r="RC134" t="s">
        <v>975</v>
      </c>
      <c r="RD134" t="s">
        <v>975</v>
      </c>
      <c r="RE134" t="s">
        <v>975</v>
      </c>
      <c r="RF134" t="s">
        <v>975</v>
      </c>
      <c r="RG134" t="s">
        <v>975</v>
      </c>
      <c r="RH134" t="s">
        <v>975</v>
      </c>
      <c r="RI134" t="s">
        <v>975</v>
      </c>
      <c r="RJ134" t="s">
        <v>975</v>
      </c>
      <c r="RK134" t="s">
        <v>975</v>
      </c>
      <c r="RL134" t="s">
        <v>975</v>
      </c>
      <c r="RM134" t="s">
        <v>975</v>
      </c>
      <c r="RN134" t="s">
        <v>975</v>
      </c>
      <c r="RO134" t="s">
        <v>974</v>
      </c>
      <c r="RU134" t="s">
        <v>975</v>
      </c>
      <c r="RV134" t="s">
        <v>975</v>
      </c>
      <c r="RW134" t="s">
        <v>975</v>
      </c>
      <c r="RX134" t="s">
        <v>975</v>
      </c>
      <c r="RY134" t="s">
        <v>975</v>
      </c>
      <c r="RZ134" t="s">
        <v>975</v>
      </c>
      <c r="SA134" t="s">
        <v>975</v>
      </c>
      <c r="SB134" t="s">
        <v>975</v>
      </c>
      <c r="SC134" t="s">
        <v>975</v>
      </c>
      <c r="SD134" t="s">
        <v>975</v>
      </c>
      <c r="SE134" t="s">
        <v>975</v>
      </c>
      <c r="SF134" t="s">
        <v>975</v>
      </c>
      <c r="SG134" t="s">
        <v>975</v>
      </c>
      <c r="SH134" t="s">
        <v>975</v>
      </c>
      <c r="SI134" t="s">
        <v>974</v>
      </c>
      <c r="SJ134" t="s">
        <v>975</v>
      </c>
      <c r="SK134" t="s">
        <v>975</v>
      </c>
      <c r="SL134" t="s">
        <v>975</v>
      </c>
      <c r="SM134" t="s">
        <v>975</v>
      </c>
      <c r="SN134" t="s">
        <v>974</v>
      </c>
      <c r="SO134">
        <v>35000</v>
      </c>
      <c r="SP134" t="s">
        <v>1159</v>
      </c>
      <c r="SQ134" t="s">
        <v>1009</v>
      </c>
      <c r="SS134" t="s">
        <v>1013</v>
      </c>
      <c r="ST134" t="s">
        <v>975</v>
      </c>
      <c r="SU134" t="s">
        <v>1004</v>
      </c>
      <c r="SV134" t="s">
        <v>975</v>
      </c>
      <c r="SW134" t="s">
        <v>1162</v>
      </c>
      <c r="SY134" t="s">
        <v>975</v>
      </c>
      <c r="SZ134" t="s">
        <v>1006</v>
      </c>
      <c r="TA134" t="s">
        <v>975</v>
      </c>
      <c r="TB134" t="s">
        <v>975</v>
      </c>
      <c r="TC134" t="s">
        <v>975</v>
      </c>
      <c r="TD134" t="s">
        <v>4560</v>
      </c>
      <c r="TE134" t="s">
        <v>4561</v>
      </c>
      <c r="TF134" t="s">
        <v>975</v>
      </c>
      <c r="TG134" t="s">
        <v>975</v>
      </c>
      <c r="TH134" t="s">
        <v>975</v>
      </c>
      <c r="TI134" t="s">
        <v>975</v>
      </c>
      <c r="TJ134" t="s">
        <v>975</v>
      </c>
      <c r="TK134" t="s">
        <v>975</v>
      </c>
      <c r="TL134" t="s">
        <v>975</v>
      </c>
      <c r="TM134" t="s">
        <v>975</v>
      </c>
      <c r="TN134" t="s">
        <v>975</v>
      </c>
      <c r="TO134" t="s">
        <v>975</v>
      </c>
      <c r="TP134" t="s">
        <v>975</v>
      </c>
      <c r="TQ134" t="s">
        <v>975</v>
      </c>
      <c r="TR134" t="s">
        <v>975</v>
      </c>
      <c r="TS134" t="s">
        <v>975</v>
      </c>
      <c r="TT134" t="s">
        <v>975</v>
      </c>
      <c r="TU134" t="s">
        <v>975</v>
      </c>
      <c r="TV134" t="s">
        <v>975</v>
      </c>
      <c r="TW134" t="s">
        <v>975</v>
      </c>
      <c r="TX134" t="s">
        <v>974</v>
      </c>
      <c r="UD134" t="s">
        <v>975</v>
      </c>
      <c r="UE134" t="s">
        <v>975</v>
      </c>
      <c r="UF134" t="s">
        <v>975</v>
      </c>
      <c r="UG134" t="s">
        <v>975</v>
      </c>
      <c r="UH134" t="s">
        <v>975</v>
      </c>
      <c r="UI134" t="s">
        <v>975</v>
      </c>
      <c r="UJ134" t="s">
        <v>975</v>
      </c>
      <c r="UK134" t="s">
        <v>975</v>
      </c>
      <c r="UL134" t="s">
        <v>974</v>
      </c>
      <c r="UM134" t="s">
        <v>975</v>
      </c>
      <c r="UN134" t="s">
        <v>975</v>
      </c>
      <c r="UO134" t="s">
        <v>975</v>
      </c>
      <c r="UP134" t="s">
        <v>975</v>
      </c>
      <c r="UQ134" t="s">
        <v>974</v>
      </c>
      <c r="UR134">
        <v>35000</v>
      </c>
      <c r="US134" t="s">
        <v>1159</v>
      </c>
      <c r="UT134" t="s">
        <v>1009</v>
      </c>
      <c r="UV134" t="s">
        <v>1003</v>
      </c>
      <c r="UW134" t="s">
        <v>975</v>
      </c>
      <c r="UX134" t="s">
        <v>1004</v>
      </c>
      <c r="UY134" t="s">
        <v>975</v>
      </c>
      <c r="UZ134" t="s">
        <v>1005</v>
      </c>
      <c r="VB134" t="s">
        <v>975</v>
      </c>
      <c r="VC134" t="s">
        <v>1006</v>
      </c>
      <c r="VD134" t="s">
        <v>975</v>
      </c>
      <c r="VE134" t="s">
        <v>975</v>
      </c>
      <c r="VF134" t="s">
        <v>975</v>
      </c>
      <c r="VG134" t="s">
        <v>4562</v>
      </c>
      <c r="VH134" t="s">
        <v>4563</v>
      </c>
      <c r="VI134" t="s">
        <v>975</v>
      </c>
      <c r="VJ134" t="s">
        <v>975</v>
      </c>
      <c r="VK134" t="s">
        <v>975</v>
      </c>
      <c r="VL134" t="s">
        <v>975</v>
      </c>
      <c r="VM134" t="s">
        <v>975</v>
      </c>
      <c r="VN134" t="s">
        <v>975</v>
      </c>
      <c r="VO134" t="s">
        <v>975</v>
      </c>
      <c r="VP134" t="s">
        <v>975</v>
      </c>
      <c r="VQ134" t="s">
        <v>975</v>
      </c>
      <c r="VR134" t="s">
        <v>975</v>
      </c>
      <c r="VS134" t="s">
        <v>975</v>
      </c>
      <c r="VT134" t="s">
        <v>975</v>
      </c>
      <c r="VU134" t="s">
        <v>974</v>
      </c>
      <c r="WA134" t="s">
        <v>975</v>
      </c>
      <c r="WB134" t="s">
        <v>975</v>
      </c>
      <c r="WC134" t="s">
        <v>975</v>
      </c>
      <c r="WD134" t="s">
        <v>975</v>
      </c>
      <c r="WE134" t="s">
        <v>975</v>
      </c>
      <c r="WF134" t="s">
        <v>975</v>
      </c>
      <c r="WG134" t="s">
        <v>975</v>
      </c>
      <c r="WH134" t="s">
        <v>975</v>
      </c>
      <c r="WI134" t="s">
        <v>975</v>
      </c>
      <c r="WJ134" t="s">
        <v>975</v>
      </c>
      <c r="WK134" t="s">
        <v>975</v>
      </c>
      <c r="WL134" t="s">
        <v>975</v>
      </c>
      <c r="WM134" t="s">
        <v>975</v>
      </c>
      <c r="WN134" t="s">
        <v>975</v>
      </c>
      <c r="WO134" t="s">
        <v>974</v>
      </c>
      <c r="WP134" t="s">
        <v>975</v>
      </c>
      <c r="WQ134" t="s">
        <v>975</v>
      </c>
      <c r="WR134" t="s">
        <v>975</v>
      </c>
      <c r="WS134" t="s">
        <v>975</v>
      </c>
      <c r="WT134" t="s">
        <v>974</v>
      </c>
      <c r="WU134">
        <v>35000</v>
      </c>
      <c r="WV134" t="s">
        <v>1159</v>
      </c>
      <c r="WW134" t="s">
        <v>1009</v>
      </c>
      <c r="WY134" t="s">
        <v>1013</v>
      </c>
      <c r="WZ134" t="s">
        <v>975</v>
      </c>
      <c r="XA134" t="s">
        <v>1161</v>
      </c>
      <c r="XB134" t="s">
        <v>975</v>
      </c>
      <c r="XC134" t="s">
        <v>1005</v>
      </c>
      <c r="XE134" t="s">
        <v>975</v>
      </c>
      <c r="XF134" t="s">
        <v>1006</v>
      </c>
      <c r="XG134" t="s">
        <v>975</v>
      </c>
      <c r="XH134" t="s">
        <v>975</v>
      </c>
      <c r="XI134" t="s">
        <v>975</v>
      </c>
      <c r="XJ134" t="s">
        <v>4564</v>
      </c>
      <c r="XK134" t="s">
        <v>4565</v>
      </c>
      <c r="XL134" t="s">
        <v>975</v>
      </c>
      <c r="XM134" t="s">
        <v>975</v>
      </c>
      <c r="XN134" t="s">
        <v>975</v>
      </c>
      <c r="XO134" t="s">
        <v>975</v>
      </c>
      <c r="XP134" t="s">
        <v>975</v>
      </c>
      <c r="XQ134" t="s">
        <v>975</v>
      </c>
      <c r="XR134" t="s">
        <v>975</v>
      </c>
      <c r="XS134" t="s">
        <v>975</v>
      </c>
      <c r="XT134" t="s">
        <v>975</v>
      </c>
      <c r="XU134" t="s">
        <v>975</v>
      </c>
      <c r="XV134" t="s">
        <v>975</v>
      </c>
      <c r="XW134" t="s">
        <v>975</v>
      </c>
      <c r="XX134" t="s">
        <v>975</v>
      </c>
      <c r="XY134" t="s">
        <v>975</v>
      </c>
      <c r="XZ134" t="s">
        <v>975</v>
      </c>
      <c r="YA134" t="s">
        <v>975</v>
      </c>
      <c r="YB134" t="s">
        <v>975</v>
      </c>
      <c r="YC134" t="s">
        <v>975</v>
      </c>
      <c r="YD134" t="s">
        <v>975</v>
      </c>
      <c r="YE134" t="s">
        <v>975</v>
      </c>
      <c r="YF134" t="s">
        <v>975</v>
      </c>
      <c r="YG134" t="s">
        <v>975</v>
      </c>
      <c r="YH134" t="s">
        <v>975</v>
      </c>
      <c r="YI134" t="s">
        <v>975</v>
      </c>
      <c r="YJ134" t="s">
        <v>975</v>
      </c>
      <c r="YK134" t="s">
        <v>975</v>
      </c>
      <c r="YL134" t="s">
        <v>975</v>
      </c>
      <c r="YM134" t="s">
        <v>975</v>
      </c>
      <c r="YN134" t="s">
        <v>975</v>
      </c>
      <c r="YO134" t="s">
        <v>975</v>
      </c>
      <c r="YP134" t="s">
        <v>975</v>
      </c>
      <c r="YQ134" t="s">
        <v>975</v>
      </c>
      <c r="YR134" t="s">
        <v>974</v>
      </c>
      <c r="YS134" t="s">
        <v>975</v>
      </c>
      <c r="YT134" t="s">
        <v>975</v>
      </c>
      <c r="YU134" t="s">
        <v>975</v>
      </c>
      <c r="YV134" t="s">
        <v>975</v>
      </c>
      <c r="YW134" t="s">
        <v>975</v>
      </c>
      <c r="YX134">
        <v>35000</v>
      </c>
      <c r="YY134" t="s">
        <v>1159</v>
      </c>
      <c r="YZ134" t="s">
        <v>1009</v>
      </c>
      <c r="ZB134" t="s">
        <v>1003</v>
      </c>
      <c r="ZC134" t="s">
        <v>975</v>
      </c>
      <c r="ZD134" t="s">
        <v>1004</v>
      </c>
      <c r="ZE134" t="s">
        <v>975</v>
      </c>
      <c r="ZF134" t="s">
        <v>1005</v>
      </c>
      <c r="ZH134" t="s">
        <v>975</v>
      </c>
      <c r="ZI134" t="s">
        <v>1006</v>
      </c>
      <c r="ZJ134" t="s">
        <v>975</v>
      </c>
      <c r="ZK134">
        <v>6</v>
      </c>
      <c r="ZL134">
        <v>5</v>
      </c>
      <c r="ZM134">
        <v>5</v>
      </c>
      <c r="ZN134">
        <v>1</v>
      </c>
      <c r="ZO134" t="s">
        <v>1098</v>
      </c>
      <c r="ZP134">
        <v>1</v>
      </c>
      <c r="ZQ134">
        <v>0</v>
      </c>
      <c r="ZR134">
        <v>0</v>
      </c>
      <c r="ZS134">
        <v>0</v>
      </c>
      <c r="ZT134">
        <v>0</v>
      </c>
      <c r="ZU134">
        <v>0</v>
      </c>
      <c r="ZV134">
        <v>0</v>
      </c>
      <c r="ZW134">
        <v>0</v>
      </c>
      <c r="ZX134">
        <v>0</v>
      </c>
      <c r="ZZ134">
        <v>5</v>
      </c>
      <c r="AAA134" t="s">
        <v>975</v>
      </c>
      <c r="AAB134">
        <v>75</v>
      </c>
      <c r="AAC134" t="s">
        <v>1016</v>
      </c>
      <c r="AAD134" t="s">
        <v>975</v>
      </c>
      <c r="AAE134" t="s">
        <v>974</v>
      </c>
      <c r="AAF134" t="s">
        <v>975</v>
      </c>
      <c r="AAG134" t="s">
        <v>974</v>
      </c>
      <c r="AAI134" t="s">
        <v>975</v>
      </c>
      <c r="AAJ134" t="s">
        <v>975</v>
      </c>
      <c r="AAK134" t="s">
        <v>975</v>
      </c>
      <c r="AAL134" t="s">
        <v>975</v>
      </c>
      <c r="AAM134">
        <v>32</v>
      </c>
      <c r="AAN134">
        <v>6</v>
      </c>
      <c r="AAO134" t="s">
        <v>975</v>
      </c>
      <c r="AAP134" t="s">
        <v>975</v>
      </c>
      <c r="AAQ134" t="s">
        <v>975</v>
      </c>
      <c r="AAR134" t="s">
        <v>975</v>
      </c>
      <c r="AAS134" t="s">
        <v>975</v>
      </c>
      <c r="AAT134" t="s">
        <v>975</v>
      </c>
      <c r="AAU134" t="s">
        <v>975</v>
      </c>
      <c r="AAV134">
        <v>87</v>
      </c>
      <c r="AAW134" t="s">
        <v>1016</v>
      </c>
      <c r="AAX134" t="s">
        <v>975</v>
      </c>
      <c r="AAY134" t="s">
        <v>974</v>
      </c>
      <c r="AAZ134" t="s">
        <v>975</v>
      </c>
      <c r="ABA134" t="s">
        <v>974</v>
      </c>
      <c r="ABC134" t="s">
        <v>975</v>
      </c>
      <c r="ABD134" t="s">
        <v>975</v>
      </c>
      <c r="ABE134" t="s">
        <v>975</v>
      </c>
      <c r="ABF134" t="s">
        <v>975</v>
      </c>
      <c r="ABG134">
        <v>34</v>
      </c>
      <c r="ABH134">
        <v>7</v>
      </c>
      <c r="ABI134" t="s">
        <v>975</v>
      </c>
      <c r="ABJ134" t="s">
        <v>975</v>
      </c>
      <c r="ABK134" t="s">
        <v>975</v>
      </c>
      <c r="ABL134" t="s">
        <v>975</v>
      </c>
      <c r="ABM134" t="s">
        <v>975</v>
      </c>
      <c r="ABN134" t="s">
        <v>975</v>
      </c>
      <c r="ABO134" t="s">
        <v>975</v>
      </c>
      <c r="ABP134">
        <v>69</v>
      </c>
      <c r="ABQ134" t="s">
        <v>1016</v>
      </c>
      <c r="ABR134" t="s">
        <v>975</v>
      </c>
      <c r="ABS134" t="s">
        <v>974</v>
      </c>
      <c r="ABT134" t="s">
        <v>975</v>
      </c>
      <c r="ABU134" t="s">
        <v>974</v>
      </c>
      <c r="ABW134" t="s">
        <v>975</v>
      </c>
      <c r="ABX134" t="s">
        <v>975</v>
      </c>
      <c r="ABY134" t="s">
        <v>975</v>
      </c>
      <c r="ABZ134" t="s">
        <v>975</v>
      </c>
      <c r="ACA134">
        <v>35</v>
      </c>
      <c r="ACB134">
        <v>6</v>
      </c>
      <c r="ACC134" t="s">
        <v>975</v>
      </c>
      <c r="ACD134" t="s">
        <v>975</v>
      </c>
      <c r="ACE134" t="s">
        <v>975</v>
      </c>
      <c r="ACF134" t="s">
        <v>975</v>
      </c>
      <c r="ACG134" t="s">
        <v>975</v>
      </c>
      <c r="ACH134" t="s">
        <v>975</v>
      </c>
      <c r="ACI134" t="s">
        <v>975</v>
      </c>
      <c r="ACJ134">
        <v>74</v>
      </c>
      <c r="ACK134" t="s">
        <v>1016</v>
      </c>
      <c r="ACL134" t="s">
        <v>975</v>
      </c>
      <c r="ACM134" t="s">
        <v>974</v>
      </c>
      <c r="ACN134" t="s">
        <v>975</v>
      </c>
      <c r="ACO134" t="s">
        <v>974</v>
      </c>
      <c r="ACQ134" t="s">
        <v>975</v>
      </c>
      <c r="ACR134" t="s">
        <v>975</v>
      </c>
      <c r="ACS134" t="s">
        <v>975</v>
      </c>
      <c r="ACT134" t="s">
        <v>975</v>
      </c>
      <c r="ACU134">
        <v>36</v>
      </c>
      <c r="ACV134">
        <v>6</v>
      </c>
      <c r="ACW134" t="s">
        <v>975</v>
      </c>
      <c r="ACX134" t="s">
        <v>975</v>
      </c>
      <c r="ACY134" t="s">
        <v>975</v>
      </c>
      <c r="ACZ134" t="s">
        <v>975</v>
      </c>
      <c r="ADA134" t="s">
        <v>975</v>
      </c>
      <c r="ADB134" t="s">
        <v>975</v>
      </c>
      <c r="ADC134" t="s">
        <v>975</v>
      </c>
      <c r="ADD134">
        <v>60</v>
      </c>
      <c r="ADE134" t="s">
        <v>1016</v>
      </c>
      <c r="ADF134" t="s">
        <v>975</v>
      </c>
      <c r="ADG134" t="s">
        <v>974</v>
      </c>
      <c r="ADH134" t="s">
        <v>975</v>
      </c>
      <c r="ADI134" t="s">
        <v>974</v>
      </c>
      <c r="ADK134" t="s">
        <v>975</v>
      </c>
      <c r="ADL134" t="s">
        <v>975</v>
      </c>
      <c r="ADM134" t="s">
        <v>975</v>
      </c>
      <c r="ADN134" t="s">
        <v>975</v>
      </c>
      <c r="ADO134">
        <v>33</v>
      </c>
      <c r="ADP134">
        <v>8</v>
      </c>
      <c r="ADQ134" t="s">
        <v>975</v>
      </c>
      <c r="ADR134" t="s">
        <v>975</v>
      </c>
      <c r="ADS134" t="s">
        <v>975</v>
      </c>
      <c r="ADT134" t="s">
        <v>975</v>
      </c>
      <c r="ADU134" t="s">
        <v>975</v>
      </c>
      <c r="ADV134" t="s">
        <v>975</v>
      </c>
      <c r="ADW134" t="s">
        <v>974</v>
      </c>
      <c r="ADY134" t="s">
        <v>974</v>
      </c>
      <c r="AEM134">
        <v>5</v>
      </c>
      <c r="AHA134" t="s">
        <v>974</v>
      </c>
      <c r="AHC134" t="s">
        <v>975</v>
      </c>
      <c r="AHD134">
        <v>6</v>
      </c>
      <c r="AHE134">
        <v>5</v>
      </c>
      <c r="AHF134">
        <v>5</v>
      </c>
      <c r="AHG134">
        <v>1</v>
      </c>
      <c r="AHH134" t="s">
        <v>1166</v>
      </c>
      <c r="AHI134">
        <v>1</v>
      </c>
      <c r="AHJ134">
        <v>1</v>
      </c>
      <c r="AHK134">
        <v>1</v>
      </c>
      <c r="AHL134">
        <v>0</v>
      </c>
      <c r="AHN134">
        <v>5</v>
      </c>
      <c r="AHO134" t="s">
        <v>975</v>
      </c>
      <c r="AHP134">
        <v>9</v>
      </c>
      <c r="AHQ134" t="s">
        <v>1016</v>
      </c>
      <c r="AHR134" t="s">
        <v>1019</v>
      </c>
      <c r="AHS134" t="s">
        <v>975</v>
      </c>
      <c r="AHT134" t="s">
        <v>975</v>
      </c>
      <c r="AHU134" t="s">
        <v>975</v>
      </c>
      <c r="AHV134">
        <v>4</v>
      </c>
      <c r="AHW134" t="s">
        <v>1016</v>
      </c>
      <c r="AHX134" t="s">
        <v>1020</v>
      </c>
      <c r="AHY134" t="s">
        <v>975</v>
      </c>
      <c r="AHZ134" t="s">
        <v>975</v>
      </c>
      <c r="AIA134" t="s">
        <v>975</v>
      </c>
      <c r="AIB134">
        <v>13</v>
      </c>
      <c r="AIC134" t="s">
        <v>1016</v>
      </c>
      <c r="AID134" t="s">
        <v>1019</v>
      </c>
      <c r="AIE134" t="s">
        <v>975</v>
      </c>
      <c r="AIF134" t="s">
        <v>975</v>
      </c>
      <c r="AIG134" t="s">
        <v>975</v>
      </c>
      <c r="AIH134">
        <v>3</v>
      </c>
      <c r="AII134" t="s">
        <v>1016</v>
      </c>
      <c r="AIJ134" t="s">
        <v>1019</v>
      </c>
      <c r="AIK134" t="s">
        <v>975</v>
      </c>
      <c r="AIL134" t="s">
        <v>975</v>
      </c>
      <c r="AIM134" t="s">
        <v>975</v>
      </c>
      <c r="AIN134">
        <v>4</v>
      </c>
      <c r="AIO134" t="s">
        <v>1016</v>
      </c>
      <c r="AIP134" t="s">
        <v>1019</v>
      </c>
      <c r="AIQ134" t="s">
        <v>975</v>
      </c>
      <c r="AIR134" t="s">
        <v>975</v>
      </c>
      <c r="AIS134" t="s">
        <v>974</v>
      </c>
      <c r="AIU134" t="s">
        <v>1021</v>
      </c>
      <c r="AIV134" t="s">
        <v>974</v>
      </c>
      <c r="AJV134" t="s">
        <v>4566</v>
      </c>
      <c r="AJW134">
        <v>2405131224</v>
      </c>
      <c r="AJX134" t="s">
        <v>4566</v>
      </c>
      <c r="AJY134" t="s">
        <v>1023</v>
      </c>
      <c r="AJZ134" t="s">
        <v>4567</v>
      </c>
      <c r="AKA134" t="s">
        <v>1025</v>
      </c>
    </row>
    <row r="135" spans="1:963" ht="15.5" customHeight="1" x14ac:dyDescent="0.35">
      <c r="A135" s="3">
        <v>45448.822858796295</v>
      </c>
      <c r="B135" s="3">
        <v>45448.708310185182</v>
      </c>
      <c r="C135" s="3">
        <v>45448.820983796293</v>
      </c>
      <c r="D135" s="6">
        <v>865615046209101</v>
      </c>
      <c r="E135" s="6">
        <v>621300179987147</v>
      </c>
      <c r="F135" s="6">
        <v>8.9234010003585892E+19</v>
      </c>
      <c r="G135" s="6">
        <v>2349038813701</v>
      </c>
      <c r="H135" s="6" t="s">
        <v>1608</v>
      </c>
      <c r="I135">
        <v>1416</v>
      </c>
      <c r="J135" s="6"/>
      <c r="K135" s="4">
        <v>45448</v>
      </c>
      <c r="L135" s="6" t="s">
        <v>1609</v>
      </c>
      <c r="M135" s="6" t="s">
        <v>966</v>
      </c>
      <c r="N135" s="6" t="s">
        <v>4568</v>
      </c>
      <c r="O135" t="s">
        <v>4569</v>
      </c>
      <c r="P135" s="6" t="s">
        <v>969</v>
      </c>
      <c r="Q135" s="6" t="s">
        <v>1612</v>
      </c>
      <c r="R135" s="6" t="s">
        <v>1612</v>
      </c>
      <c r="S135" s="6" t="s">
        <v>972</v>
      </c>
      <c r="T135" s="6" t="s">
        <v>973</v>
      </c>
      <c r="U135">
        <v>10.3010727495778</v>
      </c>
      <c r="V135">
        <v>9.8237682444411494</v>
      </c>
      <c r="W135">
        <v>43.2</v>
      </c>
      <c r="X135">
        <v>4.7</v>
      </c>
      <c r="Y135" s="6" t="s">
        <v>974</v>
      </c>
      <c r="Z135" s="6" t="s">
        <v>975</v>
      </c>
      <c r="AA135" t="s">
        <v>4570</v>
      </c>
      <c r="AB135" t="s">
        <v>4571</v>
      </c>
      <c r="AC135" s="6" t="s">
        <v>1136</v>
      </c>
      <c r="AD135" s="6" t="s">
        <v>975</v>
      </c>
      <c r="AE135" s="6" t="s">
        <v>2555</v>
      </c>
      <c r="AF135" s="6"/>
      <c r="AG135" s="6" t="s">
        <v>1180</v>
      </c>
      <c r="AH135" s="6"/>
      <c r="AI135" s="6" t="s">
        <v>1033</v>
      </c>
      <c r="AJ135" s="6" t="s">
        <v>982</v>
      </c>
      <c r="AK135" s="6" t="s">
        <v>972</v>
      </c>
      <c r="AL135">
        <v>881600</v>
      </c>
      <c r="AM135" s="6" t="s">
        <v>985</v>
      </c>
      <c r="AN135" s="6" t="s">
        <v>994</v>
      </c>
      <c r="AO135" s="6" t="s">
        <v>975</v>
      </c>
      <c r="AP135" s="6" t="s">
        <v>1305</v>
      </c>
      <c r="AQ135" s="6" t="s">
        <v>988</v>
      </c>
      <c r="AR135" s="6" t="s">
        <v>975</v>
      </c>
      <c r="AS135" s="6" t="s">
        <v>1305</v>
      </c>
      <c r="AT135" s="6" t="s">
        <v>988</v>
      </c>
      <c r="AU135" s="6" t="s">
        <v>974</v>
      </c>
      <c r="AV135" s="6"/>
      <c r="AW135" s="6"/>
      <c r="AX135" s="6"/>
      <c r="AY135" s="6"/>
      <c r="AZ135" s="6"/>
      <c r="BA135" s="6"/>
      <c r="BB135" s="6" t="s">
        <v>974</v>
      </c>
      <c r="BC135" s="6"/>
      <c r="BD135" s="6"/>
      <c r="BE135" s="6" t="s">
        <v>974</v>
      </c>
      <c r="BF135" s="6"/>
      <c r="BG135" s="6"/>
      <c r="BH135" s="6"/>
      <c r="BI135" s="6" t="s">
        <v>1305</v>
      </c>
      <c r="BJ135" s="6" t="s">
        <v>975</v>
      </c>
      <c r="BK135" s="6" t="s">
        <v>975</v>
      </c>
      <c r="BL135" s="6" t="s">
        <v>974</v>
      </c>
      <c r="BM135" s="6"/>
      <c r="BN135" s="6" t="s">
        <v>974</v>
      </c>
      <c r="BO135" s="6"/>
      <c r="BP135" s="6" t="s">
        <v>1141</v>
      </c>
      <c r="BQ135" s="6" t="s">
        <v>975</v>
      </c>
      <c r="BR135" s="6" t="s">
        <v>1141</v>
      </c>
      <c r="BS135" s="6" t="s">
        <v>975</v>
      </c>
      <c r="BT135" s="6" t="s">
        <v>1183</v>
      </c>
      <c r="BU135" s="6" t="s">
        <v>1000</v>
      </c>
      <c r="BV135" s="6" t="s">
        <v>1183</v>
      </c>
      <c r="BW135" s="6" t="s">
        <v>1000</v>
      </c>
      <c r="BX135" s="6" t="s">
        <v>1141</v>
      </c>
      <c r="BY135" s="6" t="s">
        <v>975</v>
      </c>
      <c r="BZ135" s="6" t="s">
        <v>974</v>
      </c>
      <c r="CA135" s="6" t="s">
        <v>991</v>
      </c>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t="s">
        <v>1187</v>
      </c>
      <c r="FI135" s="6"/>
      <c r="FJ135" s="6"/>
      <c r="FK135" s="6" t="s">
        <v>4572</v>
      </c>
      <c r="FL135" s="6" t="s">
        <v>1115</v>
      </c>
      <c r="FM135" s="6" t="s">
        <v>994</v>
      </c>
      <c r="FN135" s="6" t="s">
        <v>994</v>
      </c>
      <c r="FO135" s="6"/>
      <c r="FP135" s="6"/>
      <c r="FQ135" s="6" t="s">
        <v>1489</v>
      </c>
      <c r="FR135">
        <v>7</v>
      </c>
      <c r="FS135">
        <v>7</v>
      </c>
      <c r="FT135">
        <v>14</v>
      </c>
      <c r="FU135">
        <v>999</v>
      </c>
      <c r="FV135">
        <v>2</v>
      </c>
      <c r="FW135">
        <v>0</v>
      </c>
      <c r="FX135">
        <v>2</v>
      </c>
      <c r="FY135">
        <v>0</v>
      </c>
      <c r="FZ135">
        <v>1</v>
      </c>
      <c r="GA135">
        <v>0</v>
      </c>
      <c r="GB135">
        <v>1</v>
      </c>
      <c r="GC135">
        <v>0</v>
      </c>
      <c r="GD135">
        <v>999</v>
      </c>
      <c r="GE135">
        <v>999</v>
      </c>
      <c r="GF135" s="6" t="s">
        <v>1489</v>
      </c>
      <c r="GG135" s="6" t="s">
        <v>997</v>
      </c>
      <c r="GH135" s="6" t="s">
        <v>975</v>
      </c>
      <c r="GI135" s="6" t="s">
        <v>975</v>
      </c>
      <c r="GJ135" s="6" t="s">
        <v>998</v>
      </c>
      <c r="GK135" s="6" t="s">
        <v>974</v>
      </c>
      <c r="GL135" s="6"/>
      <c r="GM135" s="6"/>
      <c r="GN135" s="6" t="s">
        <v>975</v>
      </c>
      <c r="GO135" s="6" t="s">
        <v>1305</v>
      </c>
      <c r="GP135" s="6" t="s">
        <v>988</v>
      </c>
      <c r="GQ135">
        <v>289</v>
      </c>
      <c r="GR135">
        <v>285</v>
      </c>
      <c r="GS135">
        <v>7</v>
      </c>
      <c r="GT135" s="5">
        <v>45439</v>
      </c>
      <c r="GU135">
        <v>9</v>
      </c>
      <c r="GV135" s="5">
        <v>45440</v>
      </c>
      <c r="GW135">
        <v>11</v>
      </c>
      <c r="GX135" s="5">
        <v>45441</v>
      </c>
      <c r="GY135">
        <v>13</v>
      </c>
      <c r="GZ135" s="5">
        <v>45442</v>
      </c>
      <c r="HA135">
        <v>14</v>
      </c>
      <c r="HB135" s="5">
        <v>45443</v>
      </c>
      <c r="HC135">
        <v>6</v>
      </c>
      <c r="HD135" s="6" t="s">
        <v>1305</v>
      </c>
      <c r="HE135" s="6" t="s">
        <v>975</v>
      </c>
      <c r="HF135" s="6" t="s">
        <v>1146</v>
      </c>
      <c r="HG135" s="6"/>
      <c r="HH135" s="6"/>
      <c r="HI135" s="6"/>
      <c r="HJ135" s="6"/>
      <c r="HK135" s="6"/>
      <c r="HL135" s="6"/>
      <c r="HM135" s="6"/>
      <c r="HN135" s="6"/>
      <c r="HO135" s="6"/>
      <c r="HP135" s="6"/>
      <c r="HQ135" s="6"/>
      <c r="HR135" s="6"/>
      <c r="HS135" s="6" t="s">
        <v>975</v>
      </c>
      <c r="HT135" s="6" t="s">
        <v>975</v>
      </c>
      <c r="HU135" s="6" t="s">
        <v>975</v>
      </c>
      <c r="HV135" s="6" t="s">
        <v>975</v>
      </c>
      <c r="HW135" s="6" t="s">
        <v>975</v>
      </c>
      <c r="HX135" s="6" t="s">
        <v>975</v>
      </c>
      <c r="HY135" s="6" t="s">
        <v>975</v>
      </c>
      <c r="HZ135" s="6" t="s">
        <v>1147</v>
      </c>
      <c r="IA135" s="6" t="s">
        <v>975</v>
      </c>
      <c r="IB135" s="6" t="s">
        <v>975</v>
      </c>
      <c r="IC135" s="6" t="s">
        <v>1147</v>
      </c>
      <c r="ID135" s="6" t="s">
        <v>975</v>
      </c>
      <c r="IE135" s="6" t="s">
        <v>1147</v>
      </c>
      <c r="IF135" s="6" t="s">
        <v>975</v>
      </c>
      <c r="IG135" s="6" t="s">
        <v>975</v>
      </c>
      <c r="IH135" s="6" t="s">
        <v>975</v>
      </c>
      <c r="II135" s="6" t="s">
        <v>975</v>
      </c>
      <c r="IJ135" s="6" t="s">
        <v>1147</v>
      </c>
      <c r="IK135" s="6"/>
      <c r="IL135" s="6"/>
      <c r="IM135" s="6"/>
      <c r="IN135" s="6"/>
      <c r="IO135" s="6"/>
      <c r="IP135" s="6"/>
      <c r="IQ135" s="6" t="s">
        <v>974</v>
      </c>
      <c r="IR135" s="6" t="s">
        <v>974</v>
      </c>
      <c r="IS135" s="6"/>
      <c r="IT135" s="6" t="s">
        <v>974</v>
      </c>
      <c r="IU135" s="6"/>
      <c r="IV135">
        <v>5</v>
      </c>
      <c r="IW135" s="6" t="s">
        <v>975</v>
      </c>
      <c r="IX135" s="6" t="s">
        <v>975</v>
      </c>
      <c r="IY135" s="6" t="s">
        <v>975</v>
      </c>
      <c r="IZ135" s="6" t="s">
        <v>975</v>
      </c>
      <c r="JA135" t="s">
        <v>4573</v>
      </c>
      <c r="JB135" t="s">
        <v>4574</v>
      </c>
      <c r="JC135" s="6" t="s">
        <v>975</v>
      </c>
      <c r="JD135" s="6" t="s">
        <v>993</v>
      </c>
      <c r="JE135" s="6" t="s">
        <v>1075</v>
      </c>
      <c r="JF135" s="6" t="s">
        <v>974</v>
      </c>
      <c r="JG135" s="6" t="s">
        <v>1075</v>
      </c>
      <c r="JH135" s="6" t="s">
        <v>993</v>
      </c>
      <c r="JI135" s="6" t="s">
        <v>1075</v>
      </c>
      <c r="JJ135">
        <v>12</v>
      </c>
      <c r="JK135" s="6" t="s">
        <v>1077</v>
      </c>
      <c r="JL135" s="6" t="s">
        <v>975</v>
      </c>
      <c r="JM135" s="6" t="s">
        <v>975</v>
      </c>
      <c r="JN135" s="6" t="s">
        <v>1081</v>
      </c>
      <c r="JO135" s="6" t="s">
        <v>1078</v>
      </c>
      <c r="JP135">
        <v>0</v>
      </c>
      <c r="JQ135">
        <v>0</v>
      </c>
      <c r="JR135">
        <v>0</v>
      </c>
      <c r="JS135">
        <v>0</v>
      </c>
      <c r="JT135">
        <v>0</v>
      </c>
      <c r="JU135">
        <v>0</v>
      </c>
      <c r="JV135">
        <v>0</v>
      </c>
      <c r="JW135">
        <v>0</v>
      </c>
      <c r="JX135">
        <v>0</v>
      </c>
      <c r="JY135">
        <v>1</v>
      </c>
      <c r="JZ135" s="6"/>
      <c r="KA135" s="6" t="s">
        <v>975</v>
      </c>
      <c r="KB135" s="6" t="s">
        <v>975</v>
      </c>
      <c r="KC135" s="6" t="s">
        <v>975</v>
      </c>
      <c r="KD135" s="6" t="s">
        <v>975</v>
      </c>
      <c r="KE135" t="s">
        <v>4575</v>
      </c>
      <c r="KF135" t="s">
        <v>4576</v>
      </c>
      <c r="KG135" s="6" t="s">
        <v>975</v>
      </c>
      <c r="KH135" s="6" t="s">
        <v>993</v>
      </c>
      <c r="KI135" s="6" t="s">
        <v>993</v>
      </c>
      <c r="KJ135" s="6" t="s">
        <v>974</v>
      </c>
      <c r="KK135" s="6" t="s">
        <v>993</v>
      </c>
      <c r="KL135" s="6" t="s">
        <v>993</v>
      </c>
      <c r="KM135" s="6" t="s">
        <v>993</v>
      </c>
      <c r="KN135">
        <v>29</v>
      </c>
      <c r="KO135" s="6" t="s">
        <v>1077</v>
      </c>
      <c r="KP135" s="6" t="s">
        <v>975</v>
      </c>
      <c r="KQ135" s="6" t="s">
        <v>975</v>
      </c>
      <c r="KR135" s="6" t="s">
        <v>1635</v>
      </c>
      <c r="KS135" s="6" t="s">
        <v>4577</v>
      </c>
      <c r="KT135">
        <v>0</v>
      </c>
      <c r="KU135">
        <v>0</v>
      </c>
      <c r="KV135">
        <v>0</v>
      </c>
      <c r="KW135">
        <v>0</v>
      </c>
      <c r="KX135">
        <v>1</v>
      </c>
      <c r="KY135">
        <v>0</v>
      </c>
      <c r="KZ135">
        <v>0</v>
      </c>
      <c r="LA135">
        <v>0</v>
      </c>
      <c r="LB135">
        <v>0</v>
      </c>
      <c r="LC135">
        <v>0</v>
      </c>
      <c r="LD135" s="6"/>
      <c r="LE135" s="6" t="s">
        <v>974</v>
      </c>
      <c r="LF135" s="6"/>
      <c r="LG135" s="6"/>
      <c r="LH135" s="6"/>
      <c r="LK135" s="6"/>
      <c r="LL135" s="6"/>
      <c r="LM135" s="6"/>
      <c r="LN135" s="6"/>
      <c r="LO135" s="6"/>
      <c r="LP135" s="6"/>
      <c r="LQ135" s="6"/>
      <c r="LS135" s="6"/>
      <c r="LT135" s="6"/>
      <c r="LU135" s="6"/>
      <c r="LV135" s="6"/>
      <c r="LW135" s="6"/>
      <c r="MH135" s="6"/>
      <c r="MI135" s="6" t="s">
        <v>974</v>
      </c>
      <c r="MJ135" s="6"/>
      <c r="MK135" s="6"/>
      <c r="ML135" s="6"/>
      <c r="MO135" s="6"/>
      <c r="MP135" s="6"/>
      <c r="MQ135" s="6"/>
      <c r="MR135" s="6"/>
      <c r="MS135" s="6"/>
      <c r="MT135" s="6"/>
      <c r="MU135" s="6"/>
      <c r="MW135" s="6"/>
      <c r="MX135" s="6"/>
      <c r="MY135" s="6"/>
      <c r="MZ135" s="6"/>
      <c r="NA135" s="6"/>
      <c r="NL135" s="6"/>
      <c r="NM135" s="6" t="s">
        <v>974</v>
      </c>
      <c r="NN135" s="6"/>
      <c r="NO135" s="6"/>
      <c r="NP135" s="6"/>
      <c r="NS135" s="6"/>
      <c r="NT135" s="6"/>
      <c r="NU135" s="6"/>
      <c r="NV135" s="6"/>
      <c r="NW135" s="6"/>
      <c r="NX135" s="6"/>
      <c r="NY135" s="6"/>
      <c r="OA135" s="6"/>
      <c r="OB135" s="6"/>
      <c r="OC135" s="6"/>
      <c r="OD135" s="6"/>
      <c r="OE135" s="6"/>
      <c r="OP135" s="6"/>
      <c r="OQ135" s="6" t="s">
        <v>974</v>
      </c>
      <c r="OR135" s="6"/>
      <c r="OT135">
        <v>5</v>
      </c>
      <c r="OU135" s="6"/>
      <c r="OV135" s="6"/>
      <c r="OW135" s="6"/>
      <c r="OZ135" s="6"/>
      <c r="PA135" s="6"/>
      <c r="PB135" s="6"/>
      <c r="PC135" s="6"/>
      <c r="PD135" s="6"/>
      <c r="PE135" s="6"/>
      <c r="PF135" s="6"/>
      <c r="PG135" s="6"/>
      <c r="PH135" s="6"/>
      <c r="PI135" s="6"/>
      <c r="PJ135" s="6"/>
      <c r="PK135" s="6"/>
      <c r="PL135" s="6"/>
      <c r="PM135" s="6"/>
      <c r="PN135" s="6"/>
      <c r="PO135" s="6"/>
      <c r="PP135" s="6"/>
      <c r="PQ135" s="6"/>
      <c r="PR135" s="6"/>
      <c r="PS135" s="6"/>
      <c r="PT135" s="6"/>
      <c r="PU135" s="6"/>
      <c r="PV135" s="6"/>
      <c r="PW135" s="6"/>
      <c r="PX135" s="6"/>
      <c r="PY135" s="6"/>
      <c r="PZ135" s="6"/>
      <c r="QA135" s="6"/>
      <c r="QB135" s="6"/>
      <c r="QC135" s="6"/>
      <c r="QD135" s="6"/>
      <c r="QE135" s="6"/>
      <c r="QF135" s="6"/>
      <c r="QG135" s="6"/>
      <c r="QH135" s="6"/>
      <c r="QI135" s="6"/>
      <c r="QJ135" s="6"/>
      <c r="QK135" s="6"/>
      <c r="QM135" s="6"/>
      <c r="QN135" s="6"/>
      <c r="QO135" s="6"/>
      <c r="QP135" s="6"/>
      <c r="QQ135" s="6"/>
      <c r="QR135" s="6"/>
      <c r="QS135" s="6"/>
      <c r="QT135" s="6"/>
      <c r="QU135" s="6"/>
      <c r="QV135" s="6"/>
      <c r="QW135" s="6"/>
      <c r="QX135" s="6"/>
      <c r="QY135" s="6"/>
      <c r="QZ135" s="6"/>
      <c r="RC135" s="6"/>
      <c r="RD135" s="6"/>
      <c r="RE135" s="6"/>
      <c r="RF135" s="6"/>
      <c r="RG135" s="6"/>
      <c r="RH135" s="6"/>
      <c r="RI135" s="6"/>
      <c r="RJ135" s="6"/>
      <c r="RK135" s="6"/>
      <c r="RL135" s="6"/>
      <c r="RM135" s="6"/>
      <c r="RN135" s="6"/>
      <c r="RO135" s="6"/>
      <c r="RP135" s="6"/>
      <c r="RQ135" s="6"/>
      <c r="RR135" s="6"/>
      <c r="RS135" s="6"/>
      <c r="RT135" s="6"/>
      <c r="RU135" s="6"/>
      <c r="RV135" s="6"/>
      <c r="RW135" s="6"/>
      <c r="RX135" s="6"/>
      <c r="RY135" s="6"/>
      <c r="RZ135" s="6"/>
      <c r="SA135" s="6"/>
      <c r="SB135" s="6"/>
      <c r="SC135" s="6"/>
      <c r="SD135" s="6"/>
      <c r="SE135" s="6"/>
      <c r="SF135" s="6"/>
      <c r="SG135" s="6"/>
      <c r="SH135" s="6"/>
      <c r="SI135" s="6"/>
      <c r="SJ135" s="6"/>
      <c r="SK135" s="6"/>
      <c r="SL135" s="6"/>
      <c r="SM135" s="6"/>
      <c r="SN135" s="6"/>
      <c r="SP135" s="6"/>
      <c r="SQ135" s="6"/>
      <c r="SR135" s="6"/>
      <c r="SS135" s="6"/>
      <c r="ST135" s="6"/>
      <c r="SU135" s="6"/>
      <c r="SV135" s="6"/>
      <c r="SW135" s="6"/>
      <c r="SX135" s="6"/>
      <c r="SY135" s="6"/>
      <c r="SZ135" s="6"/>
      <c r="TA135" s="6"/>
      <c r="TB135" s="6"/>
      <c r="TC135" s="6"/>
      <c r="TF135" s="6"/>
      <c r="TG135" s="6"/>
      <c r="TH135" s="6"/>
      <c r="TI135" s="6"/>
      <c r="TJ135" s="6"/>
      <c r="TK135" s="6"/>
      <c r="TL135" s="6"/>
      <c r="TM135" s="6"/>
      <c r="TN135" s="6"/>
      <c r="TO135" s="6"/>
      <c r="TP135" s="6"/>
      <c r="TQ135" s="6"/>
      <c r="TR135" s="6"/>
      <c r="TS135" s="6"/>
      <c r="TT135" s="6"/>
      <c r="TU135" s="6"/>
      <c r="TV135" s="6"/>
      <c r="TW135" s="6"/>
      <c r="TX135" s="6"/>
      <c r="TY135" s="6"/>
      <c r="TZ135" s="6"/>
      <c r="UA135" s="6"/>
      <c r="UB135" s="6"/>
      <c r="UC135" s="6"/>
      <c r="UD135" s="6"/>
      <c r="UE135" s="6"/>
      <c r="UF135" s="6"/>
      <c r="UG135" s="6"/>
      <c r="UH135" s="6"/>
      <c r="UI135" s="6"/>
      <c r="UJ135" s="6"/>
      <c r="UK135" s="6"/>
      <c r="UL135" s="6"/>
      <c r="UM135" s="6"/>
      <c r="UN135" s="6"/>
      <c r="UO135" s="6"/>
      <c r="UP135" s="6"/>
      <c r="UQ135" s="6"/>
      <c r="US135" s="6"/>
      <c r="UT135" s="6"/>
      <c r="UU135" s="6"/>
      <c r="UV135" s="6"/>
      <c r="UW135" s="6"/>
      <c r="UX135" s="6"/>
      <c r="UY135" s="6"/>
      <c r="UZ135" s="6"/>
      <c r="VA135" s="6"/>
      <c r="VB135" s="6"/>
      <c r="VC135" s="6"/>
      <c r="VD135" s="6"/>
      <c r="VE135" s="6"/>
      <c r="VF135" s="6"/>
      <c r="VI135" s="6"/>
      <c r="VJ135" s="6"/>
      <c r="VK135" s="6"/>
      <c r="VL135" s="6"/>
      <c r="VM135" s="6"/>
      <c r="VN135" s="6"/>
      <c r="VO135" s="6"/>
      <c r="VP135" s="6"/>
      <c r="VQ135" s="6"/>
      <c r="VR135" s="6"/>
      <c r="VS135" s="6"/>
      <c r="VT135" s="6"/>
      <c r="VU135" s="6"/>
      <c r="VV135" s="6"/>
      <c r="VW135" s="6"/>
      <c r="VX135" s="6"/>
      <c r="VY135" s="6"/>
      <c r="VZ135" s="6"/>
      <c r="WA135" s="6"/>
      <c r="WB135" s="6"/>
      <c r="WC135" s="6"/>
      <c r="WD135" s="6"/>
      <c r="WE135" s="6"/>
      <c r="WF135" s="6"/>
      <c r="WG135" s="6"/>
      <c r="WH135" s="6"/>
      <c r="WI135" s="6"/>
      <c r="WJ135" s="6"/>
      <c r="WK135" s="6"/>
      <c r="WL135" s="6"/>
      <c r="WM135" s="6"/>
      <c r="WN135" s="6"/>
      <c r="WO135" s="6"/>
      <c r="WP135" s="6"/>
      <c r="WQ135" s="6"/>
      <c r="WR135" s="6"/>
      <c r="WS135" s="6"/>
      <c r="WT135" s="6"/>
      <c r="WV135" s="6"/>
      <c r="WW135" s="6"/>
      <c r="WX135" s="6"/>
      <c r="WY135" s="6"/>
      <c r="WZ135" s="6"/>
      <c r="XA135" s="6"/>
      <c r="XB135" s="6"/>
      <c r="XC135" s="6"/>
      <c r="XD135" s="6"/>
      <c r="XE135" s="6"/>
      <c r="XF135" s="6"/>
      <c r="XG135" s="6"/>
      <c r="XH135" s="6"/>
      <c r="XI135" s="6"/>
      <c r="XL135" s="6"/>
      <c r="XM135" s="6"/>
      <c r="XN135" s="6"/>
      <c r="XO135" s="6"/>
      <c r="XP135" s="6"/>
      <c r="XQ135" s="6"/>
      <c r="XR135" s="6"/>
      <c r="XS135" s="6"/>
      <c r="XT135" s="6"/>
      <c r="XU135" s="6"/>
      <c r="XV135" s="6"/>
      <c r="XW135" s="6"/>
      <c r="XX135" s="6"/>
      <c r="XY135" s="6"/>
      <c r="XZ135" s="6"/>
      <c r="YA135" s="6"/>
      <c r="YB135" s="6"/>
      <c r="YC135" s="6"/>
      <c r="YD135" s="6"/>
      <c r="YE135" s="6"/>
      <c r="YF135" s="6"/>
      <c r="YG135" s="6"/>
      <c r="YH135" s="6"/>
      <c r="YI135" s="6"/>
      <c r="YJ135" s="6"/>
      <c r="YK135" s="6"/>
      <c r="YL135" s="6"/>
      <c r="YM135" s="6"/>
      <c r="YN135" s="6"/>
      <c r="YO135" s="6"/>
      <c r="YP135" s="6"/>
      <c r="YQ135" s="6"/>
      <c r="YR135" s="6"/>
      <c r="YS135" s="6"/>
      <c r="YT135" s="6"/>
      <c r="YU135" s="6"/>
      <c r="YV135" s="6"/>
      <c r="YW135" s="6"/>
      <c r="YY135" s="6"/>
      <c r="YZ135" s="6"/>
      <c r="ZA135" s="6"/>
      <c r="ZB135" s="6"/>
      <c r="ZC135" s="6"/>
      <c r="ZD135" s="6"/>
      <c r="ZE135" s="6"/>
      <c r="ZF135" s="6"/>
      <c r="ZG135" s="6"/>
      <c r="ZH135" s="6"/>
      <c r="ZI135" s="6"/>
      <c r="ZJ135" s="6" t="s">
        <v>975</v>
      </c>
      <c r="ZK135">
        <v>6</v>
      </c>
      <c r="ZL135">
        <v>3</v>
      </c>
      <c r="ZM135">
        <v>3</v>
      </c>
      <c r="ZN135">
        <v>0</v>
      </c>
      <c r="ZO135" s="6" t="s">
        <v>1098</v>
      </c>
      <c r="ZP135">
        <v>1</v>
      </c>
      <c r="ZQ135">
        <v>0</v>
      </c>
      <c r="ZR135">
        <v>0</v>
      </c>
      <c r="ZS135">
        <v>0</v>
      </c>
      <c r="ZT135">
        <v>0</v>
      </c>
      <c r="ZU135">
        <v>0</v>
      </c>
      <c r="ZV135">
        <v>0</v>
      </c>
      <c r="ZW135">
        <v>0</v>
      </c>
      <c r="ZX135">
        <v>0</v>
      </c>
      <c r="ZY135" s="6"/>
      <c r="ZZ135">
        <v>5</v>
      </c>
      <c r="AAA135" s="6" t="s">
        <v>975</v>
      </c>
      <c r="AAB135" s="6">
        <v>782</v>
      </c>
      <c r="AAC135" s="6" t="s">
        <v>1016</v>
      </c>
      <c r="AAD135" s="6" t="s">
        <v>975</v>
      </c>
      <c r="AAE135" s="6" t="s">
        <v>974</v>
      </c>
      <c r="AAF135" s="6" t="s">
        <v>975</v>
      </c>
      <c r="AAG135" s="6" t="s">
        <v>975</v>
      </c>
      <c r="AAH135" s="6" t="s">
        <v>974</v>
      </c>
      <c r="AAI135" s="6" t="s">
        <v>975</v>
      </c>
      <c r="AAJ135" s="6" t="s">
        <v>975</v>
      </c>
      <c r="AAK135" s="6" t="s">
        <v>975</v>
      </c>
      <c r="AAL135" s="6" t="s">
        <v>975</v>
      </c>
      <c r="AAM135">
        <v>32</v>
      </c>
      <c r="AAN135">
        <v>7</v>
      </c>
      <c r="AAO135" s="6" t="s">
        <v>975</v>
      </c>
      <c r="AAP135" s="6" t="s">
        <v>975</v>
      </c>
      <c r="AAQ135" s="6" t="s">
        <v>975</v>
      </c>
      <c r="AAR135" s="6" t="s">
        <v>975</v>
      </c>
      <c r="AAS135" s="6" t="s">
        <v>975</v>
      </c>
      <c r="AAT135" s="6" t="s">
        <v>975</v>
      </c>
      <c r="AAU135" s="6" t="s">
        <v>975</v>
      </c>
      <c r="AAV135" s="6">
        <v>620</v>
      </c>
      <c r="AAW135" s="6" t="s">
        <v>1016</v>
      </c>
      <c r="AAX135" s="6" t="s">
        <v>975</v>
      </c>
      <c r="AAY135" s="6" t="s">
        <v>974</v>
      </c>
      <c r="AAZ135" s="6" t="s">
        <v>975</v>
      </c>
      <c r="ABA135" s="6" t="s">
        <v>975</v>
      </c>
      <c r="ABB135" s="6" t="s">
        <v>975</v>
      </c>
      <c r="ABC135" s="6" t="s">
        <v>975</v>
      </c>
      <c r="ABD135" s="6" t="s">
        <v>975</v>
      </c>
      <c r="ABE135" s="6" t="s">
        <v>975</v>
      </c>
      <c r="ABF135" s="6" t="s">
        <v>975</v>
      </c>
      <c r="ABG135">
        <v>34</v>
      </c>
      <c r="ABH135">
        <v>6</v>
      </c>
      <c r="ABI135" s="6" t="s">
        <v>975</v>
      </c>
      <c r="ABJ135" s="6" t="s">
        <v>975</v>
      </c>
      <c r="ABK135" s="6" t="s">
        <v>975</v>
      </c>
      <c r="ABL135" s="6" t="s">
        <v>975</v>
      </c>
      <c r="ABM135" s="6" t="s">
        <v>975</v>
      </c>
      <c r="ABN135" s="6" t="s">
        <v>975</v>
      </c>
      <c r="ABO135" s="6" t="s">
        <v>975</v>
      </c>
      <c r="ABP135" s="6">
        <v>704</v>
      </c>
      <c r="ABQ135" s="6" t="s">
        <v>1016</v>
      </c>
      <c r="ABR135" s="6" t="s">
        <v>975</v>
      </c>
      <c r="ABS135" s="6" t="s">
        <v>974</v>
      </c>
      <c r="ABT135" s="6" t="s">
        <v>975</v>
      </c>
      <c r="ABU135" s="6" t="s">
        <v>975</v>
      </c>
      <c r="ABV135" s="6" t="s">
        <v>974</v>
      </c>
      <c r="ABW135" s="6" t="s">
        <v>975</v>
      </c>
      <c r="ABX135" s="6" t="s">
        <v>975</v>
      </c>
      <c r="ABY135" s="6" t="s">
        <v>975</v>
      </c>
      <c r="ABZ135" s="6" t="s">
        <v>975</v>
      </c>
      <c r="ACA135">
        <v>34</v>
      </c>
      <c r="ACB135">
        <v>7</v>
      </c>
      <c r="ACC135" s="6" t="s">
        <v>975</v>
      </c>
      <c r="ACD135" s="6" t="s">
        <v>975</v>
      </c>
      <c r="ACE135" s="6" t="s">
        <v>975</v>
      </c>
      <c r="ACF135" s="6" t="s">
        <v>975</v>
      </c>
      <c r="ACG135" s="6" t="s">
        <v>975</v>
      </c>
      <c r="ACH135" s="6" t="s">
        <v>975</v>
      </c>
      <c r="ACI135" s="6" t="s">
        <v>974</v>
      </c>
      <c r="ACJ135" s="6"/>
      <c r="ACK135" s="6"/>
      <c r="ACL135" s="6"/>
      <c r="ACM135" s="6"/>
      <c r="ACN135" s="6"/>
      <c r="ACO135" s="6"/>
      <c r="ACP135" s="6"/>
      <c r="ACQ135" s="6"/>
      <c r="ACR135" s="6"/>
      <c r="ACS135" s="6"/>
      <c r="ACT135" s="6"/>
      <c r="ACW135" s="6"/>
      <c r="ACX135" s="6"/>
      <c r="ACY135" s="6"/>
      <c r="ACZ135" s="6"/>
      <c r="ADA135" s="6"/>
      <c r="ADB135" s="6"/>
      <c r="ADC135" s="6" t="s">
        <v>974</v>
      </c>
      <c r="ADD135" s="6"/>
      <c r="ADE135" s="6"/>
      <c r="ADF135" s="6"/>
      <c r="ADG135" s="6"/>
      <c r="ADH135" s="6"/>
      <c r="ADI135" s="6"/>
      <c r="ADJ135" s="6"/>
      <c r="ADK135" s="6"/>
      <c r="ADL135" s="6"/>
      <c r="ADM135" s="6"/>
      <c r="ADN135" s="6"/>
      <c r="ADQ135" s="6"/>
      <c r="ADR135" s="6"/>
      <c r="ADS135" s="6"/>
      <c r="ADT135" s="6"/>
      <c r="ADU135" s="6"/>
      <c r="ADV135" s="6"/>
      <c r="ADW135" s="6" t="s">
        <v>974</v>
      </c>
      <c r="ADX135" s="6"/>
      <c r="ADY135" s="6" t="s">
        <v>974</v>
      </c>
      <c r="AED135" s="6"/>
      <c r="AEL135" s="6"/>
      <c r="AEM135">
        <v>5</v>
      </c>
      <c r="AEN135" s="6"/>
      <c r="AEO135" s="6"/>
      <c r="AEP135" s="6"/>
      <c r="AEQ135" s="6"/>
      <c r="AER135" s="6"/>
      <c r="AES135" s="6"/>
      <c r="AET135" s="6"/>
      <c r="AEU135" s="6"/>
      <c r="AEV135" s="6"/>
      <c r="AEW135" s="6"/>
      <c r="AEX135" s="6"/>
      <c r="AEY135" s="6"/>
      <c r="AEZ135" s="6"/>
      <c r="AFA135" s="6"/>
      <c r="AFB135" s="6"/>
      <c r="AFC135" s="6"/>
      <c r="AFD135" s="6"/>
      <c r="AFE135" s="6"/>
      <c r="AFF135" s="6"/>
      <c r="AFG135" s="6"/>
      <c r="AFH135" s="6"/>
      <c r="AFI135" s="6"/>
      <c r="AFJ135" s="6"/>
      <c r="AFK135" s="6"/>
      <c r="AFL135" s="6"/>
      <c r="AFM135" s="6"/>
      <c r="AFN135" s="6"/>
      <c r="AFO135" s="6"/>
      <c r="AFP135" s="6"/>
      <c r="AFQ135" s="6"/>
      <c r="AFR135" s="6"/>
      <c r="AFS135" s="6"/>
      <c r="AFT135" s="6"/>
      <c r="AFU135" s="6"/>
      <c r="AFV135" s="6"/>
      <c r="AFW135" s="6"/>
      <c r="AFX135" s="6"/>
      <c r="AFY135" s="6"/>
      <c r="AFZ135" s="6"/>
      <c r="AGA135" s="6"/>
      <c r="AGB135" s="6"/>
      <c r="AGC135" s="6"/>
      <c r="AGD135" s="6"/>
      <c r="AGE135" s="6"/>
      <c r="AGF135" s="6"/>
      <c r="AGG135" s="6"/>
      <c r="AGH135" s="6"/>
      <c r="AGI135" s="6"/>
      <c r="AGJ135" s="6"/>
      <c r="AGK135" s="6"/>
      <c r="AGL135" s="6"/>
      <c r="AGM135" s="6"/>
      <c r="AGN135" s="6"/>
      <c r="AGO135" s="6"/>
      <c r="AGP135" s="6"/>
      <c r="AGQ135" s="6"/>
      <c r="AGR135" s="6"/>
      <c r="AGS135" s="6"/>
      <c r="AGT135" s="6"/>
      <c r="AGU135" s="6"/>
      <c r="AGV135" s="6"/>
      <c r="AGW135" s="6"/>
      <c r="AGX135" s="6"/>
      <c r="AGY135" s="6"/>
      <c r="AGZ135" s="6"/>
      <c r="AHA135" s="6" t="s">
        <v>974</v>
      </c>
      <c r="AHB135" s="6"/>
      <c r="AHC135" s="6" t="s">
        <v>974</v>
      </c>
      <c r="AHH135" s="6"/>
      <c r="AHM135" s="6"/>
      <c r="AHN135">
        <v>5</v>
      </c>
      <c r="AHO135" s="6"/>
      <c r="AHP135" s="6"/>
      <c r="AHQ135" s="6"/>
      <c r="AHR135" s="6"/>
      <c r="AHS135" s="6"/>
      <c r="AHT135" s="6"/>
      <c r="AHU135" s="6"/>
      <c r="AHV135" s="6"/>
      <c r="AHW135" s="6"/>
      <c r="AHX135" s="6"/>
      <c r="AHY135" s="6"/>
      <c r="AHZ135" s="6"/>
      <c r="AIA135" s="6"/>
      <c r="AIB135" s="6"/>
      <c r="AIC135" s="6"/>
      <c r="AID135" s="6"/>
      <c r="AIE135" s="6"/>
      <c r="AIF135" s="6"/>
      <c r="AIG135" s="6"/>
      <c r="AIH135" s="6"/>
      <c r="AII135" s="6"/>
      <c r="AIJ135" s="6"/>
      <c r="AIK135" s="6"/>
      <c r="AIL135" s="6"/>
      <c r="AIM135" s="6"/>
      <c r="AIN135" s="6"/>
      <c r="AIO135" s="6"/>
      <c r="AIP135" s="6"/>
      <c r="AIQ135" s="6"/>
      <c r="AIR135" s="6"/>
      <c r="AIS135" s="6" t="s">
        <v>974</v>
      </c>
      <c r="AIT135" s="6"/>
      <c r="AIU135" s="6" t="s">
        <v>1021</v>
      </c>
      <c r="AIV135" s="6" t="s">
        <v>974</v>
      </c>
      <c r="AIW135" s="6"/>
      <c r="AIX135" s="6"/>
      <c r="AIY135" s="6"/>
      <c r="AIZ135" s="6"/>
      <c r="AJA135" s="6"/>
      <c r="AJB135" s="6"/>
      <c r="AJC135" s="6"/>
      <c r="AJD135" s="6"/>
      <c r="AJE135" s="6"/>
      <c r="AJF135" s="6"/>
      <c r="AJG135" s="6"/>
      <c r="AJH135" s="6"/>
      <c r="AJI135" s="6"/>
      <c r="AJJ135" s="6"/>
      <c r="AJK135" s="6"/>
      <c r="AJL135" s="6"/>
      <c r="AJM135" s="6"/>
      <c r="AJN135" s="6"/>
      <c r="AJQ135" s="6"/>
      <c r="AJS135" s="6"/>
      <c r="AJU135" s="6"/>
      <c r="AJV135" s="6" t="s">
        <v>4578</v>
      </c>
      <c r="AJW135">
        <v>2405131224</v>
      </c>
      <c r="AJX135" s="6" t="s">
        <v>4578</v>
      </c>
      <c r="AJY135" t="s">
        <v>1023</v>
      </c>
      <c r="AJZ135" t="s">
        <v>4579</v>
      </c>
      <c r="AKA135" t="s">
        <v>1025</v>
      </c>
    </row>
    <row r="136" spans="1:963" ht="15.5" customHeight="1" x14ac:dyDescent="0.35">
      <c r="A136" s="3">
        <v>45474.911898148152</v>
      </c>
      <c r="B136" s="3">
        <v>45447.462094907409</v>
      </c>
      <c r="C136" s="3">
        <v>45474.909513888888</v>
      </c>
      <c r="D136" t="s">
        <v>4580</v>
      </c>
      <c r="H136" t="s">
        <v>1721</v>
      </c>
      <c r="I136">
        <v>11020</v>
      </c>
      <c r="K136" s="4">
        <v>45474</v>
      </c>
      <c r="L136" t="s">
        <v>1722</v>
      </c>
      <c r="M136" t="s">
        <v>966</v>
      </c>
      <c r="N136" t="s">
        <v>4581</v>
      </c>
      <c r="O136" t="s">
        <v>4582</v>
      </c>
      <c r="P136" t="s">
        <v>1173</v>
      </c>
      <c r="Q136" t="s">
        <v>4583</v>
      </c>
      <c r="R136" t="s">
        <v>4584</v>
      </c>
      <c r="S136" t="s">
        <v>1133</v>
      </c>
      <c r="T136" t="s">
        <v>973</v>
      </c>
      <c r="U136">
        <v>11.722372</v>
      </c>
      <c r="V136">
        <v>11.0688976</v>
      </c>
      <c r="W136">
        <v>439.5</v>
      </c>
      <c r="X136">
        <v>4.9000000000000004</v>
      </c>
      <c r="Y136" t="s">
        <v>974</v>
      </c>
      <c r="Z136" t="s">
        <v>975</v>
      </c>
      <c r="AA136" t="s">
        <v>4585</v>
      </c>
      <c r="AB136" t="s">
        <v>4586</v>
      </c>
      <c r="AC136" t="s">
        <v>1305</v>
      </c>
      <c r="AD136" t="s">
        <v>975</v>
      </c>
      <c r="AE136" t="s">
        <v>1137</v>
      </c>
      <c r="AG136" t="s">
        <v>1138</v>
      </c>
      <c r="AI136" t="s">
        <v>1033</v>
      </c>
      <c r="AJ136" t="s">
        <v>982</v>
      </c>
      <c r="AK136" t="s">
        <v>1133</v>
      </c>
      <c r="AL136">
        <v>100000</v>
      </c>
      <c r="AM136" t="s">
        <v>1567</v>
      </c>
      <c r="AN136" t="s">
        <v>994</v>
      </c>
      <c r="AO136" t="s">
        <v>975</v>
      </c>
      <c r="AP136" t="s">
        <v>1305</v>
      </c>
      <c r="AQ136" t="s">
        <v>988</v>
      </c>
      <c r="AR136" t="s">
        <v>975</v>
      </c>
      <c r="AS136" t="s">
        <v>985</v>
      </c>
      <c r="AT136" t="s">
        <v>988</v>
      </c>
      <c r="AU136" t="s">
        <v>975</v>
      </c>
      <c r="AV136" t="s">
        <v>1305</v>
      </c>
      <c r="AW136" t="s">
        <v>988</v>
      </c>
      <c r="AX136" t="s">
        <v>975</v>
      </c>
      <c r="AY136" t="s">
        <v>975</v>
      </c>
      <c r="AZ136" t="s">
        <v>1000</v>
      </c>
      <c r="BA136" t="s">
        <v>975</v>
      </c>
      <c r="BB136" t="s">
        <v>975</v>
      </c>
      <c r="BC136" t="s">
        <v>1305</v>
      </c>
      <c r="BD136" t="s">
        <v>986</v>
      </c>
      <c r="BE136" t="s">
        <v>975</v>
      </c>
      <c r="BF136" t="s">
        <v>1374</v>
      </c>
      <c r="BG136" t="s">
        <v>988</v>
      </c>
      <c r="BH136" t="s">
        <v>988</v>
      </c>
      <c r="BI136" t="s">
        <v>1305</v>
      </c>
      <c r="BJ136" t="s">
        <v>975</v>
      </c>
      <c r="BK136" t="s">
        <v>975</v>
      </c>
      <c r="BL136" t="s">
        <v>1141</v>
      </c>
      <c r="BM136" t="s">
        <v>975</v>
      </c>
      <c r="BN136" t="s">
        <v>1183</v>
      </c>
      <c r="BO136" t="s">
        <v>975</v>
      </c>
      <c r="BP136" t="s">
        <v>1183</v>
      </c>
      <c r="BQ136" t="s">
        <v>975</v>
      </c>
      <c r="BR136" t="s">
        <v>1183</v>
      </c>
      <c r="BS136" t="s">
        <v>974</v>
      </c>
      <c r="BT136" t="s">
        <v>1183</v>
      </c>
      <c r="BU136" t="s">
        <v>974</v>
      </c>
      <c r="BV136" t="s">
        <v>1141</v>
      </c>
      <c r="BW136" t="s">
        <v>975</v>
      </c>
      <c r="BX136" t="s">
        <v>1183</v>
      </c>
      <c r="BY136" t="s">
        <v>975</v>
      </c>
      <c r="BZ136" t="s">
        <v>975</v>
      </c>
      <c r="CA136" t="s">
        <v>1038</v>
      </c>
      <c r="CB136" t="s">
        <v>1842</v>
      </c>
      <c r="CC136" t="s">
        <v>1184</v>
      </c>
      <c r="CD136" t="s">
        <v>1040</v>
      </c>
      <c r="CE136" t="s">
        <v>975</v>
      </c>
      <c r="CF136" t="s">
        <v>1041</v>
      </c>
      <c r="CG136" t="s">
        <v>975</v>
      </c>
      <c r="CH136" t="s">
        <v>1042</v>
      </c>
      <c r="CI136" t="s">
        <v>975</v>
      </c>
      <c r="CJ136" t="s">
        <v>1043</v>
      </c>
      <c r="CK136" t="s">
        <v>975</v>
      </c>
      <c r="CL136" s="6" t="s">
        <v>1044</v>
      </c>
      <c r="CM136" t="s">
        <v>975</v>
      </c>
      <c r="CN136" t="s">
        <v>1045</v>
      </c>
      <c r="CO136" t="s">
        <v>975</v>
      </c>
      <c r="CP136" t="s">
        <v>1046</v>
      </c>
      <c r="CQ136" t="s">
        <v>1000</v>
      </c>
      <c r="CR136" t="s">
        <v>1047</v>
      </c>
      <c r="CS136" t="s">
        <v>974</v>
      </c>
      <c r="CT136" t="s">
        <v>1048</v>
      </c>
      <c r="CU136" t="s">
        <v>975</v>
      </c>
      <c r="CV136" t="s">
        <v>1049</v>
      </c>
      <c r="CW136" t="s">
        <v>975</v>
      </c>
      <c r="CX136" t="s">
        <v>1050</v>
      </c>
      <c r="CY136" t="s">
        <v>974</v>
      </c>
      <c r="CZ136" t="s">
        <v>1051</v>
      </c>
      <c r="DA136" t="s">
        <v>974</v>
      </c>
      <c r="DB136" t="s">
        <v>1052</v>
      </c>
      <c r="DC136" t="s">
        <v>974</v>
      </c>
      <c r="DD136" t="s">
        <v>1053</v>
      </c>
      <c r="DE136" t="s">
        <v>974</v>
      </c>
      <c r="DF136" t="s">
        <v>1054</v>
      </c>
      <c r="DG136" t="s">
        <v>974</v>
      </c>
      <c r="DH136" t="s">
        <v>1055</v>
      </c>
      <c r="DI136" t="s">
        <v>975</v>
      </c>
      <c r="DJ136" t="s">
        <v>1056</v>
      </c>
      <c r="DK136" t="s">
        <v>975</v>
      </c>
      <c r="DL136" t="s">
        <v>1057</v>
      </c>
      <c r="DM136" t="s">
        <v>974</v>
      </c>
      <c r="DN136" t="s">
        <v>1058</v>
      </c>
      <c r="DO136" t="s">
        <v>974</v>
      </c>
      <c r="DP136" t="s">
        <v>1059</v>
      </c>
      <c r="DQ136" t="s">
        <v>975</v>
      </c>
      <c r="DR136" t="s">
        <v>1060</v>
      </c>
      <c r="DS136" t="s">
        <v>974</v>
      </c>
      <c r="DT136" t="s">
        <v>1061</v>
      </c>
      <c r="DU136" t="s">
        <v>974</v>
      </c>
      <c r="DV136" t="s">
        <v>1062</v>
      </c>
      <c r="DW136" t="s">
        <v>974</v>
      </c>
      <c r="DX136" t="s">
        <v>1063</v>
      </c>
      <c r="DY136" t="s">
        <v>1000</v>
      </c>
      <c r="DZ136" t="s">
        <v>1064</v>
      </c>
      <c r="EA136" t="s">
        <v>974</v>
      </c>
      <c r="EB136" t="s">
        <v>1065</v>
      </c>
      <c r="EC136" t="s">
        <v>1000</v>
      </c>
      <c r="ED136" t="s">
        <v>1066</v>
      </c>
      <c r="EE136" t="s">
        <v>1000</v>
      </c>
      <c r="EF136" t="s">
        <v>1067</v>
      </c>
      <c r="EG136" t="s">
        <v>974</v>
      </c>
      <c r="EL136" t="s">
        <v>1410</v>
      </c>
      <c r="EM136" t="s">
        <v>974</v>
      </c>
      <c r="EN136" t="s">
        <v>974</v>
      </c>
      <c r="EO136" t="s">
        <v>974</v>
      </c>
      <c r="EP136" t="s">
        <v>1000</v>
      </c>
      <c r="EQ136" t="s">
        <v>1068</v>
      </c>
      <c r="ER136" t="s">
        <v>1000</v>
      </c>
      <c r="ES136" t="s">
        <v>1068</v>
      </c>
      <c r="ET136" t="s">
        <v>1068</v>
      </c>
      <c r="EU136" t="s">
        <v>1254</v>
      </c>
      <c r="EV136" t="s">
        <v>1000</v>
      </c>
      <c r="FH136" t="s">
        <v>992</v>
      </c>
      <c r="FI136" t="s">
        <v>993</v>
      </c>
      <c r="FJ136" t="s">
        <v>1071</v>
      </c>
      <c r="FK136" t="s">
        <v>1305</v>
      </c>
      <c r="FL136" t="s">
        <v>994</v>
      </c>
      <c r="FM136" t="s">
        <v>994</v>
      </c>
      <c r="FN136" t="s">
        <v>994</v>
      </c>
      <c r="FO136" t="s">
        <v>994</v>
      </c>
      <c r="FP136" t="s">
        <v>1115</v>
      </c>
      <c r="FQ136" t="s">
        <v>1567</v>
      </c>
      <c r="FR136">
        <v>40</v>
      </c>
      <c r="FS136">
        <v>35</v>
      </c>
      <c r="FT136">
        <v>999</v>
      </c>
      <c r="FU136">
        <v>999</v>
      </c>
      <c r="FV136">
        <v>9</v>
      </c>
      <c r="FW136">
        <v>999</v>
      </c>
      <c r="FX136">
        <v>999</v>
      </c>
      <c r="FY136">
        <v>999</v>
      </c>
      <c r="FZ136">
        <v>999</v>
      </c>
      <c r="GA136">
        <v>999</v>
      </c>
      <c r="GB136">
        <v>5</v>
      </c>
      <c r="GC136">
        <v>5</v>
      </c>
      <c r="GD136">
        <v>999</v>
      </c>
      <c r="GE136">
        <v>999</v>
      </c>
      <c r="GF136" t="s">
        <v>1305</v>
      </c>
      <c r="GG136" t="s">
        <v>997</v>
      </c>
      <c r="GH136" t="s">
        <v>975</v>
      </c>
      <c r="GI136" t="s">
        <v>975</v>
      </c>
      <c r="GJ136" t="s">
        <v>1570</v>
      </c>
      <c r="GK136" t="s">
        <v>975</v>
      </c>
      <c r="GL136" t="s">
        <v>4587</v>
      </c>
      <c r="GM136" t="s">
        <v>986</v>
      </c>
      <c r="GN136" t="s">
        <v>975</v>
      </c>
      <c r="GO136" t="s">
        <v>3403</v>
      </c>
      <c r="GP136" t="s">
        <v>988</v>
      </c>
      <c r="GQ136">
        <v>200</v>
      </c>
      <c r="GR136">
        <v>90</v>
      </c>
      <c r="GS136">
        <v>200</v>
      </c>
      <c r="GT136" s="5">
        <v>45467</v>
      </c>
      <c r="GU136">
        <v>210</v>
      </c>
      <c r="GV136" s="5">
        <v>45468</v>
      </c>
      <c r="GW136">
        <v>220</v>
      </c>
      <c r="GX136" s="5">
        <v>45469</v>
      </c>
      <c r="GY136">
        <v>225</v>
      </c>
      <c r="GZ136" s="5">
        <v>45470</v>
      </c>
      <c r="HA136">
        <v>230</v>
      </c>
      <c r="HB136" s="5">
        <v>45471</v>
      </c>
      <c r="HC136">
        <v>250</v>
      </c>
      <c r="HD136" t="s">
        <v>4588</v>
      </c>
      <c r="HE136" t="s">
        <v>975</v>
      </c>
      <c r="HF136" t="s">
        <v>999</v>
      </c>
      <c r="HG136" t="s">
        <v>975</v>
      </c>
      <c r="HH136" t="s">
        <v>975</v>
      </c>
      <c r="HI136" t="s">
        <v>975</v>
      </c>
      <c r="HJ136" t="s">
        <v>975</v>
      </c>
      <c r="HK136" t="s">
        <v>1147</v>
      </c>
      <c r="HL136" t="s">
        <v>1147</v>
      </c>
      <c r="HM136" t="s">
        <v>975</v>
      </c>
      <c r="HN136" t="s">
        <v>975</v>
      </c>
      <c r="HO136" t="s">
        <v>975</v>
      </c>
      <c r="HP136" t="s">
        <v>1147</v>
      </c>
      <c r="HQ136" t="s">
        <v>975</v>
      </c>
      <c r="HR136" t="s">
        <v>1147</v>
      </c>
      <c r="HS136" t="s">
        <v>975</v>
      </c>
      <c r="HT136" t="s">
        <v>975</v>
      </c>
      <c r="HU136" t="s">
        <v>1147</v>
      </c>
      <c r="HV136" t="s">
        <v>975</v>
      </c>
      <c r="HW136" t="s">
        <v>975</v>
      </c>
      <c r="HX136" t="s">
        <v>975</v>
      </c>
      <c r="HY136" t="s">
        <v>975</v>
      </c>
      <c r="HZ136" t="s">
        <v>975</v>
      </c>
      <c r="IA136" t="s">
        <v>975</v>
      </c>
      <c r="IB136" t="s">
        <v>975</v>
      </c>
      <c r="IC136" t="s">
        <v>975</v>
      </c>
      <c r="ID136" t="s">
        <v>975</v>
      </c>
      <c r="IE136" t="s">
        <v>975</v>
      </c>
      <c r="IF136" t="s">
        <v>975</v>
      </c>
      <c r="IG136" t="s">
        <v>975</v>
      </c>
      <c r="IH136" t="s">
        <v>975</v>
      </c>
      <c r="II136" t="s">
        <v>975</v>
      </c>
      <c r="IJ136" t="s">
        <v>975</v>
      </c>
      <c r="IK136" t="s">
        <v>1147</v>
      </c>
      <c r="IL136" t="s">
        <v>1147</v>
      </c>
      <c r="IM136" t="s">
        <v>1147</v>
      </c>
      <c r="IN136" t="s">
        <v>1147</v>
      </c>
      <c r="IO136" t="s">
        <v>1147</v>
      </c>
      <c r="IP136" t="s">
        <v>1147</v>
      </c>
      <c r="IQ136" t="s">
        <v>1000</v>
      </c>
      <c r="IR136" t="s">
        <v>1000</v>
      </c>
      <c r="IT136" t="s">
        <v>975</v>
      </c>
      <c r="IU136" t="s">
        <v>975</v>
      </c>
      <c r="IV136">
        <v>5</v>
      </c>
      <c r="IW136" t="s">
        <v>975</v>
      </c>
      <c r="IX136" t="s">
        <v>975</v>
      </c>
      <c r="IY136" t="s">
        <v>975</v>
      </c>
      <c r="IZ136" t="s">
        <v>975</v>
      </c>
      <c r="JA136" t="s">
        <v>4589</v>
      </c>
      <c r="JB136" t="s">
        <v>4590</v>
      </c>
      <c r="JC136" t="s">
        <v>975</v>
      </c>
      <c r="JD136" t="s">
        <v>993</v>
      </c>
      <c r="JE136" t="s">
        <v>993</v>
      </c>
      <c r="JF136" t="s">
        <v>974</v>
      </c>
      <c r="JG136" t="s">
        <v>1086</v>
      </c>
      <c r="JH136" t="s">
        <v>993</v>
      </c>
      <c r="JI136" t="s">
        <v>1091</v>
      </c>
      <c r="JJ136">
        <v>30</v>
      </c>
      <c r="JK136" t="s">
        <v>1087</v>
      </c>
      <c r="JL136" t="s">
        <v>975</v>
      </c>
      <c r="JM136" t="s">
        <v>974</v>
      </c>
      <c r="JO136" t="s">
        <v>1088</v>
      </c>
      <c r="JP136">
        <v>0</v>
      </c>
      <c r="JQ136">
        <v>0</v>
      </c>
      <c r="JR136">
        <v>1</v>
      </c>
      <c r="JS136">
        <v>0</v>
      </c>
      <c r="JT136">
        <v>0</v>
      </c>
      <c r="JU136">
        <v>0</v>
      </c>
      <c r="JV136">
        <v>0</v>
      </c>
      <c r="JW136">
        <v>0</v>
      </c>
      <c r="JX136">
        <v>0</v>
      </c>
      <c r="JY136">
        <v>0</v>
      </c>
      <c r="KA136" t="s">
        <v>974</v>
      </c>
      <c r="LE136" t="s">
        <v>974</v>
      </c>
      <c r="MI136" t="s">
        <v>974</v>
      </c>
      <c r="NM136" t="s">
        <v>974</v>
      </c>
      <c r="OQ136" t="s">
        <v>975</v>
      </c>
      <c r="OR136" t="s">
        <v>975</v>
      </c>
      <c r="OS136">
        <v>1</v>
      </c>
      <c r="OT136">
        <v>5</v>
      </c>
      <c r="OU136" t="s">
        <v>975</v>
      </c>
      <c r="OV136" t="s">
        <v>975</v>
      </c>
      <c r="OW136" t="s">
        <v>975</v>
      </c>
      <c r="OX136" t="s">
        <v>4591</v>
      </c>
      <c r="OY136" t="s">
        <v>4592</v>
      </c>
      <c r="OZ136" t="s">
        <v>975</v>
      </c>
      <c r="PA136" t="s">
        <v>974</v>
      </c>
      <c r="PB136" t="s">
        <v>974</v>
      </c>
      <c r="PC136" t="s">
        <v>974</v>
      </c>
      <c r="PD136" t="s">
        <v>974</v>
      </c>
      <c r="PE136" t="s">
        <v>975</v>
      </c>
      <c r="PF136" t="s">
        <v>974</v>
      </c>
      <c r="PL136" t="s">
        <v>975</v>
      </c>
      <c r="PQ136" t="s">
        <v>975</v>
      </c>
      <c r="PR136" t="s">
        <v>974</v>
      </c>
      <c r="PX136" t="s">
        <v>974</v>
      </c>
      <c r="QP136" t="s">
        <v>1160</v>
      </c>
      <c r="QQ136" t="s">
        <v>974</v>
      </c>
      <c r="QR136" t="s">
        <v>1160</v>
      </c>
      <c r="QS136" t="s">
        <v>974</v>
      </c>
      <c r="QT136" t="s">
        <v>1162</v>
      </c>
      <c r="QV136" t="s">
        <v>974</v>
      </c>
      <c r="QW136" t="s">
        <v>1006</v>
      </c>
      <c r="QX136" t="s">
        <v>974</v>
      </c>
      <c r="TA136" t="s">
        <v>974</v>
      </c>
      <c r="VD136" t="s">
        <v>974</v>
      </c>
      <c r="XG136" t="s">
        <v>974</v>
      </c>
      <c r="ZJ136" t="s">
        <v>975</v>
      </c>
      <c r="ZK136">
        <v>6</v>
      </c>
      <c r="ZL136">
        <v>5</v>
      </c>
      <c r="ZM136">
        <v>5</v>
      </c>
      <c r="ZN136">
        <v>2</v>
      </c>
      <c r="ZO136" t="s">
        <v>1098</v>
      </c>
      <c r="ZP136">
        <v>1</v>
      </c>
      <c r="ZQ136">
        <v>0</v>
      </c>
      <c r="ZR136">
        <v>0</v>
      </c>
      <c r="ZS136">
        <v>0</v>
      </c>
      <c r="ZT136">
        <v>0</v>
      </c>
      <c r="ZU136">
        <v>0</v>
      </c>
      <c r="ZV136">
        <v>0</v>
      </c>
      <c r="ZW136">
        <v>0</v>
      </c>
      <c r="ZX136">
        <v>0</v>
      </c>
      <c r="ZZ136">
        <v>5</v>
      </c>
      <c r="AAA136" s="6" t="s">
        <v>975</v>
      </c>
      <c r="AAB136" s="6" t="s">
        <v>4593</v>
      </c>
      <c r="AAC136" s="6" t="s">
        <v>1016</v>
      </c>
      <c r="AAD136" s="6" t="s">
        <v>975</v>
      </c>
      <c r="AAE136" s="6" t="s">
        <v>975</v>
      </c>
      <c r="AAF136" s="6" t="s">
        <v>975</v>
      </c>
      <c r="AAG136" s="6" t="s">
        <v>974</v>
      </c>
      <c r="AAH136" s="6"/>
      <c r="AAI136" s="6" t="s">
        <v>1017</v>
      </c>
      <c r="AAJ136" s="6" t="s">
        <v>1017</v>
      </c>
      <c r="AAK136" s="6" t="s">
        <v>1017</v>
      </c>
      <c r="AAL136" s="6" t="s">
        <v>1017</v>
      </c>
      <c r="AAM136">
        <v>32</v>
      </c>
      <c r="AAN136">
        <v>3</v>
      </c>
      <c r="AAO136" s="6" t="s">
        <v>975</v>
      </c>
      <c r="AAP136" s="6" t="s">
        <v>975</v>
      </c>
      <c r="AAQ136" s="6" t="s">
        <v>974</v>
      </c>
      <c r="AAR136" s="6" t="s">
        <v>975</v>
      </c>
      <c r="AAS136" s="6" t="s">
        <v>974</v>
      </c>
      <c r="AAT136" s="6" t="s">
        <v>975</v>
      </c>
      <c r="AAU136" s="6" t="s">
        <v>975</v>
      </c>
      <c r="AAV136" s="6" t="s">
        <v>4594</v>
      </c>
      <c r="AAW136" s="6" t="s">
        <v>1016</v>
      </c>
      <c r="AAX136" s="6" t="s">
        <v>975</v>
      </c>
      <c r="AAY136" s="6" t="s">
        <v>975</v>
      </c>
      <c r="AAZ136" s="6" t="s">
        <v>975</v>
      </c>
      <c r="ABA136" s="6" t="s">
        <v>974</v>
      </c>
      <c r="ABB136" s="6"/>
      <c r="ABC136" s="6" t="s">
        <v>1017</v>
      </c>
      <c r="ABD136" s="6" t="s">
        <v>1017</v>
      </c>
      <c r="ABE136" s="6" t="s">
        <v>1017</v>
      </c>
      <c r="ABF136" s="6" t="s">
        <v>1017</v>
      </c>
      <c r="ABG136">
        <v>34</v>
      </c>
      <c r="ABH136">
        <v>5</v>
      </c>
      <c r="ABI136" s="6" t="s">
        <v>975</v>
      </c>
      <c r="ABJ136" s="6" t="s">
        <v>975</v>
      </c>
      <c r="ABK136" s="6" t="s">
        <v>974</v>
      </c>
      <c r="ABL136" s="6" t="s">
        <v>975</v>
      </c>
      <c r="ABM136" s="6" t="s">
        <v>974</v>
      </c>
      <c r="ABN136" s="6" t="s">
        <v>975</v>
      </c>
      <c r="ABO136" s="6" t="s">
        <v>975</v>
      </c>
      <c r="ABP136" s="6" t="s">
        <v>4595</v>
      </c>
      <c r="ABQ136" s="6" t="s">
        <v>1016</v>
      </c>
      <c r="ABR136" s="6" t="s">
        <v>975</v>
      </c>
      <c r="ABS136" s="6" t="s">
        <v>975</v>
      </c>
      <c r="ABT136" s="6" t="s">
        <v>975</v>
      </c>
      <c r="ABU136" s="6" t="s">
        <v>974</v>
      </c>
      <c r="ABV136" s="6"/>
      <c r="ABW136" s="6" t="s">
        <v>1017</v>
      </c>
      <c r="ABX136" s="6" t="s">
        <v>1017</v>
      </c>
      <c r="ABY136" s="6" t="s">
        <v>1017</v>
      </c>
      <c r="ABZ136" s="6" t="s">
        <v>1017</v>
      </c>
      <c r="ACA136">
        <v>33</v>
      </c>
      <c r="ACB136">
        <v>4</v>
      </c>
      <c r="ACC136" s="6" t="s">
        <v>975</v>
      </c>
      <c r="ACD136" s="6" t="s">
        <v>975</v>
      </c>
      <c r="ACE136" s="6" t="s">
        <v>974</v>
      </c>
      <c r="ACF136" s="6" t="s">
        <v>975</v>
      </c>
      <c r="ACG136" s="6" t="s">
        <v>974</v>
      </c>
      <c r="ACH136" s="6" t="s">
        <v>975</v>
      </c>
      <c r="ACI136" s="6" t="s">
        <v>974</v>
      </c>
      <c r="ADC136" t="s">
        <v>974</v>
      </c>
      <c r="ADW136" t="s">
        <v>974</v>
      </c>
      <c r="ADY136" t="s">
        <v>975</v>
      </c>
      <c r="ADZ136">
        <v>6</v>
      </c>
      <c r="AEA136">
        <v>5</v>
      </c>
      <c r="AEB136">
        <v>5</v>
      </c>
      <c r="AEC136">
        <v>2</v>
      </c>
      <c r="AED136" t="s">
        <v>1398</v>
      </c>
      <c r="AEE136">
        <v>1</v>
      </c>
      <c r="AEF136">
        <v>0</v>
      </c>
      <c r="AEG136">
        <v>0</v>
      </c>
      <c r="AEH136">
        <v>0</v>
      </c>
      <c r="AEI136">
        <v>0</v>
      </c>
      <c r="AEJ136">
        <v>0</v>
      </c>
      <c r="AEK136">
        <v>0</v>
      </c>
      <c r="AEM136">
        <v>5</v>
      </c>
      <c r="AEN136" s="6" t="s">
        <v>975</v>
      </c>
      <c r="AEO136" s="6" t="s">
        <v>4596</v>
      </c>
      <c r="AEP136" s="6" t="s">
        <v>1016</v>
      </c>
      <c r="AEQ136" s="6" t="s">
        <v>975</v>
      </c>
      <c r="AER136" s="6" t="s">
        <v>975</v>
      </c>
      <c r="AES136" s="6" t="s">
        <v>975</v>
      </c>
      <c r="AET136" s="6" t="s">
        <v>974</v>
      </c>
      <c r="AEU136" s="6" t="s">
        <v>975</v>
      </c>
      <c r="AEV136" s="6" t="s">
        <v>1165</v>
      </c>
      <c r="AEW136" s="6"/>
      <c r="AEX136" s="6" t="s">
        <v>975</v>
      </c>
      <c r="AEY136" s="6" t="s">
        <v>974</v>
      </c>
      <c r="AEZ136" s="6"/>
      <c r="AFA136" s="6" t="s">
        <v>975</v>
      </c>
      <c r="AFB136" s="6" t="s">
        <v>4597</v>
      </c>
      <c r="AFC136" s="6" t="s">
        <v>1016</v>
      </c>
      <c r="AFD136" s="6" t="s">
        <v>975</v>
      </c>
      <c r="AFE136" s="6" t="s">
        <v>974</v>
      </c>
      <c r="AFF136" s="6" t="s">
        <v>974</v>
      </c>
      <c r="AFG136" s="6" t="s">
        <v>974</v>
      </c>
      <c r="AFH136" s="6" t="s">
        <v>975</v>
      </c>
      <c r="AFI136" s="6" t="s">
        <v>1165</v>
      </c>
      <c r="AFJ136" s="6"/>
      <c r="AFK136" s="6" t="s">
        <v>975</v>
      </c>
      <c r="AFL136" s="6" t="s">
        <v>974</v>
      </c>
      <c r="AFM136" s="6"/>
      <c r="AFN136" s="6" t="s">
        <v>975</v>
      </c>
      <c r="AFO136" s="6" t="s">
        <v>4598</v>
      </c>
      <c r="AFP136" s="6" t="s">
        <v>1016</v>
      </c>
      <c r="AFQ136" t="s">
        <v>974</v>
      </c>
      <c r="AFR136" t="s">
        <v>974</v>
      </c>
      <c r="AFS136" t="s">
        <v>974</v>
      </c>
      <c r="AFT136" t="s">
        <v>974</v>
      </c>
      <c r="AFU136" s="6" t="s">
        <v>975</v>
      </c>
      <c r="AFV136" s="6" t="s">
        <v>1165</v>
      </c>
      <c r="AFW136" s="6"/>
      <c r="AFX136" s="6" t="s">
        <v>975</v>
      </c>
      <c r="AFY136" s="6" t="s">
        <v>975</v>
      </c>
      <c r="AFZ136" s="6" t="s">
        <v>1470</v>
      </c>
      <c r="AGA136" t="s">
        <v>974</v>
      </c>
      <c r="AGN136" t="s">
        <v>974</v>
      </c>
      <c r="AHA136" t="s">
        <v>974</v>
      </c>
      <c r="AHC136" t="s">
        <v>975</v>
      </c>
      <c r="AHD136">
        <v>6</v>
      </c>
      <c r="AHE136">
        <v>2</v>
      </c>
      <c r="AHF136">
        <v>2</v>
      </c>
      <c r="AHG136">
        <v>0</v>
      </c>
      <c r="AHH136" t="s">
        <v>1018</v>
      </c>
      <c r="AHI136">
        <v>1</v>
      </c>
      <c r="AHJ136">
        <v>0</v>
      </c>
      <c r="AHK136">
        <v>0</v>
      </c>
      <c r="AHL136">
        <v>0</v>
      </c>
      <c r="AHN136">
        <v>5</v>
      </c>
      <c r="AHO136" t="s">
        <v>975</v>
      </c>
      <c r="AHP136" t="s">
        <v>4599</v>
      </c>
      <c r="AHQ136" t="s">
        <v>1016</v>
      </c>
      <c r="AHR136" s="6" t="s">
        <v>1019</v>
      </c>
      <c r="AHS136" t="s">
        <v>975</v>
      </c>
      <c r="AHT136" t="s">
        <v>975</v>
      </c>
      <c r="AHU136" t="s">
        <v>975</v>
      </c>
      <c r="AHV136" t="s">
        <v>4600</v>
      </c>
      <c r="AHW136" t="s">
        <v>1016</v>
      </c>
      <c r="AHX136" t="s">
        <v>1020</v>
      </c>
      <c r="AHY136" t="s">
        <v>975</v>
      </c>
      <c r="AHZ136" t="s">
        <v>975</v>
      </c>
      <c r="AIA136" t="s">
        <v>974</v>
      </c>
      <c r="AIG136" t="s">
        <v>974</v>
      </c>
      <c r="AIM136" t="s">
        <v>974</v>
      </c>
      <c r="AIS136" t="s">
        <v>974</v>
      </c>
      <c r="AIU136" t="s">
        <v>1021</v>
      </c>
      <c r="AIV136" t="s">
        <v>974</v>
      </c>
      <c r="AJV136" t="s">
        <v>4601</v>
      </c>
      <c r="AJW136">
        <v>2405131224</v>
      </c>
      <c r="AJX136" t="s">
        <v>4601</v>
      </c>
      <c r="AJY136" t="s">
        <v>1023</v>
      </c>
      <c r="AJZ136" t="s">
        <v>4602</v>
      </c>
      <c r="AKA136" t="s">
        <v>1025</v>
      </c>
    </row>
    <row r="137" spans="1:963" ht="15.5" customHeight="1" x14ac:dyDescent="0.35">
      <c r="A137" s="3">
        <v>45448.951678240737</v>
      </c>
      <c r="B137" s="3">
        <v>45448.823067129626</v>
      </c>
      <c r="C137" s="3">
        <v>45448.951099537036</v>
      </c>
      <c r="D137" s="6">
        <v>865615046209101</v>
      </c>
      <c r="E137" s="6">
        <v>621300179987147</v>
      </c>
      <c r="F137" s="6">
        <v>8.9234010003585892E+19</v>
      </c>
      <c r="G137" s="6">
        <v>2349038813701</v>
      </c>
      <c r="H137" s="6" t="s">
        <v>1608</v>
      </c>
      <c r="I137">
        <v>4979</v>
      </c>
      <c r="J137" s="6"/>
      <c r="K137" s="4">
        <v>45448</v>
      </c>
      <c r="L137" s="6" t="s">
        <v>1609</v>
      </c>
      <c r="M137" s="6" t="s">
        <v>966</v>
      </c>
      <c r="N137" s="6" t="s">
        <v>4603</v>
      </c>
      <c r="O137" t="s">
        <v>4604</v>
      </c>
      <c r="P137" s="6" t="s">
        <v>1173</v>
      </c>
      <c r="Q137" s="6" t="s">
        <v>1612</v>
      </c>
      <c r="R137" s="6" t="s">
        <v>1612</v>
      </c>
      <c r="S137" s="6" t="s">
        <v>1133</v>
      </c>
      <c r="T137" s="6" t="s">
        <v>973</v>
      </c>
      <c r="U137">
        <v>10.2979250627897</v>
      </c>
      <c r="V137">
        <v>9.8159557018430892</v>
      </c>
      <c r="W137">
        <v>43.1</v>
      </c>
      <c r="X137">
        <v>3.9</v>
      </c>
      <c r="Y137" s="6" t="s">
        <v>974</v>
      </c>
      <c r="Z137" s="6" t="s">
        <v>975</v>
      </c>
      <c r="AA137" t="s">
        <v>4605</v>
      </c>
      <c r="AB137" t="s">
        <v>4606</v>
      </c>
      <c r="AC137" s="6" t="s">
        <v>2819</v>
      </c>
      <c r="AD137" s="6" t="s">
        <v>975</v>
      </c>
      <c r="AE137" s="6" t="s">
        <v>979</v>
      </c>
      <c r="AF137" s="6"/>
      <c r="AG137" s="6" t="s">
        <v>1180</v>
      </c>
      <c r="AH137" s="6"/>
      <c r="AI137" s="6" t="s">
        <v>1033</v>
      </c>
      <c r="AJ137" s="6" t="s">
        <v>982</v>
      </c>
      <c r="AK137" s="6" t="s">
        <v>1133</v>
      </c>
      <c r="AL137">
        <v>881600</v>
      </c>
      <c r="AM137" s="6" t="s">
        <v>2819</v>
      </c>
      <c r="AN137" s="6" t="s">
        <v>994</v>
      </c>
      <c r="AO137" s="6" t="s">
        <v>975</v>
      </c>
      <c r="AP137" s="6" t="s">
        <v>4545</v>
      </c>
      <c r="AQ137" s="6" t="s">
        <v>988</v>
      </c>
      <c r="AR137" s="6" t="s">
        <v>975</v>
      </c>
      <c r="AS137" s="6" t="s">
        <v>1340</v>
      </c>
      <c r="AT137" s="6" t="s">
        <v>988</v>
      </c>
      <c r="AU137" s="6" t="s">
        <v>974</v>
      </c>
      <c r="AV137" s="6"/>
      <c r="AW137" s="6"/>
      <c r="AX137" s="6"/>
      <c r="AY137" s="6"/>
      <c r="AZ137" s="6"/>
      <c r="BA137" s="6"/>
      <c r="BB137" s="6" t="s">
        <v>974</v>
      </c>
      <c r="BC137" s="6"/>
      <c r="BD137" s="6"/>
      <c r="BE137" s="6" t="s">
        <v>974</v>
      </c>
      <c r="BF137" s="6"/>
      <c r="BG137" s="6"/>
      <c r="BH137" s="6"/>
      <c r="BI137" s="6" t="s">
        <v>4607</v>
      </c>
      <c r="BJ137" s="6" t="s">
        <v>975</v>
      </c>
      <c r="BK137" s="6" t="s">
        <v>975</v>
      </c>
      <c r="BL137" s="6" t="s">
        <v>1141</v>
      </c>
      <c r="BM137" s="6" t="s">
        <v>975</v>
      </c>
      <c r="BN137" s="6" t="s">
        <v>1141</v>
      </c>
      <c r="BO137" s="6" t="s">
        <v>975</v>
      </c>
      <c r="BP137" s="6" t="s">
        <v>1183</v>
      </c>
      <c r="BQ137" s="6" t="s">
        <v>975</v>
      </c>
      <c r="BR137" s="6" t="s">
        <v>1141</v>
      </c>
      <c r="BS137" s="6" t="s">
        <v>975</v>
      </c>
      <c r="BT137" s="6" t="s">
        <v>1141</v>
      </c>
      <c r="BU137" s="6" t="s">
        <v>975</v>
      </c>
      <c r="BV137" s="6" t="s">
        <v>1141</v>
      </c>
      <c r="BW137" s="6" t="s">
        <v>975</v>
      </c>
      <c r="BX137" s="6" t="s">
        <v>1141</v>
      </c>
      <c r="BY137" s="6" t="s">
        <v>975</v>
      </c>
      <c r="BZ137" s="6" t="s">
        <v>975</v>
      </c>
      <c r="CA137" s="6" t="s">
        <v>1038</v>
      </c>
      <c r="CB137" s="6" t="s">
        <v>1371</v>
      </c>
      <c r="CC137" s="6" t="s">
        <v>1039</v>
      </c>
      <c r="CD137" s="6" t="s">
        <v>1040</v>
      </c>
      <c r="CE137" s="6" t="s">
        <v>974</v>
      </c>
      <c r="CF137" s="6" t="s">
        <v>1041</v>
      </c>
      <c r="CG137" s="6" t="s">
        <v>974</v>
      </c>
      <c r="CH137" s="6" t="s">
        <v>1042</v>
      </c>
      <c r="CI137" s="6" t="s">
        <v>974</v>
      </c>
      <c r="CJ137" s="6" t="s">
        <v>1043</v>
      </c>
      <c r="CK137" s="6" t="s">
        <v>975</v>
      </c>
      <c r="CL137" s="6" t="s">
        <v>1044</v>
      </c>
      <c r="CM137" s="6" t="s">
        <v>975</v>
      </c>
      <c r="CN137" s="6" t="s">
        <v>1045</v>
      </c>
      <c r="CO137" s="6" t="s">
        <v>974</v>
      </c>
      <c r="CP137" s="6" t="s">
        <v>1046</v>
      </c>
      <c r="CQ137" s="6" t="s">
        <v>974</v>
      </c>
      <c r="CR137" s="6" t="s">
        <v>1047</v>
      </c>
      <c r="CS137" s="6" t="s">
        <v>974</v>
      </c>
      <c r="CT137" s="6" t="s">
        <v>1048</v>
      </c>
      <c r="CU137" s="6" t="s">
        <v>974</v>
      </c>
      <c r="CV137" s="6" t="s">
        <v>1049</v>
      </c>
      <c r="CW137" s="6" t="s">
        <v>975</v>
      </c>
      <c r="CX137" s="6" t="s">
        <v>1050</v>
      </c>
      <c r="CY137" s="6" t="s">
        <v>975</v>
      </c>
      <c r="CZ137" s="6" t="s">
        <v>1051</v>
      </c>
      <c r="DA137" s="6" t="s">
        <v>974</v>
      </c>
      <c r="DB137" s="6" t="s">
        <v>1052</v>
      </c>
      <c r="DC137" s="6" t="s">
        <v>974</v>
      </c>
      <c r="DD137" s="6" t="s">
        <v>1053</v>
      </c>
      <c r="DE137" s="6" t="s">
        <v>974</v>
      </c>
      <c r="DF137" s="6" t="s">
        <v>1054</v>
      </c>
      <c r="DG137" s="6" t="s">
        <v>974</v>
      </c>
      <c r="DH137" s="6" t="s">
        <v>1055</v>
      </c>
      <c r="DI137" s="6" t="s">
        <v>975</v>
      </c>
      <c r="DJ137" s="6" t="s">
        <v>1056</v>
      </c>
      <c r="DK137" s="6" t="s">
        <v>974</v>
      </c>
      <c r="DL137" s="6" t="s">
        <v>1057</v>
      </c>
      <c r="DM137" s="6" t="s">
        <v>974</v>
      </c>
      <c r="DN137" s="6" t="s">
        <v>1058</v>
      </c>
      <c r="DO137" s="6" t="s">
        <v>974</v>
      </c>
      <c r="DP137" s="6" t="s">
        <v>1059</v>
      </c>
      <c r="DQ137" s="6" t="s">
        <v>974</v>
      </c>
      <c r="DR137" s="6" t="s">
        <v>1060</v>
      </c>
      <c r="DS137" s="6" t="s">
        <v>975</v>
      </c>
      <c r="DT137" s="6" t="s">
        <v>1061</v>
      </c>
      <c r="DU137" s="6" t="s">
        <v>974</v>
      </c>
      <c r="DV137" s="6" t="s">
        <v>1062</v>
      </c>
      <c r="DW137" s="6" t="s">
        <v>974</v>
      </c>
      <c r="DX137" s="6" t="s">
        <v>1063</v>
      </c>
      <c r="DY137" s="6" t="s">
        <v>974</v>
      </c>
      <c r="DZ137" s="6" t="s">
        <v>1064</v>
      </c>
      <c r="EA137" s="6" t="s">
        <v>974</v>
      </c>
      <c r="EB137" s="6" t="s">
        <v>1065</v>
      </c>
      <c r="EC137" s="6" t="s">
        <v>974</v>
      </c>
      <c r="ED137" s="6" t="s">
        <v>1066</v>
      </c>
      <c r="EE137" s="6" t="s">
        <v>974</v>
      </c>
      <c r="EF137" s="6" t="s">
        <v>1067</v>
      </c>
      <c r="EG137" s="6" t="s">
        <v>974</v>
      </c>
      <c r="EH137" s="6"/>
      <c r="EI137" s="6"/>
      <c r="EJ137" s="6"/>
      <c r="EK137" s="6"/>
      <c r="EL137" s="6" t="s">
        <v>1372</v>
      </c>
      <c r="EM137" s="6" t="s">
        <v>974</v>
      </c>
      <c r="EN137" s="6" t="s">
        <v>974</v>
      </c>
      <c r="EO137" s="6" t="s">
        <v>1068</v>
      </c>
      <c r="EP137" s="6" t="s">
        <v>1068</v>
      </c>
      <c r="EQ137" s="6" t="s">
        <v>974</v>
      </c>
      <c r="ER137" s="6" t="s">
        <v>1068</v>
      </c>
      <c r="ES137" s="6" t="s">
        <v>1068</v>
      </c>
      <c r="ET137" s="6" t="s">
        <v>1068</v>
      </c>
      <c r="EU137" s="6" t="s">
        <v>1186</v>
      </c>
      <c r="EV137" s="6" t="s">
        <v>1069</v>
      </c>
      <c r="EW137" s="6"/>
      <c r="EX137" s="6"/>
      <c r="EY137" s="6"/>
      <c r="EZ137" s="6"/>
      <c r="FA137" s="6"/>
      <c r="FB137" s="6"/>
      <c r="FC137" s="6"/>
      <c r="FD137" s="6"/>
      <c r="FE137" s="6"/>
      <c r="FF137" s="6"/>
      <c r="FG137" s="6"/>
      <c r="FH137" s="6" t="s">
        <v>1187</v>
      </c>
      <c r="FI137" s="6"/>
      <c r="FJ137" s="6"/>
      <c r="FK137" s="6" t="s">
        <v>1691</v>
      </c>
      <c r="FL137" s="6" t="s">
        <v>994</v>
      </c>
      <c r="FM137" s="6" t="s">
        <v>994</v>
      </c>
      <c r="FN137" s="6" t="s">
        <v>994</v>
      </c>
      <c r="FO137" s="6" t="s">
        <v>994</v>
      </c>
      <c r="FP137" s="6" t="s">
        <v>994</v>
      </c>
      <c r="FQ137" s="6" t="s">
        <v>1489</v>
      </c>
      <c r="FR137">
        <v>17</v>
      </c>
      <c r="FS137">
        <v>11</v>
      </c>
      <c r="FT137">
        <v>19</v>
      </c>
      <c r="FU137">
        <v>0</v>
      </c>
      <c r="FV137">
        <v>1</v>
      </c>
      <c r="FW137">
        <v>0</v>
      </c>
      <c r="FX137">
        <v>1</v>
      </c>
      <c r="FY137">
        <v>0</v>
      </c>
      <c r="FZ137">
        <v>1</v>
      </c>
      <c r="GA137">
        <v>0</v>
      </c>
      <c r="GB137">
        <v>1</v>
      </c>
      <c r="GC137">
        <v>0</v>
      </c>
      <c r="GD137">
        <v>999</v>
      </c>
      <c r="GE137">
        <v>999</v>
      </c>
      <c r="GF137" s="6" t="s">
        <v>1489</v>
      </c>
      <c r="GG137" s="6" t="s">
        <v>997</v>
      </c>
      <c r="GH137" s="6" t="s">
        <v>975</v>
      </c>
      <c r="GI137" s="6" t="s">
        <v>975</v>
      </c>
      <c r="GJ137" s="6" t="s">
        <v>998</v>
      </c>
      <c r="GK137" s="6" t="s">
        <v>975</v>
      </c>
      <c r="GL137" s="6" t="s">
        <v>1305</v>
      </c>
      <c r="GM137" s="6" t="s">
        <v>988</v>
      </c>
      <c r="GN137" s="6" t="s">
        <v>975</v>
      </c>
      <c r="GO137" s="6" t="s">
        <v>4607</v>
      </c>
      <c r="GP137" s="6" t="s">
        <v>988</v>
      </c>
      <c r="GQ137">
        <v>999</v>
      </c>
      <c r="GR137">
        <v>999</v>
      </c>
      <c r="GS137">
        <v>13</v>
      </c>
      <c r="GT137" s="5">
        <v>45439</v>
      </c>
      <c r="GU137">
        <v>19</v>
      </c>
      <c r="GV137" s="5">
        <v>45440</v>
      </c>
      <c r="GW137">
        <v>17</v>
      </c>
      <c r="GX137" s="5">
        <v>45441</v>
      </c>
      <c r="GY137">
        <v>13</v>
      </c>
      <c r="GZ137" s="5">
        <v>45442</v>
      </c>
      <c r="HA137">
        <v>9</v>
      </c>
      <c r="HB137" s="5">
        <v>45443</v>
      </c>
      <c r="HC137">
        <v>11</v>
      </c>
      <c r="HD137" s="6" t="s">
        <v>4545</v>
      </c>
      <c r="HE137" s="6" t="s">
        <v>975</v>
      </c>
      <c r="HF137" s="6" t="s">
        <v>1146</v>
      </c>
      <c r="HG137" s="6"/>
      <c r="HH137" s="6"/>
      <c r="HI137" s="6"/>
      <c r="HJ137" s="6"/>
      <c r="HK137" s="6"/>
      <c r="HL137" s="6"/>
      <c r="HM137" s="6"/>
      <c r="HN137" s="6"/>
      <c r="HO137" s="6"/>
      <c r="HP137" s="6"/>
      <c r="HQ137" s="6"/>
      <c r="HR137" s="6"/>
      <c r="HS137" s="6" t="s">
        <v>975</v>
      </c>
      <c r="HT137" s="6" t="s">
        <v>975</v>
      </c>
      <c r="HU137" s="6" t="s">
        <v>975</v>
      </c>
      <c r="HV137" s="6" t="s">
        <v>975</v>
      </c>
      <c r="HW137" s="6" t="s">
        <v>975</v>
      </c>
      <c r="HX137" s="6" t="s">
        <v>975</v>
      </c>
      <c r="HY137" s="6" t="s">
        <v>975</v>
      </c>
      <c r="HZ137" s="6" t="s">
        <v>975</v>
      </c>
      <c r="IA137" s="6" t="s">
        <v>975</v>
      </c>
      <c r="IB137" s="6" t="s">
        <v>975</v>
      </c>
      <c r="IC137" s="6" t="s">
        <v>975</v>
      </c>
      <c r="ID137" s="6" t="s">
        <v>975</v>
      </c>
      <c r="IE137" s="6" t="s">
        <v>975</v>
      </c>
      <c r="IF137" s="6" t="s">
        <v>975</v>
      </c>
      <c r="IG137" s="6" t="s">
        <v>975</v>
      </c>
      <c r="IH137" s="6" t="s">
        <v>975</v>
      </c>
      <c r="II137" s="6" t="s">
        <v>975</v>
      </c>
      <c r="IJ137" s="6" t="s">
        <v>975</v>
      </c>
      <c r="IK137" s="6" t="s">
        <v>975</v>
      </c>
      <c r="IL137" s="6" t="s">
        <v>975</v>
      </c>
      <c r="IM137" s="6" t="s">
        <v>975</v>
      </c>
      <c r="IN137" s="6" t="s">
        <v>975</v>
      </c>
      <c r="IO137" s="6" t="s">
        <v>975</v>
      </c>
      <c r="IP137" s="6" t="s">
        <v>975</v>
      </c>
      <c r="IQ137" s="6" t="s">
        <v>974</v>
      </c>
      <c r="IR137" s="6" t="s">
        <v>1000</v>
      </c>
      <c r="IS137" s="6"/>
      <c r="IT137" s="6" t="s">
        <v>975</v>
      </c>
      <c r="IU137" s="6" t="s">
        <v>975</v>
      </c>
      <c r="IV137">
        <v>5</v>
      </c>
      <c r="IW137" s="6" t="s">
        <v>975</v>
      </c>
      <c r="IX137" s="6" t="s">
        <v>975</v>
      </c>
      <c r="IY137" s="6" t="s">
        <v>975</v>
      </c>
      <c r="IZ137" s="6" t="s">
        <v>975</v>
      </c>
      <c r="JA137" t="s">
        <v>4608</v>
      </c>
      <c r="JB137" t="s">
        <v>4609</v>
      </c>
      <c r="JC137" s="6" t="s">
        <v>975</v>
      </c>
      <c r="JD137" s="6" t="s">
        <v>993</v>
      </c>
      <c r="JE137" s="6" t="s">
        <v>1075</v>
      </c>
      <c r="JF137" s="6" t="s">
        <v>974</v>
      </c>
      <c r="JG137" s="6" t="s">
        <v>993</v>
      </c>
      <c r="JH137" s="6" t="s">
        <v>993</v>
      </c>
      <c r="JI137" s="6" t="s">
        <v>993</v>
      </c>
      <c r="JJ137">
        <v>55</v>
      </c>
      <c r="JK137" s="6" t="s">
        <v>1077</v>
      </c>
      <c r="JL137" s="6" t="s">
        <v>975</v>
      </c>
      <c r="JM137" s="6" t="s">
        <v>975</v>
      </c>
      <c r="JN137" s="6" t="s">
        <v>1081</v>
      </c>
      <c r="JO137" s="6" t="s">
        <v>1377</v>
      </c>
      <c r="JP137">
        <v>1</v>
      </c>
      <c r="JQ137">
        <v>0</v>
      </c>
      <c r="JR137">
        <v>0</v>
      </c>
      <c r="JS137">
        <v>0</v>
      </c>
      <c r="JT137">
        <v>0</v>
      </c>
      <c r="JU137">
        <v>0</v>
      </c>
      <c r="JV137">
        <v>0</v>
      </c>
      <c r="JW137">
        <v>0</v>
      </c>
      <c r="JX137">
        <v>0</v>
      </c>
      <c r="JY137">
        <v>0</v>
      </c>
      <c r="JZ137" s="6"/>
      <c r="KA137" s="6" t="s">
        <v>975</v>
      </c>
      <c r="KB137" s="6" t="s">
        <v>975</v>
      </c>
      <c r="KC137" s="6" t="s">
        <v>975</v>
      </c>
      <c r="KD137" s="6" t="s">
        <v>975</v>
      </c>
      <c r="KE137" t="s">
        <v>4610</v>
      </c>
      <c r="KF137" t="s">
        <v>4611</v>
      </c>
      <c r="KG137" s="6" t="s">
        <v>975</v>
      </c>
      <c r="KH137" s="6" t="s">
        <v>993</v>
      </c>
      <c r="KI137" s="6" t="s">
        <v>993</v>
      </c>
      <c r="KJ137" s="6" t="s">
        <v>974</v>
      </c>
      <c r="KK137" s="6" t="s">
        <v>1075</v>
      </c>
      <c r="KL137" s="6" t="s">
        <v>1075</v>
      </c>
      <c r="KM137" s="6" t="s">
        <v>1075</v>
      </c>
      <c r="KN137">
        <v>49</v>
      </c>
      <c r="KO137" s="6" t="s">
        <v>1087</v>
      </c>
      <c r="KP137" s="6" t="s">
        <v>975</v>
      </c>
      <c r="KQ137" s="6" t="s">
        <v>974</v>
      </c>
      <c r="KR137" s="6"/>
      <c r="KS137" s="6" t="s">
        <v>1078</v>
      </c>
      <c r="KT137">
        <v>0</v>
      </c>
      <c r="KU137">
        <v>0</v>
      </c>
      <c r="KV137">
        <v>0</v>
      </c>
      <c r="KW137">
        <v>0</v>
      </c>
      <c r="KX137">
        <v>0</v>
      </c>
      <c r="KY137">
        <v>0</v>
      </c>
      <c r="KZ137">
        <v>0</v>
      </c>
      <c r="LA137">
        <v>0</v>
      </c>
      <c r="LB137">
        <v>0</v>
      </c>
      <c r="LC137">
        <v>1</v>
      </c>
      <c r="LD137" s="6"/>
      <c r="LE137" s="6" t="s">
        <v>975</v>
      </c>
      <c r="LF137" s="6" t="s">
        <v>975</v>
      </c>
      <c r="LG137" s="6" t="s">
        <v>975</v>
      </c>
      <c r="LH137" s="6" t="s">
        <v>975</v>
      </c>
      <c r="LI137" t="s">
        <v>4612</v>
      </c>
      <c r="LJ137" t="s">
        <v>4613</v>
      </c>
      <c r="LK137" s="6" t="s">
        <v>975</v>
      </c>
      <c r="LL137" s="6" t="s">
        <v>993</v>
      </c>
      <c r="LM137" s="6" t="s">
        <v>993</v>
      </c>
      <c r="LN137" s="6" t="s">
        <v>974</v>
      </c>
      <c r="LO137" s="6" t="s">
        <v>1075</v>
      </c>
      <c r="LP137" s="6" t="s">
        <v>1075</v>
      </c>
      <c r="LQ137" s="6" t="s">
        <v>1075</v>
      </c>
      <c r="LR137">
        <v>26</v>
      </c>
      <c r="LS137" s="6" t="s">
        <v>1087</v>
      </c>
      <c r="LT137" s="6" t="s">
        <v>975</v>
      </c>
      <c r="LU137" s="6" t="s">
        <v>975</v>
      </c>
      <c r="LV137" s="6" t="s">
        <v>1635</v>
      </c>
      <c r="LW137" s="6" t="s">
        <v>1377</v>
      </c>
      <c r="LX137">
        <v>1</v>
      </c>
      <c r="LY137">
        <v>0</v>
      </c>
      <c r="LZ137">
        <v>0</v>
      </c>
      <c r="MA137">
        <v>0</v>
      </c>
      <c r="MB137">
        <v>0</v>
      </c>
      <c r="MC137">
        <v>0</v>
      </c>
      <c r="MD137">
        <v>0</v>
      </c>
      <c r="ME137">
        <v>0</v>
      </c>
      <c r="MF137">
        <v>0</v>
      </c>
      <c r="MG137">
        <v>0</v>
      </c>
      <c r="MH137" s="6"/>
      <c r="MI137" s="6" t="s">
        <v>974</v>
      </c>
      <c r="MJ137" s="6"/>
      <c r="MK137" s="6"/>
      <c r="ML137" s="6"/>
      <c r="MO137" s="6"/>
      <c r="MP137" s="6"/>
      <c r="MQ137" s="6"/>
      <c r="MR137" s="6"/>
      <c r="MS137" s="6"/>
      <c r="MT137" s="6"/>
      <c r="MU137" s="6"/>
      <c r="MW137" s="6"/>
      <c r="MX137" s="6"/>
      <c r="MY137" s="6"/>
      <c r="MZ137" s="6"/>
      <c r="NA137" s="6"/>
      <c r="NL137" s="6"/>
      <c r="NM137" s="6" t="s">
        <v>974</v>
      </c>
      <c r="NN137" s="6"/>
      <c r="NO137" s="6"/>
      <c r="NP137" s="6"/>
      <c r="NS137" s="6"/>
      <c r="NT137" s="6"/>
      <c r="NU137" s="6"/>
      <c r="NV137" s="6"/>
      <c r="NW137" s="6"/>
      <c r="NX137" s="6"/>
      <c r="NY137" s="6"/>
      <c r="OA137" s="6"/>
      <c r="OB137" s="6"/>
      <c r="OC137" s="6"/>
      <c r="OD137" s="6"/>
      <c r="OE137" s="6"/>
      <c r="OP137" s="6"/>
      <c r="OQ137" s="6" t="s">
        <v>975</v>
      </c>
      <c r="OR137" s="6" t="s">
        <v>974</v>
      </c>
      <c r="OT137">
        <v>5</v>
      </c>
      <c r="OU137" s="6" t="s">
        <v>975</v>
      </c>
      <c r="OV137" s="6" t="s">
        <v>975</v>
      </c>
      <c r="OW137" s="6" t="s">
        <v>975</v>
      </c>
      <c r="OX137" t="s">
        <v>4614</v>
      </c>
      <c r="OY137" t="s">
        <v>4615</v>
      </c>
      <c r="OZ137" s="6" t="s">
        <v>975</v>
      </c>
      <c r="PA137" s="6" t="s">
        <v>974</v>
      </c>
      <c r="PB137" s="6" t="s">
        <v>975</v>
      </c>
      <c r="PC137" s="6" t="s">
        <v>975</v>
      </c>
      <c r="PD137" s="6" t="s">
        <v>975</v>
      </c>
      <c r="PE137" s="6" t="s">
        <v>975</v>
      </c>
      <c r="PF137" s="6" t="s">
        <v>975</v>
      </c>
      <c r="PG137" s="6"/>
      <c r="PH137" s="6" t="s">
        <v>975</v>
      </c>
      <c r="PI137" s="6" t="s">
        <v>975</v>
      </c>
      <c r="PJ137" s="6" t="s">
        <v>975</v>
      </c>
      <c r="PK137" s="6" t="s">
        <v>975</v>
      </c>
      <c r="PL137" s="6" t="s">
        <v>975</v>
      </c>
      <c r="PM137" s="6"/>
      <c r="PN137" s="6" t="s">
        <v>975</v>
      </c>
      <c r="PO137" s="6" t="s">
        <v>975</v>
      </c>
      <c r="PP137" s="6" t="s">
        <v>975</v>
      </c>
      <c r="PQ137" s="6" t="s">
        <v>975</v>
      </c>
      <c r="PR137" s="6" t="s">
        <v>975</v>
      </c>
      <c r="PS137" s="6"/>
      <c r="PT137" s="6" t="s">
        <v>975</v>
      </c>
      <c r="PU137" s="6" t="s">
        <v>975</v>
      </c>
      <c r="PV137" s="6" t="s">
        <v>975</v>
      </c>
      <c r="PW137" s="6" t="s">
        <v>975</v>
      </c>
      <c r="PX137" s="6" t="s">
        <v>975</v>
      </c>
      <c r="PY137" s="6" t="s">
        <v>975</v>
      </c>
      <c r="PZ137" s="6" t="s">
        <v>975</v>
      </c>
      <c r="QA137" s="6" t="s">
        <v>975</v>
      </c>
      <c r="QB137" s="6" t="s">
        <v>975</v>
      </c>
      <c r="QC137" s="6" t="s">
        <v>975</v>
      </c>
      <c r="QD137" s="6" t="s">
        <v>975</v>
      </c>
      <c r="QE137" s="6" t="s">
        <v>975</v>
      </c>
      <c r="QF137" s="6" t="s">
        <v>975</v>
      </c>
      <c r="QG137" s="6" t="s">
        <v>975</v>
      </c>
      <c r="QH137" s="6" t="s">
        <v>975</v>
      </c>
      <c r="QI137" s="6" t="s">
        <v>975</v>
      </c>
      <c r="QJ137" s="6" t="s">
        <v>975</v>
      </c>
      <c r="QK137" s="6" t="s">
        <v>975</v>
      </c>
      <c r="QL137">
        <v>70000</v>
      </c>
      <c r="QM137" s="6" t="s">
        <v>1159</v>
      </c>
      <c r="QN137" s="6" t="s">
        <v>1009</v>
      </c>
      <c r="QO137" s="6"/>
      <c r="QP137" s="6" t="s">
        <v>1013</v>
      </c>
      <c r="QQ137" s="6" t="s">
        <v>975</v>
      </c>
      <c r="QR137" s="6" t="s">
        <v>1004</v>
      </c>
      <c r="QS137" s="6" t="s">
        <v>975</v>
      </c>
      <c r="QT137" s="6" t="s">
        <v>1005</v>
      </c>
      <c r="QU137" s="6"/>
      <c r="QV137" s="6" t="s">
        <v>975</v>
      </c>
      <c r="QW137" s="6" t="s">
        <v>1006</v>
      </c>
      <c r="QX137" s="6" t="s">
        <v>974</v>
      </c>
      <c r="QY137" s="6"/>
      <c r="QZ137" s="6"/>
      <c r="RC137" s="6"/>
      <c r="RD137" s="6"/>
      <c r="RE137" s="6"/>
      <c r="RF137" s="6"/>
      <c r="RG137" s="6"/>
      <c r="RH137" s="6"/>
      <c r="RI137" s="6"/>
      <c r="RJ137" s="6"/>
      <c r="RK137" s="6"/>
      <c r="RL137" s="6"/>
      <c r="RM137" s="6"/>
      <c r="RN137" s="6"/>
      <c r="RO137" s="6"/>
      <c r="RP137" s="6"/>
      <c r="RQ137" s="6"/>
      <c r="RR137" s="6"/>
      <c r="RS137" s="6"/>
      <c r="RT137" s="6"/>
      <c r="RU137" s="6"/>
      <c r="RV137" s="6"/>
      <c r="RW137" s="6"/>
      <c r="RX137" s="6"/>
      <c r="RY137" s="6"/>
      <c r="RZ137" s="6"/>
      <c r="SA137" s="6"/>
      <c r="SB137" s="6"/>
      <c r="SC137" s="6"/>
      <c r="SD137" s="6"/>
      <c r="SE137" s="6"/>
      <c r="SF137" s="6"/>
      <c r="SG137" s="6"/>
      <c r="SH137" s="6"/>
      <c r="SI137" s="6"/>
      <c r="SJ137" s="6"/>
      <c r="SK137" s="6"/>
      <c r="SL137" s="6"/>
      <c r="SM137" s="6"/>
      <c r="SN137" s="6"/>
      <c r="SP137" s="6"/>
      <c r="SQ137" s="6"/>
      <c r="SR137" s="6"/>
      <c r="SS137" s="6"/>
      <c r="ST137" s="6"/>
      <c r="SU137" s="6"/>
      <c r="SV137" s="6"/>
      <c r="SW137" s="6"/>
      <c r="SX137" s="6"/>
      <c r="SY137" s="6"/>
      <c r="SZ137" s="6"/>
      <c r="TA137" s="6" t="s">
        <v>974</v>
      </c>
      <c r="TB137" s="6"/>
      <c r="TC137" s="6"/>
      <c r="TF137" s="6"/>
      <c r="TG137" s="6"/>
      <c r="TH137" s="6"/>
      <c r="TI137" s="6"/>
      <c r="TJ137" s="6"/>
      <c r="TK137" s="6"/>
      <c r="TL137" s="6"/>
      <c r="TM137" s="6"/>
      <c r="TN137" s="6"/>
      <c r="TO137" s="6"/>
      <c r="TP137" s="6"/>
      <c r="TQ137" s="6"/>
      <c r="TR137" s="6"/>
      <c r="TS137" s="6"/>
      <c r="TT137" s="6"/>
      <c r="TU137" s="6"/>
      <c r="TV137" s="6"/>
      <c r="TW137" s="6"/>
      <c r="TX137" s="6"/>
      <c r="TY137" s="6"/>
      <c r="TZ137" s="6"/>
      <c r="UA137" s="6"/>
      <c r="UB137" s="6"/>
      <c r="UC137" s="6"/>
      <c r="UD137" s="6"/>
      <c r="UE137" s="6"/>
      <c r="UF137" s="6"/>
      <c r="UG137" s="6"/>
      <c r="UH137" s="6"/>
      <c r="UI137" s="6"/>
      <c r="UJ137" s="6"/>
      <c r="UK137" s="6"/>
      <c r="UL137" s="6"/>
      <c r="UM137" s="6"/>
      <c r="UN137" s="6"/>
      <c r="UO137" s="6"/>
      <c r="UP137" s="6"/>
      <c r="UQ137" s="6"/>
      <c r="US137" s="6"/>
      <c r="UT137" s="6"/>
      <c r="UU137" s="6"/>
      <c r="UV137" s="6"/>
      <c r="UW137" s="6"/>
      <c r="UX137" s="6"/>
      <c r="UY137" s="6"/>
      <c r="UZ137" s="6"/>
      <c r="VA137" s="6"/>
      <c r="VB137" s="6"/>
      <c r="VC137" s="6"/>
      <c r="VD137" s="6" t="s">
        <v>974</v>
      </c>
      <c r="VE137" s="6"/>
      <c r="VF137" s="6"/>
      <c r="VI137" s="6"/>
      <c r="VJ137" s="6"/>
      <c r="VK137" s="6"/>
      <c r="VL137" s="6"/>
      <c r="VM137" s="6"/>
      <c r="VN137" s="6"/>
      <c r="VO137" s="6"/>
      <c r="VP137" s="6"/>
      <c r="VQ137" s="6"/>
      <c r="VR137" s="6"/>
      <c r="VS137" s="6"/>
      <c r="VT137" s="6"/>
      <c r="VU137" s="6"/>
      <c r="VV137" s="6"/>
      <c r="VW137" s="6"/>
      <c r="VX137" s="6"/>
      <c r="VY137" s="6"/>
      <c r="VZ137" s="6"/>
      <c r="WA137" s="6"/>
      <c r="WB137" s="6"/>
      <c r="WC137" s="6"/>
      <c r="WD137" s="6"/>
      <c r="WE137" s="6"/>
      <c r="WF137" s="6"/>
      <c r="WG137" s="6"/>
      <c r="WH137" s="6"/>
      <c r="WI137" s="6"/>
      <c r="WJ137" s="6"/>
      <c r="WK137" s="6"/>
      <c r="WL137" s="6"/>
      <c r="WM137" s="6"/>
      <c r="WN137" s="6"/>
      <c r="WO137" s="6"/>
      <c r="WP137" s="6"/>
      <c r="WQ137" s="6"/>
      <c r="WR137" s="6"/>
      <c r="WS137" s="6"/>
      <c r="WT137" s="6"/>
      <c r="WV137" s="6"/>
      <c r="WW137" s="6"/>
      <c r="WX137" s="6"/>
      <c r="WY137" s="6"/>
      <c r="WZ137" s="6"/>
      <c r="XA137" s="6"/>
      <c r="XB137" s="6"/>
      <c r="XC137" s="6"/>
      <c r="XD137" s="6"/>
      <c r="XE137" s="6"/>
      <c r="XF137" s="6"/>
      <c r="XG137" s="6" t="s">
        <v>974</v>
      </c>
      <c r="XH137" s="6"/>
      <c r="XI137" s="6"/>
      <c r="XL137" s="6"/>
      <c r="XM137" s="6"/>
      <c r="XN137" s="6"/>
      <c r="XO137" s="6"/>
      <c r="XP137" s="6"/>
      <c r="XQ137" s="6"/>
      <c r="XR137" s="6"/>
      <c r="XS137" s="6"/>
      <c r="XT137" s="6"/>
      <c r="XU137" s="6"/>
      <c r="XV137" s="6"/>
      <c r="XW137" s="6"/>
      <c r="XX137" s="6"/>
      <c r="XY137" s="6"/>
      <c r="XZ137" s="6"/>
      <c r="YA137" s="6"/>
      <c r="YB137" s="6"/>
      <c r="YC137" s="6"/>
      <c r="YD137" s="6"/>
      <c r="YE137" s="6"/>
      <c r="YF137" s="6"/>
      <c r="YG137" s="6"/>
      <c r="YH137" s="6"/>
      <c r="YI137" s="6"/>
      <c r="YJ137" s="6"/>
      <c r="YK137" s="6"/>
      <c r="YL137" s="6"/>
      <c r="YM137" s="6"/>
      <c r="YN137" s="6"/>
      <c r="YO137" s="6"/>
      <c r="YP137" s="6"/>
      <c r="YQ137" s="6"/>
      <c r="YR137" s="6"/>
      <c r="YS137" s="6"/>
      <c r="YT137" s="6"/>
      <c r="YU137" s="6"/>
      <c r="YV137" s="6"/>
      <c r="YW137" s="6"/>
      <c r="YY137" s="6"/>
      <c r="YZ137" s="6"/>
      <c r="ZA137" s="6"/>
      <c r="ZB137" s="6"/>
      <c r="ZC137" s="6"/>
      <c r="ZD137" s="6"/>
      <c r="ZE137" s="6"/>
      <c r="ZF137" s="6"/>
      <c r="ZG137" s="6"/>
      <c r="ZH137" s="6"/>
      <c r="ZI137" s="6"/>
      <c r="ZJ137" s="6" t="s">
        <v>975</v>
      </c>
      <c r="ZK137">
        <v>6</v>
      </c>
      <c r="ZL137">
        <v>5</v>
      </c>
      <c r="ZM137">
        <v>5</v>
      </c>
      <c r="ZN137">
        <v>1</v>
      </c>
      <c r="ZO137" s="6" t="s">
        <v>1098</v>
      </c>
      <c r="ZP137">
        <v>1</v>
      </c>
      <c r="ZQ137">
        <v>0</v>
      </c>
      <c r="ZR137">
        <v>0</v>
      </c>
      <c r="ZS137">
        <v>0</v>
      </c>
      <c r="ZT137">
        <v>0</v>
      </c>
      <c r="ZU137">
        <v>0</v>
      </c>
      <c r="ZV137">
        <v>0</v>
      </c>
      <c r="ZW137">
        <v>0</v>
      </c>
      <c r="ZX137">
        <v>0</v>
      </c>
      <c r="ZY137" s="6"/>
      <c r="ZZ137">
        <v>5</v>
      </c>
      <c r="AAA137" s="6" t="s">
        <v>975</v>
      </c>
      <c r="AAB137" s="6">
        <v>689</v>
      </c>
      <c r="AAC137" s="6" t="s">
        <v>1016</v>
      </c>
      <c r="AAD137" s="6" t="s">
        <v>975</v>
      </c>
      <c r="AAE137" s="6" t="s">
        <v>975</v>
      </c>
      <c r="AAF137" s="6" t="s">
        <v>975</v>
      </c>
      <c r="AAG137" s="6" t="s">
        <v>975</v>
      </c>
      <c r="AAH137" s="6" t="s">
        <v>975</v>
      </c>
      <c r="AAI137" s="6" t="s">
        <v>975</v>
      </c>
      <c r="AAJ137" s="6" t="s">
        <v>975</v>
      </c>
      <c r="AAK137" s="6" t="s">
        <v>975</v>
      </c>
      <c r="AAL137" s="6" t="s">
        <v>975</v>
      </c>
      <c r="AAM137">
        <v>34</v>
      </c>
      <c r="AAN137">
        <v>8</v>
      </c>
      <c r="AAO137" s="6" t="s">
        <v>975</v>
      </c>
      <c r="AAP137" s="6" t="s">
        <v>975</v>
      </c>
      <c r="AAQ137" s="6" t="s">
        <v>975</v>
      </c>
      <c r="AAR137" s="6" t="s">
        <v>975</v>
      </c>
      <c r="AAS137" s="6" t="s">
        <v>975</v>
      </c>
      <c r="AAT137" s="6" t="s">
        <v>975</v>
      </c>
      <c r="AAU137" s="6" t="s">
        <v>975</v>
      </c>
      <c r="AAV137" s="6">
        <v>786</v>
      </c>
      <c r="AAW137" s="6" t="s">
        <v>1016</v>
      </c>
      <c r="AAX137" s="6" t="s">
        <v>975</v>
      </c>
      <c r="AAY137" s="6" t="s">
        <v>975</v>
      </c>
      <c r="AAZ137" s="6" t="s">
        <v>975</v>
      </c>
      <c r="ABA137" s="6" t="s">
        <v>975</v>
      </c>
      <c r="ABB137" s="6" t="s">
        <v>975</v>
      </c>
      <c r="ABC137" s="6" t="s">
        <v>975</v>
      </c>
      <c r="ABD137" s="6" t="s">
        <v>975</v>
      </c>
      <c r="ABE137" s="6" t="s">
        <v>975</v>
      </c>
      <c r="ABF137" s="6" t="s">
        <v>975</v>
      </c>
      <c r="ABG137">
        <v>32</v>
      </c>
      <c r="ABH137">
        <v>8</v>
      </c>
      <c r="ABI137" s="6" t="s">
        <v>975</v>
      </c>
      <c r="ABJ137" s="6" t="s">
        <v>975</v>
      </c>
      <c r="ABK137" s="6" t="s">
        <v>975</v>
      </c>
      <c r="ABL137" s="6" t="s">
        <v>975</v>
      </c>
      <c r="ABM137" s="6" t="s">
        <v>975</v>
      </c>
      <c r="ABN137" s="6" t="s">
        <v>975</v>
      </c>
      <c r="ABO137" s="6" t="s">
        <v>975</v>
      </c>
      <c r="ABP137" s="6">
        <v>577</v>
      </c>
      <c r="ABQ137" s="6" t="s">
        <v>1016</v>
      </c>
      <c r="ABR137" s="6" t="s">
        <v>975</v>
      </c>
      <c r="ABS137" s="6" t="s">
        <v>975</v>
      </c>
      <c r="ABT137" s="6" t="s">
        <v>975</v>
      </c>
      <c r="ABU137" s="6" t="s">
        <v>975</v>
      </c>
      <c r="ABV137" s="6" t="s">
        <v>975</v>
      </c>
      <c r="ABW137" s="6" t="s">
        <v>975</v>
      </c>
      <c r="ABX137" s="6" t="s">
        <v>975</v>
      </c>
      <c r="ABY137" s="6" t="s">
        <v>975</v>
      </c>
      <c r="ABZ137" s="6" t="s">
        <v>975</v>
      </c>
      <c r="ACA137">
        <v>32</v>
      </c>
      <c r="ACB137">
        <v>7</v>
      </c>
      <c r="ACC137" s="6" t="s">
        <v>975</v>
      </c>
      <c r="ACD137" s="6" t="s">
        <v>975</v>
      </c>
      <c r="ACE137" s="6" t="s">
        <v>975</v>
      </c>
      <c r="ACF137" s="6" t="s">
        <v>975</v>
      </c>
      <c r="ACG137" s="6" t="s">
        <v>975</v>
      </c>
      <c r="ACH137" s="6" t="s">
        <v>975</v>
      </c>
      <c r="ACI137" s="6" t="s">
        <v>975</v>
      </c>
      <c r="ACJ137" s="6">
        <v>577</v>
      </c>
      <c r="ACK137" s="6" t="s">
        <v>1016</v>
      </c>
      <c r="ACL137" s="6" t="s">
        <v>975</v>
      </c>
      <c r="ACM137" s="6" t="s">
        <v>975</v>
      </c>
      <c r="ACN137" s="6" t="s">
        <v>975</v>
      </c>
      <c r="ACO137" s="6" t="s">
        <v>975</v>
      </c>
      <c r="ACP137" s="6" t="s">
        <v>975</v>
      </c>
      <c r="ACQ137" s="6" t="s">
        <v>975</v>
      </c>
      <c r="ACR137" s="6" t="s">
        <v>975</v>
      </c>
      <c r="ACS137" s="6" t="s">
        <v>975</v>
      </c>
      <c r="ACT137" s="6" t="s">
        <v>975</v>
      </c>
      <c r="ACU137">
        <v>98</v>
      </c>
      <c r="ACV137">
        <v>6</v>
      </c>
      <c r="ACW137" s="6" t="s">
        <v>975</v>
      </c>
      <c r="ACX137" s="6" t="s">
        <v>975</v>
      </c>
      <c r="ACY137" s="6" t="s">
        <v>975</v>
      </c>
      <c r="ACZ137" s="6" t="s">
        <v>975</v>
      </c>
      <c r="ADA137" s="6" t="s">
        <v>975</v>
      </c>
      <c r="ADB137" s="6" t="s">
        <v>975</v>
      </c>
      <c r="ADC137" s="6" t="s">
        <v>974</v>
      </c>
      <c r="ADD137" s="6"/>
      <c r="ADE137" s="6"/>
      <c r="ADF137" s="6"/>
      <c r="ADG137" s="6"/>
      <c r="ADH137" s="6"/>
      <c r="ADI137" s="6"/>
      <c r="ADJ137" s="6"/>
      <c r="ADK137" s="6"/>
      <c r="ADL137" s="6"/>
      <c r="ADM137" s="6"/>
      <c r="ADN137" s="6"/>
      <c r="ADQ137" s="6"/>
      <c r="ADR137" s="6"/>
      <c r="ADS137" s="6"/>
      <c r="ADT137" s="6"/>
      <c r="ADU137" s="6"/>
      <c r="ADV137" s="6"/>
      <c r="ADW137" s="6" t="s">
        <v>974</v>
      </c>
      <c r="ADX137" s="6"/>
      <c r="ADY137" s="6" t="s">
        <v>974</v>
      </c>
      <c r="AED137" s="6"/>
      <c r="AEL137" s="6"/>
      <c r="AEM137">
        <v>5</v>
      </c>
      <c r="AEN137" s="6"/>
      <c r="AEO137" s="6"/>
      <c r="AEP137" s="6"/>
      <c r="AEQ137" s="6"/>
      <c r="AER137" s="6"/>
      <c r="AES137" s="6"/>
      <c r="AET137" s="6"/>
      <c r="AEU137" s="6"/>
      <c r="AEV137" s="6"/>
      <c r="AEW137" s="6"/>
      <c r="AEX137" s="6"/>
      <c r="AEY137" s="6"/>
      <c r="AEZ137" s="6"/>
      <c r="AFA137" s="6"/>
      <c r="AFB137" s="6"/>
      <c r="AFC137" s="6"/>
      <c r="AFD137" s="6"/>
      <c r="AFE137" s="6"/>
      <c r="AFF137" s="6"/>
      <c r="AFG137" s="6"/>
      <c r="AFH137" s="6"/>
      <c r="AFI137" s="6"/>
      <c r="AFJ137" s="6"/>
      <c r="AFK137" s="6"/>
      <c r="AFL137" s="6"/>
      <c r="AFM137" s="6"/>
      <c r="AFN137" s="6"/>
      <c r="AFO137" s="6"/>
      <c r="AFP137" s="6"/>
      <c r="AFQ137" s="6"/>
      <c r="AFR137" s="6"/>
      <c r="AFS137" s="6"/>
      <c r="AFT137" s="6"/>
      <c r="AFU137" s="6"/>
      <c r="AFV137" s="6"/>
      <c r="AFW137" s="6"/>
      <c r="AFX137" s="6"/>
      <c r="AFY137" s="6"/>
      <c r="AFZ137" s="6"/>
      <c r="AGA137" s="6"/>
      <c r="AGB137" s="6"/>
      <c r="AGC137" s="6"/>
      <c r="AGD137" s="6"/>
      <c r="AGE137" s="6"/>
      <c r="AGF137" s="6"/>
      <c r="AGG137" s="6"/>
      <c r="AGH137" s="6"/>
      <c r="AGI137" s="6"/>
      <c r="AGJ137" s="6"/>
      <c r="AGK137" s="6"/>
      <c r="AGL137" s="6"/>
      <c r="AGM137" s="6"/>
      <c r="AGN137" s="6"/>
      <c r="AGO137" s="6"/>
      <c r="AGP137" s="6"/>
      <c r="AGQ137" s="6"/>
      <c r="AGR137" s="6"/>
      <c r="AGS137" s="6"/>
      <c r="AGT137" s="6"/>
      <c r="AGU137" s="6"/>
      <c r="AGV137" s="6"/>
      <c r="AGW137" s="6"/>
      <c r="AGX137" s="6"/>
      <c r="AGY137" s="6"/>
      <c r="AGZ137" s="6"/>
      <c r="AHA137" s="6" t="s">
        <v>974</v>
      </c>
      <c r="AHB137" s="6"/>
      <c r="AHC137" s="6" t="s">
        <v>974</v>
      </c>
      <c r="AHH137" s="6"/>
      <c r="AHM137" s="6"/>
      <c r="AHN137">
        <v>5</v>
      </c>
      <c r="AHO137" s="6"/>
      <c r="AHP137" s="6"/>
      <c r="AHQ137" s="6"/>
      <c r="AHR137" s="6"/>
      <c r="AHS137" s="6"/>
      <c r="AHT137" s="6"/>
      <c r="AHU137" s="6"/>
      <c r="AHV137" s="6"/>
      <c r="AHW137" s="6"/>
      <c r="AHX137" s="6"/>
      <c r="AHY137" s="6"/>
      <c r="AHZ137" s="6"/>
      <c r="AIA137" s="6"/>
      <c r="AIB137" s="6"/>
      <c r="AIC137" s="6"/>
      <c r="AID137" s="6"/>
      <c r="AIE137" s="6"/>
      <c r="AIF137" s="6"/>
      <c r="AIG137" s="6"/>
      <c r="AIH137" s="6"/>
      <c r="AII137" s="6"/>
      <c r="AIJ137" s="6"/>
      <c r="AIK137" s="6"/>
      <c r="AIL137" s="6"/>
      <c r="AIM137" s="6"/>
      <c r="AIN137" s="6"/>
      <c r="AIO137" s="6"/>
      <c r="AIP137" s="6"/>
      <c r="AIQ137" s="6"/>
      <c r="AIR137" s="6"/>
      <c r="AIS137" s="6" t="s">
        <v>974</v>
      </c>
      <c r="AIT137" s="6"/>
      <c r="AIU137" s="6" t="s">
        <v>1021</v>
      </c>
      <c r="AIV137" s="6" t="s">
        <v>974</v>
      </c>
      <c r="AIW137" s="6"/>
      <c r="AIX137" s="6"/>
      <c r="AIY137" s="6"/>
      <c r="AIZ137" s="6"/>
      <c r="AJA137" s="6"/>
      <c r="AJB137" s="6"/>
      <c r="AJC137" s="6"/>
      <c r="AJD137" s="6"/>
      <c r="AJE137" s="6"/>
      <c r="AJF137" s="6"/>
      <c r="AJG137" s="6"/>
      <c r="AJH137" s="6"/>
      <c r="AJI137" s="6"/>
      <c r="AJJ137" s="6"/>
      <c r="AJK137" s="6"/>
      <c r="AJL137" s="6"/>
      <c r="AJM137" s="6"/>
      <c r="AJN137" s="6"/>
      <c r="AJQ137" s="6"/>
      <c r="AJS137" s="6"/>
      <c r="AJU137" s="6"/>
      <c r="AJV137" s="6" t="s">
        <v>4616</v>
      </c>
      <c r="AJW137">
        <v>2405131224</v>
      </c>
      <c r="AJX137" s="6" t="s">
        <v>4616</v>
      </c>
      <c r="AJY137" t="s">
        <v>1023</v>
      </c>
      <c r="AJZ137" t="s">
        <v>4617</v>
      </c>
      <c r="AKA137" t="s">
        <v>1025</v>
      </c>
    </row>
    <row r="138" spans="1:963" ht="15.5" customHeight="1" x14ac:dyDescent="0.35">
      <c r="A138" s="3">
        <v>45448.97625</v>
      </c>
      <c r="B138" s="3">
        <v>45448.771898148145</v>
      </c>
      <c r="C138" s="3">
        <v>45448.974537037036</v>
      </c>
      <c r="D138" s="6">
        <v>358001103358384</v>
      </c>
      <c r="E138" s="6">
        <v>621300591452483</v>
      </c>
      <c r="F138" s="6">
        <v>8.9234010005638693E+19</v>
      </c>
      <c r="G138" s="6"/>
      <c r="H138" s="6" t="s">
        <v>1958</v>
      </c>
      <c r="I138">
        <v>3046</v>
      </c>
      <c r="J138" s="6"/>
      <c r="K138" s="4">
        <v>45448</v>
      </c>
      <c r="L138" s="6" t="s">
        <v>1959</v>
      </c>
      <c r="M138" s="6" t="s">
        <v>966</v>
      </c>
      <c r="N138" s="6" t="s">
        <v>4618</v>
      </c>
      <c r="O138" t="s">
        <v>4619</v>
      </c>
      <c r="P138" s="6" t="s">
        <v>969</v>
      </c>
      <c r="Q138" s="6" t="s">
        <v>1962</v>
      </c>
      <c r="R138" s="6" t="s">
        <v>4620</v>
      </c>
      <c r="S138" s="6" t="s">
        <v>1133</v>
      </c>
      <c r="T138" s="6" t="s">
        <v>973</v>
      </c>
      <c r="U138">
        <v>7.4915227015595001</v>
      </c>
      <c r="V138">
        <v>9.4621187574000007</v>
      </c>
      <c r="W138">
        <v>45.3</v>
      </c>
      <c r="X138">
        <v>3.9</v>
      </c>
      <c r="Y138" s="6" t="s">
        <v>974</v>
      </c>
      <c r="Z138" s="6" t="s">
        <v>975</v>
      </c>
      <c r="AA138" t="s">
        <v>4621</v>
      </c>
      <c r="AB138" t="s">
        <v>4622</v>
      </c>
      <c r="AC138" s="6" t="s">
        <v>2819</v>
      </c>
      <c r="AD138" s="6" t="s">
        <v>975</v>
      </c>
      <c r="AE138" s="6" t="s">
        <v>1434</v>
      </c>
      <c r="AF138" s="6"/>
      <c r="AG138" s="6" t="s">
        <v>1138</v>
      </c>
      <c r="AH138" s="6"/>
      <c r="AI138" s="6" t="s">
        <v>981</v>
      </c>
      <c r="AJ138" s="6" t="s">
        <v>982</v>
      </c>
      <c r="AK138" s="6" t="s">
        <v>1133</v>
      </c>
      <c r="AL138">
        <v>150000</v>
      </c>
      <c r="AM138" s="6" t="s">
        <v>2819</v>
      </c>
      <c r="AN138" s="6" t="s">
        <v>994</v>
      </c>
      <c r="AO138" s="6" t="s">
        <v>975</v>
      </c>
      <c r="AP138" s="6" t="s">
        <v>1305</v>
      </c>
      <c r="AQ138" s="6" t="s">
        <v>988</v>
      </c>
      <c r="AR138" s="6" t="s">
        <v>975</v>
      </c>
      <c r="AS138" s="6" t="s">
        <v>1305</v>
      </c>
      <c r="AT138" s="6" t="s">
        <v>988</v>
      </c>
      <c r="AU138" s="6" t="s">
        <v>975</v>
      </c>
      <c r="AV138" s="6" t="s">
        <v>1305</v>
      </c>
      <c r="AW138" s="6" t="s">
        <v>988</v>
      </c>
      <c r="AX138" s="6" t="s">
        <v>975</v>
      </c>
      <c r="AY138" s="6" t="s">
        <v>975</v>
      </c>
      <c r="AZ138" s="6" t="s">
        <v>975</v>
      </c>
      <c r="BA138" s="6" t="s">
        <v>975</v>
      </c>
      <c r="BB138" s="6" t="s">
        <v>975</v>
      </c>
      <c r="BC138" s="6" t="s">
        <v>2819</v>
      </c>
      <c r="BD138" s="6" t="s">
        <v>988</v>
      </c>
      <c r="BE138" s="6" t="s">
        <v>975</v>
      </c>
      <c r="BF138" s="6" t="s">
        <v>3403</v>
      </c>
      <c r="BG138" s="6" t="s">
        <v>988</v>
      </c>
      <c r="BH138" s="6" t="s">
        <v>988</v>
      </c>
      <c r="BI138" s="6" t="s">
        <v>4623</v>
      </c>
      <c r="BJ138" s="6" t="s">
        <v>975</v>
      </c>
      <c r="BK138" s="6" t="s">
        <v>975</v>
      </c>
      <c r="BL138" s="6" t="s">
        <v>1141</v>
      </c>
      <c r="BM138" s="6" t="s">
        <v>975</v>
      </c>
      <c r="BN138" s="6" t="s">
        <v>1141</v>
      </c>
      <c r="BO138" s="6" t="s">
        <v>975</v>
      </c>
      <c r="BP138" s="6" t="s">
        <v>1141</v>
      </c>
      <c r="BQ138" s="6" t="s">
        <v>975</v>
      </c>
      <c r="BR138" s="6" t="s">
        <v>1141</v>
      </c>
      <c r="BS138" s="6" t="s">
        <v>975</v>
      </c>
      <c r="BT138" s="6" t="s">
        <v>1183</v>
      </c>
      <c r="BU138" s="6" t="s">
        <v>1000</v>
      </c>
      <c r="BV138" s="6" t="s">
        <v>1141</v>
      </c>
      <c r="BW138" s="6" t="s">
        <v>975</v>
      </c>
      <c r="BX138" s="6" t="s">
        <v>1141</v>
      </c>
      <c r="BY138" s="6" t="s">
        <v>975</v>
      </c>
      <c r="BZ138" s="6" t="s">
        <v>975</v>
      </c>
      <c r="CA138" s="6" t="s">
        <v>1038</v>
      </c>
      <c r="CB138" s="6" t="s">
        <v>1182</v>
      </c>
      <c r="CC138" s="6" t="s">
        <v>1039</v>
      </c>
      <c r="CD138" s="6" t="s">
        <v>1040</v>
      </c>
      <c r="CE138" s="6" t="s">
        <v>975</v>
      </c>
      <c r="CF138" s="6" t="s">
        <v>1041</v>
      </c>
      <c r="CG138" s="6" t="s">
        <v>975</v>
      </c>
      <c r="CH138" s="6" t="s">
        <v>1042</v>
      </c>
      <c r="CI138" s="6" t="s">
        <v>975</v>
      </c>
      <c r="CJ138" s="6" t="s">
        <v>1043</v>
      </c>
      <c r="CK138" s="6" t="s">
        <v>975</v>
      </c>
      <c r="CL138" s="6" t="s">
        <v>1044</v>
      </c>
      <c r="CM138" s="6" t="s">
        <v>975</v>
      </c>
      <c r="CN138" s="6" t="s">
        <v>1045</v>
      </c>
      <c r="CO138" s="6" t="s">
        <v>975</v>
      </c>
      <c r="CP138" s="6" t="s">
        <v>1046</v>
      </c>
      <c r="CQ138" s="6" t="s">
        <v>974</v>
      </c>
      <c r="CR138" s="6" t="s">
        <v>1047</v>
      </c>
      <c r="CS138" s="6" t="s">
        <v>975</v>
      </c>
      <c r="CT138" s="6" t="s">
        <v>1048</v>
      </c>
      <c r="CU138" s="6" t="s">
        <v>975</v>
      </c>
      <c r="CV138" s="6" t="s">
        <v>1049</v>
      </c>
      <c r="CW138" s="6" t="s">
        <v>975</v>
      </c>
      <c r="CX138" s="6" t="s">
        <v>1050</v>
      </c>
      <c r="CY138" s="6" t="s">
        <v>975</v>
      </c>
      <c r="CZ138" s="6" t="s">
        <v>1051</v>
      </c>
      <c r="DA138" s="6" t="s">
        <v>975</v>
      </c>
      <c r="DB138" s="6" t="s">
        <v>1052</v>
      </c>
      <c r="DC138" s="6" t="s">
        <v>975</v>
      </c>
      <c r="DD138" s="6" t="s">
        <v>1053</v>
      </c>
      <c r="DE138" s="6" t="s">
        <v>974</v>
      </c>
      <c r="DF138" s="6" t="s">
        <v>1054</v>
      </c>
      <c r="DG138" s="6" t="s">
        <v>974</v>
      </c>
      <c r="DH138" s="6" t="s">
        <v>1055</v>
      </c>
      <c r="DI138" s="6" t="s">
        <v>974</v>
      </c>
      <c r="DJ138" s="6" t="s">
        <v>1056</v>
      </c>
      <c r="DK138" s="6" t="s">
        <v>975</v>
      </c>
      <c r="DL138" s="6" t="s">
        <v>1057</v>
      </c>
      <c r="DM138" s="6" t="s">
        <v>974</v>
      </c>
      <c r="DN138" s="6" t="s">
        <v>1058</v>
      </c>
      <c r="DO138" s="6" t="s">
        <v>974</v>
      </c>
      <c r="DP138" s="6" t="s">
        <v>1059</v>
      </c>
      <c r="DQ138" s="6" t="s">
        <v>975</v>
      </c>
      <c r="DR138" s="6" t="s">
        <v>1060</v>
      </c>
      <c r="DS138" s="6" t="s">
        <v>975</v>
      </c>
      <c r="DT138" s="6" t="s">
        <v>1061</v>
      </c>
      <c r="DU138" s="6" t="s">
        <v>975</v>
      </c>
      <c r="DV138" s="6" t="s">
        <v>1062</v>
      </c>
      <c r="DW138" s="6" t="s">
        <v>974</v>
      </c>
      <c r="DX138" s="6" t="s">
        <v>1063</v>
      </c>
      <c r="DY138" s="6" t="s">
        <v>974</v>
      </c>
      <c r="DZ138" s="6" t="s">
        <v>1064</v>
      </c>
      <c r="EA138" s="6" t="s">
        <v>974</v>
      </c>
      <c r="EB138" s="6" t="s">
        <v>1065</v>
      </c>
      <c r="EC138" s="6" t="s">
        <v>975</v>
      </c>
      <c r="ED138" s="6" t="s">
        <v>1066</v>
      </c>
      <c r="EE138" s="6" t="s">
        <v>974</v>
      </c>
      <c r="EF138" s="6" t="s">
        <v>1067</v>
      </c>
      <c r="EG138" s="6" t="s">
        <v>974</v>
      </c>
      <c r="EH138" s="6"/>
      <c r="EI138" s="6"/>
      <c r="EJ138" s="6"/>
      <c r="EK138" s="6"/>
      <c r="EL138" s="6" t="s">
        <v>1372</v>
      </c>
      <c r="EM138" s="6" t="s">
        <v>974</v>
      </c>
      <c r="EN138" s="6" t="s">
        <v>974</v>
      </c>
      <c r="EO138" s="6" t="s">
        <v>1185</v>
      </c>
      <c r="EP138" s="6" t="s">
        <v>1185</v>
      </c>
      <c r="EQ138" s="6" t="s">
        <v>1185</v>
      </c>
      <c r="ER138" s="6" t="s">
        <v>1185</v>
      </c>
      <c r="ES138" s="6" t="s">
        <v>1185</v>
      </c>
      <c r="ET138" s="6" t="s">
        <v>1185</v>
      </c>
      <c r="EU138" s="6" t="s">
        <v>1186</v>
      </c>
      <c r="EV138" s="6" t="s">
        <v>1069</v>
      </c>
      <c r="EW138" s="6"/>
      <c r="EX138" s="6"/>
      <c r="EY138" s="6"/>
      <c r="EZ138" s="6"/>
      <c r="FA138" s="6"/>
      <c r="FB138" s="6"/>
      <c r="FC138" s="6"/>
      <c r="FD138" s="6"/>
      <c r="FE138" s="6"/>
      <c r="FF138" s="6"/>
      <c r="FG138" s="6"/>
      <c r="FH138" s="6" t="s">
        <v>992</v>
      </c>
      <c r="FI138" s="6" t="s">
        <v>993</v>
      </c>
      <c r="FJ138" s="6" t="s">
        <v>993</v>
      </c>
      <c r="FK138" s="6" t="s">
        <v>1691</v>
      </c>
      <c r="FL138" s="6" t="s">
        <v>994</v>
      </c>
      <c r="FM138" s="6" t="s">
        <v>984</v>
      </c>
      <c r="FN138" s="6" t="s">
        <v>994</v>
      </c>
      <c r="FO138" s="6" t="s">
        <v>994</v>
      </c>
      <c r="FP138" s="6" t="s">
        <v>994</v>
      </c>
      <c r="FQ138" s="6" t="s">
        <v>1516</v>
      </c>
      <c r="FR138">
        <v>23</v>
      </c>
      <c r="FS138">
        <v>21</v>
      </c>
      <c r="FT138">
        <v>28</v>
      </c>
      <c r="FU138">
        <v>999</v>
      </c>
      <c r="FV138">
        <v>3</v>
      </c>
      <c r="FW138">
        <v>0</v>
      </c>
      <c r="FX138">
        <v>2</v>
      </c>
      <c r="FY138">
        <v>0</v>
      </c>
      <c r="FZ138">
        <v>3</v>
      </c>
      <c r="GA138">
        <v>1</v>
      </c>
      <c r="GB138">
        <v>3</v>
      </c>
      <c r="GC138">
        <v>0</v>
      </c>
      <c r="GD138">
        <v>5</v>
      </c>
      <c r="GE138">
        <v>1</v>
      </c>
      <c r="GF138" s="6" t="s">
        <v>1516</v>
      </c>
      <c r="GG138" s="6" t="s">
        <v>997</v>
      </c>
      <c r="GH138" s="6" t="s">
        <v>975</v>
      </c>
      <c r="GI138" s="6" t="s">
        <v>975</v>
      </c>
      <c r="GJ138" s="6" t="s">
        <v>998</v>
      </c>
      <c r="GK138" s="6" t="s">
        <v>975</v>
      </c>
      <c r="GL138" s="6" t="s">
        <v>1305</v>
      </c>
      <c r="GM138" s="6" t="s">
        <v>988</v>
      </c>
      <c r="GN138" s="6" t="s">
        <v>975</v>
      </c>
      <c r="GO138" s="6" t="s">
        <v>1305</v>
      </c>
      <c r="GP138" s="6" t="s">
        <v>988</v>
      </c>
      <c r="GQ138">
        <v>316</v>
      </c>
      <c r="GR138">
        <v>298</v>
      </c>
      <c r="GS138">
        <v>49</v>
      </c>
      <c r="GT138" s="5">
        <v>45439</v>
      </c>
      <c r="GU138">
        <v>38</v>
      </c>
      <c r="GV138" s="5">
        <v>45440</v>
      </c>
      <c r="GW138">
        <v>33</v>
      </c>
      <c r="GX138" s="5">
        <v>45441</v>
      </c>
      <c r="GY138">
        <v>41</v>
      </c>
      <c r="GZ138" s="5">
        <v>45442</v>
      </c>
      <c r="HA138">
        <v>40</v>
      </c>
      <c r="HB138" s="5">
        <v>45443</v>
      </c>
      <c r="HC138">
        <v>25</v>
      </c>
      <c r="HD138" s="6" t="s">
        <v>1305</v>
      </c>
      <c r="HE138" s="6" t="s">
        <v>975</v>
      </c>
      <c r="HF138" s="6" t="s">
        <v>1146</v>
      </c>
      <c r="HG138" s="6" t="s">
        <v>975</v>
      </c>
      <c r="HH138" s="6" t="s">
        <v>975</v>
      </c>
      <c r="HI138" s="6" t="s">
        <v>975</v>
      </c>
      <c r="HJ138" s="6" t="s">
        <v>975</v>
      </c>
      <c r="HK138" s="6" t="s">
        <v>975</v>
      </c>
      <c r="HL138" s="6" t="s">
        <v>975</v>
      </c>
      <c r="HM138" s="6" t="s">
        <v>975</v>
      </c>
      <c r="HN138" s="6" t="s">
        <v>975</v>
      </c>
      <c r="HO138" s="6" t="s">
        <v>975</v>
      </c>
      <c r="HP138" s="6" t="s">
        <v>975</v>
      </c>
      <c r="HQ138" s="6" t="s">
        <v>975</v>
      </c>
      <c r="HR138" s="6" t="s">
        <v>975</v>
      </c>
      <c r="HS138" s="6" t="s">
        <v>975</v>
      </c>
      <c r="HT138" s="6" t="s">
        <v>975</v>
      </c>
      <c r="HU138" s="6" t="s">
        <v>975</v>
      </c>
      <c r="HV138" s="6" t="s">
        <v>975</v>
      </c>
      <c r="HW138" s="6" t="s">
        <v>975</v>
      </c>
      <c r="HX138" s="6" t="s">
        <v>975</v>
      </c>
      <c r="HY138" s="6" t="s">
        <v>975</v>
      </c>
      <c r="HZ138" s="6" t="s">
        <v>975</v>
      </c>
      <c r="IA138" s="6" t="s">
        <v>975</v>
      </c>
      <c r="IB138" s="6" t="s">
        <v>975</v>
      </c>
      <c r="IC138" s="6" t="s">
        <v>975</v>
      </c>
      <c r="ID138" s="6" t="s">
        <v>975</v>
      </c>
      <c r="IE138" s="6" t="s">
        <v>975</v>
      </c>
      <c r="IF138" s="6" t="s">
        <v>975</v>
      </c>
      <c r="IG138" s="6" t="s">
        <v>975</v>
      </c>
      <c r="IH138" s="6" t="s">
        <v>975</v>
      </c>
      <c r="II138" s="6" t="s">
        <v>975</v>
      </c>
      <c r="IJ138" s="6" t="s">
        <v>975</v>
      </c>
      <c r="IK138" s="6" t="s">
        <v>975</v>
      </c>
      <c r="IL138" s="6" t="s">
        <v>975</v>
      </c>
      <c r="IM138" s="6" t="s">
        <v>975</v>
      </c>
      <c r="IN138" s="6" t="s">
        <v>975</v>
      </c>
      <c r="IO138" s="6" t="s">
        <v>975</v>
      </c>
      <c r="IP138" s="6" t="s">
        <v>975</v>
      </c>
      <c r="IQ138" s="6" t="s">
        <v>974</v>
      </c>
      <c r="IR138" s="6" t="s">
        <v>974</v>
      </c>
      <c r="IS138" s="6"/>
      <c r="IT138" s="6" t="s">
        <v>975</v>
      </c>
      <c r="IU138" s="6" t="s">
        <v>975</v>
      </c>
      <c r="IV138">
        <v>5</v>
      </c>
      <c r="IW138" s="6" t="s">
        <v>975</v>
      </c>
      <c r="IX138" s="6" t="s">
        <v>975</v>
      </c>
      <c r="IY138" s="6" t="s">
        <v>975</v>
      </c>
      <c r="IZ138" s="6" t="s">
        <v>975</v>
      </c>
      <c r="JA138" t="s">
        <v>4624</v>
      </c>
      <c r="JB138" t="s">
        <v>4625</v>
      </c>
      <c r="JC138" s="6" t="s">
        <v>975</v>
      </c>
      <c r="JD138" s="6" t="s">
        <v>993</v>
      </c>
      <c r="JE138" s="6" t="s">
        <v>993</v>
      </c>
      <c r="JF138" s="6" t="s">
        <v>974</v>
      </c>
      <c r="JG138" s="6" t="s">
        <v>1086</v>
      </c>
      <c r="JH138" s="6" t="s">
        <v>1075</v>
      </c>
      <c r="JI138" s="6" t="s">
        <v>1075</v>
      </c>
      <c r="JJ138">
        <v>50</v>
      </c>
      <c r="JK138" s="6" t="s">
        <v>1077</v>
      </c>
      <c r="JL138" s="6" t="s">
        <v>975</v>
      </c>
      <c r="JM138" s="6" t="s">
        <v>975</v>
      </c>
      <c r="JN138" s="6" t="s">
        <v>1081</v>
      </c>
      <c r="JO138" s="6" t="s">
        <v>1202</v>
      </c>
      <c r="JP138">
        <v>1</v>
      </c>
      <c r="JQ138">
        <v>1</v>
      </c>
      <c r="JR138">
        <v>0</v>
      </c>
      <c r="JS138">
        <v>0</v>
      </c>
      <c r="JT138">
        <v>0</v>
      </c>
      <c r="JU138">
        <v>0</v>
      </c>
      <c r="JV138">
        <v>0</v>
      </c>
      <c r="JW138">
        <v>0</v>
      </c>
      <c r="JX138">
        <v>0</v>
      </c>
      <c r="JY138">
        <v>0</v>
      </c>
      <c r="JZ138" s="6"/>
      <c r="KA138" s="6" t="s">
        <v>975</v>
      </c>
      <c r="KB138" s="6" t="s">
        <v>975</v>
      </c>
      <c r="KC138" s="6" t="s">
        <v>975</v>
      </c>
      <c r="KD138" s="6" t="s">
        <v>975</v>
      </c>
      <c r="KE138" t="s">
        <v>4626</v>
      </c>
      <c r="KF138" t="s">
        <v>4627</v>
      </c>
      <c r="KG138" s="6" t="s">
        <v>975</v>
      </c>
      <c r="KH138" s="6" t="s">
        <v>1075</v>
      </c>
      <c r="KI138" s="6" t="s">
        <v>1075</v>
      </c>
      <c r="KJ138" s="6" t="s">
        <v>974</v>
      </c>
      <c r="KK138" s="6" t="s">
        <v>993</v>
      </c>
      <c r="KL138" s="6" t="s">
        <v>993</v>
      </c>
      <c r="KM138" s="6" t="s">
        <v>993</v>
      </c>
      <c r="KN138">
        <v>38</v>
      </c>
      <c r="KO138" s="6" t="s">
        <v>1077</v>
      </c>
      <c r="KP138" s="6" t="s">
        <v>975</v>
      </c>
      <c r="KQ138" s="6" t="s">
        <v>975</v>
      </c>
      <c r="KR138" s="6" t="s">
        <v>1201</v>
      </c>
      <c r="KS138" s="6" t="s">
        <v>2060</v>
      </c>
      <c r="KT138">
        <v>0</v>
      </c>
      <c r="KU138">
        <v>1</v>
      </c>
      <c r="KV138">
        <v>0</v>
      </c>
      <c r="KW138">
        <v>0</v>
      </c>
      <c r="KX138">
        <v>0</v>
      </c>
      <c r="KY138">
        <v>0</v>
      </c>
      <c r="KZ138">
        <v>0</v>
      </c>
      <c r="LA138">
        <v>0</v>
      </c>
      <c r="LB138">
        <v>0</v>
      </c>
      <c r="LC138">
        <v>1</v>
      </c>
      <c r="LD138" s="6"/>
      <c r="LE138" s="6" t="s">
        <v>975</v>
      </c>
      <c r="LF138" s="6" t="s">
        <v>975</v>
      </c>
      <c r="LG138" s="6" t="s">
        <v>975</v>
      </c>
      <c r="LH138" s="6" t="s">
        <v>975</v>
      </c>
      <c r="LI138" t="s">
        <v>4628</v>
      </c>
      <c r="LJ138" t="s">
        <v>4629</v>
      </c>
      <c r="LK138" s="6" t="s">
        <v>975</v>
      </c>
      <c r="LL138" s="6" t="s">
        <v>993</v>
      </c>
      <c r="LM138" s="6" t="s">
        <v>1075</v>
      </c>
      <c r="LN138" s="6" t="s">
        <v>974</v>
      </c>
      <c r="LO138" s="6" t="s">
        <v>1086</v>
      </c>
      <c r="LP138" s="6" t="s">
        <v>1086</v>
      </c>
      <c r="LQ138" s="6" t="s">
        <v>1075</v>
      </c>
      <c r="LR138">
        <v>48</v>
      </c>
      <c r="LS138" s="6" t="s">
        <v>1087</v>
      </c>
      <c r="LT138" s="6" t="s">
        <v>975</v>
      </c>
      <c r="LU138" s="6" t="s">
        <v>975</v>
      </c>
      <c r="LV138" s="6" t="s">
        <v>1081</v>
      </c>
      <c r="LW138" s="6" t="s">
        <v>1377</v>
      </c>
      <c r="LX138">
        <v>1</v>
      </c>
      <c r="LY138">
        <v>0</v>
      </c>
      <c r="LZ138">
        <v>0</v>
      </c>
      <c r="MA138">
        <v>0</v>
      </c>
      <c r="MB138">
        <v>0</v>
      </c>
      <c r="MC138">
        <v>0</v>
      </c>
      <c r="MD138">
        <v>0</v>
      </c>
      <c r="ME138">
        <v>0</v>
      </c>
      <c r="MF138">
        <v>0</v>
      </c>
      <c r="MG138">
        <v>0</v>
      </c>
      <c r="MH138" s="6"/>
      <c r="MI138" s="6" t="s">
        <v>974</v>
      </c>
      <c r="MJ138" s="6"/>
      <c r="MK138" s="6"/>
      <c r="ML138" s="6"/>
      <c r="MO138" s="6"/>
      <c r="MP138" s="6"/>
      <c r="MQ138" s="6"/>
      <c r="MR138" s="6"/>
      <c r="MS138" s="6"/>
      <c r="MT138" s="6"/>
      <c r="MU138" s="6"/>
      <c r="MW138" s="6"/>
      <c r="MX138" s="6"/>
      <c r="MY138" s="6"/>
      <c r="MZ138" s="6"/>
      <c r="NA138" s="6"/>
      <c r="NL138" s="6"/>
      <c r="NM138" s="6" t="s">
        <v>974</v>
      </c>
      <c r="NN138" s="6"/>
      <c r="NO138" s="6"/>
      <c r="NP138" s="6"/>
      <c r="NS138" s="6"/>
      <c r="NT138" s="6"/>
      <c r="NU138" s="6"/>
      <c r="NV138" s="6"/>
      <c r="NW138" s="6"/>
      <c r="NX138" s="6"/>
      <c r="NY138" s="6"/>
      <c r="OA138" s="6"/>
      <c r="OB138" s="6"/>
      <c r="OC138" s="6"/>
      <c r="OD138" s="6"/>
      <c r="OE138" s="6"/>
      <c r="OP138" s="6"/>
      <c r="OQ138" s="6" t="s">
        <v>975</v>
      </c>
      <c r="OR138" s="6" t="s">
        <v>975</v>
      </c>
      <c r="OS138">
        <v>2</v>
      </c>
      <c r="OT138">
        <v>5</v>
      </c>
      <c r="OU138" s="6" t="s">
        <v>975</v>
      </c>
      <c r="OV138" s="6" t="s">
        <v>975</v>
      </c>
      <c r="OW138" s="6" t="s">
        <v>975</v>
      </c>
      <c r="OX138" t="s">
        <v>4630</v>
      </c>
      <c r="OY138" t="s">
        <v>4631</v>
      </c>
      <c r="OZ138" s="6" t="s">
        <v>975</v>
      </c>
      <c r="PA138" s="6" t="s">
        <v>975</v>
      </c>
      <c r="PB138" s="6" t="s">
        <v>975</v>
      </c>
      <c r="PC138" s="6" t="s">
        <v>975</v>
      </c>
      <c r="PD138" s="6" t="s">
        <v>975</v>
      </c>
      <c r="PE138" s="6" t="s">
        <v>975</v>
      </c>
      <c r="PF138" s="6" t="s">
        <v>975</v>
      </c>
      <c r="PG138" s="6" t="s">
        <v>975</v>
      </c>
      <c r="PH138" s="6" t="s">
        <v>975</v>
      </c>
      <c r="PI138" s="6" t="s">
        <v>975</v>
      </c>
      <c r="PJ138" s="6" t="s">
        <v>975</v>
      </c>
      <c r="PK138" s="6" t="s">
        <v>975</v>
      </c>
      <c r="PL138" s="6" t="s">
        <v>975</v>
      </c>
      <c r="PM138" s="6" t="s">
        <v>975</v>
      </c>
      <c r="PN138" s="6" t="s">
        <v>975</v>
      </c>
      <c r="PO138" s="6" t="s">
        <v>975</v>
      </c>
      <c r="PP138" s="6" t="s">
        <v>975</v>
      </c>
      <c r="PQ138" s="6" t="s">
        <v>975</v>
      </c>
      <c r="PR138" s="6" t="s">
        <v>975</v>
      </c>
      <c r="PS138" s="6" t="s">
        <v>975</v>
      </c>
      <c r="PT138" s="6" t="s">
        <v>975</v>
      </c>
      <c r="PU138" s="6" t="s">
        <v>975</v>
      </c>
      <c r="PV138" s="6" t="s">
        <v>975</v>
      </c>
      <c r="PW138" s="6" t="s">
        <v>975</v>
      </c>
      <c r="PX138" s="6" t="s">
        <v>975</v>
      </c>
      <c r="PY138" s="6" t="s">
        <v>975</v>
      </c>
      <c r="PZ138" s="6" t="s">
        <v>975</v>
      </c>
      <c r="QA138" s="6" t="s">
        <v>975</v>
      </c>
      <c r="QB138" s="6" t="s">
        <v>975</v>
      </c>
      <c r="QC138" s="6" t="s">
        <v>975</v>
      </c>
      <c r="QD138" s="6" t="s">
        <v>975</v>
      </c>
      <c r="QE138" s="6" t="s">
        <v>975</v>
      </c>
      <c r="QF138" s="6" t="s">
        <v>975</v>
      </c>
      <c r="QG138" s="6" t="s">
        <v>975</v>
      </c>
      <c r="QH138" s="6" t="s">
        <v>975</v>
      </c>
      <c r="QI138" s="6" t="s">
        <v>975</v>
      </c>
      <c r="QJ138" s="6" t="s">
        <v>975</v>
      </c>
      <c r="QK138" s="6" t="s">
        <v>975</v>
      </c>
      <c r="QL138">
        <v>68000</v>
      </c>
      <c r="QM138" s="6" t="s">
        <v>1159</v>
      </c>
      <c r="QN138" s="6" t="s">
        <v>1009</v>
      </c>
      <c r="QO138" s="6"/>
      <c r="QP138" s="6" t="s">
        <v>1003</v>
      </c>
      <c r="QQ138" s="6" t="s">
        <v>975</v>
      </c>
      <c r="QR138" s="6" t="s">
        <v>1315</v>
      </c>
      <c r="QS138" s="6" t="s">
        <v>975</v>
      </c>
      <c r="QT138" s="6" t="s">
        <v>1005</v>
      </c>
      <c r="QU138" s="6"/>
      <c r="QV138" s="6" t="s">
        <v>975</v>
      </c>
      <c r="QW138" s="6" t="s">
        <v>1006</v>
      </c>
      <c r="QX138" s="6" t="s">
        <v>975</v>
      </c>
      <c r="QY138" s="6" t="s">
        <v>975</v>
      </c>
      <c r="QZ138" s="6" t="s">
        <v>975</v>
      </c>
      <c r="RA138" t="s">
        <v>4632</v>
      </c>
      <c r="RB138" t="s">
        <v>4633</v>
      </c>
      <c r="RC138" s="6" t="s">
        <v>975</v>
      </c>
      <c r="RD138" s="6" t="s">
        <v>975</v>
      </c>
      <c r="RE138" s="6" t="s">
        <v>975</v>
      </c>
      <c r="RF138" s="6" t="s">
        <v>975</v>
      </c>
      <c r="RG138" s="6" t="s">
        <v>975</v>
      </c>
      <c r="RH138" s="6" t="s">
        <v>975</v>
      </c>
      <c r="RI138" s="6" t="s">
        <v>975</v>
      </c>
      <c r="RJ138" s="6" t="s">
        <v>975</v>
      </c>
      <c r="RK138" s="6" t="s">
        <v>975</v>
      </c>
      <c r="RL138" s="6" t="s">
        <v>975</v>
      </c>
      <c r="RM138" s="6" t="s">
        <v>975</v>
      </c>
      <c r="RN138" s="6" t="s">
        <v>975</v>
      </c>
      <c r="RO138" s="6" t="s">
        <v>975</v>
      </c>
      <c r="RP138" s="6" t="s">
        <v>975</v>
      </c>
      <c r="RQ138" s="6" t="s">
        <v>975</v>
      </c>
      <c r="RR138" s="6" t="s">
        <v>975</v>
      </c>
      <c r="RS138" s="6" t="s">
        <v>975</v>
      </c>
      <c r="RT138" s="6" t="s">
        <v>975</v>
      </c>
      <c r="RU138" s="6" t="s">
        <v>974</v>
      </c>
      <c r="RV138" s="6"/>
      <c r="RW138" s="6"/>
      <c r="RX138" s="6"/>
      <c r="RY138" s="6"/>
      <c r="RZ138" s="6"/>
      <c r="SA138" s="6" t="s">
        <v>974</v>
      </c>
      <c r="SB138" s="6"/>
      <c r="SC138" s="6"/>
      <c r="SD138" s="6"/>
      <c r="SE138" s="6"/>
      <c r="SF138" s="6"/>
      <c r="SG138" s="6"/>
      <c r="SH138" s="6"/>
      <c r="SI138" s="6"/>
      <c r="SJ138" s="6"/>
      <c r="SK138" s="6"/>
      <c r="SL138" s="6"/>
      <c r="SM138" s="6"/>
      <c r="SN138" s="6"/>
      <c r="SP138" s="6"/>
      <c r="SQ138" s="6"/>
      <c r="SR138" s="6"/>
      <c r="SS138" s="6" t="s">
        <v>1003</v>
      </c>
      <c r="ST138" s="6" t="s">
        <v>975</v>
      </c>
      <c r="SU138" s="6" t="s">
        <v>1004</v>
      </c>
      <c r="SV138" s="6" t="s">
        <v>975</v>
      </c>
      <c r="SW138" s="6" t="s">
        <v>1005</v>
      </c>
      <c r="SX138" s="6"/>
      <c r="SY138" s="6" t="s">
        <v>975</v>
      </c>
      <c r="SZ138" s="6" t="s">
        <v>1006</v>
      </c>
      <c r="TA138" s="6" t="s">
        <v>974</v>
      </c>
      <c r="TB138" s="6"/>
      <c r="TC138" s="6"/>
      <c r="TF138" s="6"/>
      <c r="TG138" s="6"/>
      <c r="TH138" s="6"/>
      <c r="TI138" s="6"/>
      <c r="TJ138" s="6"/>
      <c r="TK138" s="6"/>
      <c r="TL138" s="6"/>
      <c r="TM138" s="6"/>
      <c r="TN138" s="6"/>
      <c r="TO138" s="6"/>
      <c r="TP138" s="6"/>
      <c r="TQ138" s="6"/>
      <c r="TR138" s="6"/>
      <c r="TS138" s="6"/>
      <c r="TT138" s="6"/>
      <c r="TU138" s="6"/>
      <c r="TV138" s="6"/>
      <c r="TW138" s="6"/>
      <c r="TX138" s="6"/>
      <c r="TY138" s="6"/>
      <c r="TZ138" s="6"/>
      <c r="UA138" s="6"/>
      <c r="UB138" s="6"/>
      <c r="UC138" s="6"/>
      <c r="UD138" s="6"/>
      <c r="UE138" s="6"/>
      <c r="UF138" s="6"/>
      <c r="UG138" s="6"/>
      <c r="UH138" s="6"/>
      <c r="UI138" s="6"/>
      <c r="UJ138" s="6"/>
      <c r="UK138" s="6"/>
      <c r="UL138" s="6"/>
      <c r="UM138" s="6"/>
      <c r="UN138" s="6"/>
      <c r="UO138" s="6"/>
      <c r="UP138" s="6"/>
      <c r="UQ138" s="6"/>
      <c r="US138" s="6"/>
      <c r="UT138" s="6"/>
      <c r="UU138" s="6"/>
      <c r="UV138" s="6"/>
      <c r="UW138" s="6"/>
      <c r="UX138" s="6"/>
      <c r="UY138" s="6"/>
      <c r="UZ138" s="6"/>
      <c r="VA138" s="6"/>
      <c r="VB138" s="6"/>
      <c r="VC138" s="6"/>
      <c r="VD138" s="6" t="s">
        <v>974</v>
      </c>
      <c r="VE138" s="6"/>
      <c r="VF138" s="6"/>
      <c r="VI138" s="6"/>
      <c r="VJ138" s="6"/>
      <c r="VK138" s="6"/>
      <c r="VL138" s="6"/>
      <c r="VM138" s="6"/>
      <c r="VN138" s="6"/>
      <c r="VO138" s="6"/>
      <c r="VP138" s="6"/>
      <c r="VQ138" s="6"/>
      <c r="VR138" s="6"/>
      <c r="VS138" s="6"/>
      <c r="VT138" s="6"/>
      <c r="VU138" s="6"/>
      <c r="VV138" s="6"/>
      <c r="VW138" s="6"/>
      <c r="VX138" s="6"/>
      <c r="VY138" s="6"/>
      <c r="VZ138" s="6"/>
      <c r="WA138" s="6"/>
      <c r="WB138" s="6"/>
      <c r="WC138" s="6"/>
      <c r="WD138" s="6"/>
      <c r="WE138" s="6"/>
      <c r="WF138" s="6"/>
      <c r="WG138" s="6"/>
      <c r="WH138" s="6"/>
      <c r="WI138" s="6"/>
      <c r="WJ138" s="6"/>
      <c r="WK138" s="6"/>
      <c r="WL138" s="6"/>
      <c r="WM138" s="6"/>
      <c r="WN138" s="6"/>
      <c r="WO138" s="6"/>
      <c r="WP138" s="6"/>
      <c r="WQ138" s="6"/>
      <c r="WR138" s="6"/>
      <c r="WS138" s="6"/>
      <c r="WT138" s="6"/>
      <c r="WV138" s="6"/>
      <c r="WW138" s="6"/>
      <c r="WX138" s="6"/>
      <c r="WY138" s="6"/>
      <c r="WZ138" s="6"/>
      <c r="XA138" s="6"/>
      <c r="XB138" s="6"/>
      <c r="XC138" s="6"/>
      <c r="XD138" s="6"/>
      <c r="XE138" s="6"/>
      <c r="XF138" s="6"/>
      <c r="XG138" s="6" t="s">
        <v>974</v>
      </c>
      <c r="XH138" s="6"/>
      <c r="XI138" s="6"/>
      <c r="XL138" s="6"/>
      <c r="XM138" s="6"/>
      <c r="XN138" s="6"/>
      <c r="XO138" s="6"/>
      <c r="XP138" s="6"/>
      <c r="XQ138" s="6"/>
      <c r="XR138" s="6"/>
      <c r="XS138" s="6"/>
      <c r="XT138" s="6"/>
      <c r="XU138" s="6"/>
      <c r="XV138" s="6"/>
      <c r="XW138" s="6"/>
      <c r="XX138" s="6"/>
      <c r="XY138" s="6"/>
      <c r="XZ138" s="6"/>
      <c r="YA138" s="6"/>
      <c r="YB138" s="6"/>
      <c r="YC138" s="6"/>
      <c r="YD138" s="6"/>
      <c r="YE138" s="6"/>
      <c r="YF138" s="6"/>
      <c r="YG138" s="6"/>
      <c r="YH138" s="6"/>
      <c r="YI138" s="6"/>
      <c r="YJ138" s="6"/>
      <c r="YK138" s="6"/>
      <c r="YL138" s="6"/>
      <c r="YM138" s="6"/>
      <c r="YN138" s="6"/>
      <c r="YO138" s="6"/>
      <c r="YP138" s="6"/>
      <c r="YQ138" s="6"/>
      <c r="YR138" s="6"/>
      <c r="YS138" s="6"/>
      <c r="YT138" s="6"/>
      <c r="YU138" s="6"/>
      <c r="YV138" s="6"/>
      <c r="YW138" s="6"/>
      <c r="YY138" s="6"/>
      <c r="YZ138" s="6"/>
      <c r="ZA138" s="6"/>
      <c r="ZB138" s="6"/>
      <c r="ZC138" s="6"/>
      <c r="ZD138" s="6"/>
      <c r="ZE138" s="6"/>
      <c r="ZF138" s="6"/>
      <c r="ZG138" s="6"/>
      <c r="ZH138" s="6"/>
      <c r="ZI138" s="6"/>
      <c r="ZJ138" s="6" t="s">
        <v>975</v>
      </c>
      <c r="ZK138">
        <v>6</v>
      </c>
      <c r="ZL138">
        <v>4</v>
      </c>
      <c r="ZM138">
        <v>4</v>
      </c>
      <c r="ZN138">
        <v>0</v>
      </c>
      <c r="ZO138" s="6" t="s">
        <v>1098</v>
      </c>
      <c r="ZP138">
        <v>1</v>
      </c>
      <c r="ZQ138">
        <v>0</v>
      </c>
      <c r="ZR138">
        <v>0</v>
      </c>
      <c r="ZS138">
        <v>0</v>
      </c>
      <c r="ZT138">
        <v>0</v>
      </c>
      <c r="ZU138">
        <v>0</v>
      </c>
      <c r="ZV138">
        <v>0</v>
      </c>
      <c r="ZW138">
        <v>0</v>
      </c>
      <c r="ZX138">
        <v>0</v>
      </c>
      <c r="ZY138" s="6"/>
      <c r="ZZ138">
        <v>5</v>
      </c>
      <c r="AAA138" s="6" t="s">
        <v>975</v>
      </c>
      <c r="AAB138" s="6">
        <v>6727</v>
      </c>
      <c r="AAC138" s="6" t="s">
        <v>1016</v>
      </c>
      <c r="AAD138" s="6" t="s">
        <v>975</v>
      </c>
      <c r="AAE138" s="6" t="s">
        <v>975</v>
      </c>
      <c r="AAF138" s="6" t="s">
        <v>975</v>
      </c>
      <c r="AAG138" s="6" t="s">
        <v>975</v>
      </c>
      <c r="AAH138" s="6" t="s">
        <v>975</v>
      </c>
      <c r="AAI138" s="6" t="s">
        <v>975</v>
      </c>
      <c r="AAJ138" s="6" t="s">
        <v>975</v>
      </c>
      <c r="AAK138" s="6" t="s">
        <v>975</v>
      </c>
      <c r="AAL138" s="6" t="s">
        <v>975</v>
      </c>
      <c r="AAM138">
        <v>33</v>
      </c>
      <c r="AAN138">
        <v>7</v>
      </c>
      <c r="AAO138" s="6" t="s">
        <v>975</v>
      </c>
      <c r="AAP138" s="6" t="s">
        <v>975</v>
      </c>
      <c r="AAQ138" s="6" t="s">
        <v>975</v>
      </c>
      <c r="AAR138" s="6" t="s">
        <v>975</v>
      </c>
      <c r="AAS138" s="6" t="s">
        <v>975</v>
      </c>
      <c r="AAT138" s="6" t="s">
        <v>975</v>
      </c>
      <c r="AAU138" s="6" t="s">
        <v>975</v>
      </c>
      <c r="AAV138" s="6">
        <v>3828</v>
      </c>
      <c r="AAW138" s="6" t="s">
        <v>1016</v>
      </c>
      <c r="AAX138" s="6" t="s">
        <v>975</v>
      </c>
      <c r="AAY138" s="6" t="s">
        <v>975</v>
      </c>
      <c r="AAZ138" s="6" t="s">
        <v>975</v>
      </c>
      <c r="ABA138" s="6" t="s">
        <v>975</v>
      </c>
      <c r="ABB138" s="6" t="s">
        <v>975</v>
      </c>
      <c r="ABC138" s="6" t="s">
        <v>975</v>
      </c>
      <c r="ABD138" s="6" t="s">
        <v>975</v>
      </c>
      <c r="ABE138" s="6" t="s">
        <v>975</v>
      </c>
      <c r="ABF138" s="6" t="s">
        <v>975</v>
      </c>
      <c r="ABG138">
        <v>34</v>
      </c>
      <c r="ABH138">
        <v>6</v>
      </c>
      <c r="ABI138" s="6" t="s">
        <v>975</v>
      </c>
      <c r="ABJ138" s="6" t="s">
        <v>975</v>
      </c>
      <c r="ABK138" s="6" t="s">
        <v>975</v>
      </c>
      <c r="ABL138" s="6" t="s">
        <v>975</v>
      </c>
      <c r="ABM138" s="6" t="s">
        <v>975</v>
      </c>
      <c r="ABN138" s="6" t="s">
        <v>975</v>
      </c>
      <c r="ABO138" s="6" t="s">
        <v>975</v>
      </c>
      <c r="ABP138" s="6">
        <v>5727</v>
      </c>
      <c r="ABQ138" s="6" t="s">
        <v>1016</v>
      </c>
      <c r="ABR138" s="6" t="s">
        <v>975</v>
      </c>
      <c r="ABS138" s="6" t="s">
        <v>975</v>
      </c>
      <c r="ABT138" s="6" t="s">
        <v>975</v>
      </c>
      <c r="ABU138" s="6" t="s">
        <v>975</v>
      </c>
      <c r="ABV138" s="6" t="s">
        <v>975</v>
      </c>
      <c r="ABW138" s="6" t="s">
        <v>975</v>
      </c>
      <c r="ABX138" s="6" t="s">
        <v>975</v>
      </c>
      <c r="ABY138" s="6" t="s">
        <v>975</v>
      </c>
      <c r="ABZ138" s="6" t="s">
        <v>975</v>
      </c>
      <c r="ACA138">
        <v>32</v>
      </c>
      <c r="ACB138">
        <v>7</v>
      </c>
      <c r="ACC138" s="6" t="s">
        <v>975</v>
      </c>
      <c r="ACD138" s="6" t="s">
        <v>975</v>
      </c>
      <c r="ACE138" s="6" t="s">
        <v>975</v>
      </c>
      <c r="ACF138" s="6" t="s">
        <v>975</v>
      </c>
      <c r="ACG138" s="6" t="s">
        <v>975</v>
      </c>
      <c r="ACH138" s="6" t="s">
        <v>975</v>
      </c>
      <c r="ACI138" s="6" t="s">
        <v>975</v>
      </c>
      <c r="ACJ138" s="6">
        <v>7124</v>
      </c>
      <c r="ACK138" s="6" t="s">
        <v>1016</v>
      </c>
      <c r="ACL138" s="6" t="s">
        <v>975</v>
      </c>
      <c r="ACM138" s="6" t="s">
        <v>975</v>
      </c>
      <c r="ACN138" s="6" t="s">
        <v>975</v>
      </c>
      <c r="ACO138" s="6" t="s">
        <v>975</v>
      </c>
      <c r="ACP138" s="6" t="s">
        <v>975</v>
      </c>
      <c r="ACQ138" s="6" t="s">
        <v>975</v>
      </c>
      <c r="ACR138" s="6" t="s">
        <v>975</v>
      </c>
      <c r="ACS138" s="6" t="s">
        <v>975</v>
      </c>
      <c r="ACT138" s="6" t="s">
        <v>975</v>
      </c>
      <c r="ACU138">
        <v>32</v>
      </c>
      <c r="ACV138">
        <v>8</v>
      </c>
      <c r="ACW138" s="6" t="s">
        <v>975</v>
      </c>
      <c r="ACX138" s="6" t="s">
        <v>975</v>
      </c>
      <c r="ACY138" s="6" t="s">
        <v>975</v>
      </c>
      <c r="ACZ138" s="6" t="s">
        <v>975</v>
      </c>
      <c r="ADA138" s="6" t="s">
        <v>975</v>
      </c>
      <c r="ADB138" s="6" t="s">
        <v>975</v>
      </c>
      <c r="ADC138" s="6" t="s">
        <v>974</v>
      </c>
      <c r="ADD138" s="6"/>
      <c r="ADE138" s="6"/>
      <c r="ADF138" s="6"/>
      <c r="ADG138" s="6"/>
      <c r="ADH138" s="6"/>
      <c r="ADI138" s="6"/>
      <c r="ADJ138" s="6"/>
      <c r="ADK138" s="6"/>
      <c r="ADL138" s="6"/>
      <c r="ADM138" s="6"/>
      <c r="ADN138" s="6"/>
      <c r="ADQ138" s="6"/>
      <c r="ADR138" s="6"/>
      <c r="ADS138" s="6"/>
      <c r="ADT138" s="6"/>
      <c r="ADU138" s="6"/>
      <c r="ADV138" s="6"/>
      <c r="ADW138" s="6" t="s">
        <v>974</v>
      </c>
      <c r="ADX138" s="6"/>
      <c r="ADY138" s="6" t="s">
        <v>975</v>
      </c>
      <c r="ADZ138">
        <v>6</v>
      </c>
      <c r="AEA138">
        <v>10</v>
      </c>
      <c r="AEB138">
        <v>5</v>
      </c>
      <c r="AEC138">
        <v>1</v>
      </c>
      <c r="AED138" s="6" t="s">
        <v>1707</v>
      </c>
      <c r="AEE138">
        <v>1</v>
      </c>
      <c r="AEF138">
        <v>1</v>
      </c>
      <c r="AEG138">
        <v>0</v>
      </c>
      <c r="AEH138">
        <v>0</v>
      </c>
      <c r="AEI138">
        <v>0</v>
      </c>
      <c r="AEJ138">
        <v>0</v>
      </c>
      <c r="AEK138">
        <v>0</v>
      </c>
      <c r="AEL138" s="6"/>
      <c r="AEM138">
        <v>5</v>
      </c>
      <c r="AEN138" s="6" t="s">
        <v>975</v>
      </c>
      <c r="AEO138" s="6">
        <v>6758</v>
      </c>
      <c r="AEP138" s="6" t="s">
        <v>1016</v>
      </c>
      <c r="AEQ138" s="6" t="s">
        <v>975</v>
      </c>
      <c r="AER138" s="6" t="s">
        <v>975</v>
      </c>
      <c r="AES138" s="6" t="s">
        <v>975</v>
      </c>
      <c r="AET138" s="6" t="s">
        <v>975</v>
      </c>
      <c r="AEU138" s="6" t="s">
        <v>975</v>
      </c>
      <c r="AEV138" s="6" t="s">
        <v>1207</v>
      </c>
      <c r="AEW138" s="6"/>
      <c r="AEX138" s="6" t="s">
        <v>975</v>
      </c>
      <c r="AEY138" s="6" t="s">
        <v>975</v>
      </c>
      <c r="AEZ138" s="6" t="s">
        <v>975</v>
      </c>
      <c r="AFA138" s="6" t="s">
        <v>975</v>
      </c>
      <c r="AFB138" s="6">
        <v>7864</v>
      </c>
      <c r="AFC138" s="6" t="s">
        <v>1016</v>
      </c>
      <c r="AFD138" s="6" t="s">
        <v>974</v>
      </c>
      <c r="AFE138" s="6" t="s">
        <v>975</v>
      </c>
      <c r="AFF138" s="6" t="s">
        <v>975</v>
      </c>
      <c r="AFG138" s="6" t="s">
        <v>975</v>
      </c>
      <c r="AFH138" s="6" t="s">
        <v>975</v>
      </c>
      <c r="AFI138" s="6" t="s">
        <v>1207</v>
      </c>
      <c r="AFJ138" s="6"/>
      <c r="AFK138" s="6" t="s">
        <v>975</v>
      </c>
      <c r="AFL138" s="6" t="s">
        <v>975</v>
      </c>
      <c r="AFM138" s="6" t="s">
        <v>975</v>
      </c>
      <c r="AFN138" s="6" t="s">
        <v>975</v>
      </c>
      <c r="AFO138" s="6">
        <v>8736</v>
      </c>
      <c r="AFP138" s="6" t="s">
        <v>1016</v>
      </c>
      <c r="AFQ138" s="6" t="s">
        <v>975</v>
      </c>
      <c r="AFR138" s="6" t="s">
        <v>975</v>
      </c>
      <c r="AFS138" s="6" t="s">
        <v>975</v>
      </c>
      <c r="AFT138" s="6" t="s">
        <v>975</v>
      </c>
      <c r="AFU138" s="6" t="s">
        <v>975</v>
      </c>
      <c r="AFV138" s="6" t="s">
        <v>1207</v>
      </c>
      <c r="AFW138" s="6"/>
      <c r="AFX138" s="6" t="s">
        <v>975</v>
      </c>
      <c r="AFY138" s="6" t="s">
        <v>975</v>
      </c>
      <c r="AFZ138" s="6" t="s">
        <v>975</v>
      </c>
      <c r="AGA138" t="s">
        <v>975</v>
      </c>
      <c r="AGB138" s="6" t="s">
        <v>4634</v>
      </c>
      <c r="AGC138" t="s">
        <v>1016</v>
      </c>
      <c r="AGD138" t="s">
        <v>975</v>
      </c>
      <c r="AGE138" t="s">
        <v>975</v>
      </c>
      <c r="AGF138" t="s">
        <v>975</v>
      </c>
      <c r="AGG138" t="s">
        <v>975</v>
      </c>
      <c r="AGH138" t="s">
        <v>975</v>
      </c>
      <c r="AGI138" t="s">
        <v>1165</v>
      </c>
      <c r="AGK138" t="s">
        <v>975</v>
      </c>
      <c r="AGL138" t="s">
        <v>975</v>
      </c>
      <c r="AGM138" t="s">
        <v>975</v>
      </c>
      <c r="AGN138" t="s">
        <v>975</v>
      </c>
      <c r="AGO138">
        <v>8961</v>
      </c>
      <c r="AGP138" t="s">
        <v>1016</v>
      </c>
      <c r="AGQ138" t="s">
        <v>975</v>
      </c>
      <c r="AGR138" t="s">
        <v>975</v>
      </c>
      <c r="AGS138" t="s">
        <v>975</v>
      </c>
      <c r="AGT138" t="s">
        <v>975</v>
      </c>
      <c r="AGU138" t="s">
        <v>975</v>
      </c>
      <c r="AGV138" t="s">
        <v>1267</v>
      </c>
      <c r="AGW138" t="s">
        <v>975</v>
      </c>
      <c r="AGX138" t="s">
        <v>975</v>
      </c>
      <c r="AGY138" t="s">
        <v>975</v>
      </c>
      <c r="AGZ138" t="s">
        <v>975</v>
      </c>
      <c r="AHA138" s="6" t="s">
        <v>974</v>
      </c>
      <c r="AHB138" s="6"/>
      <c r="AHC138" s="6" t="s">
        <v>975</v>
      </c>
      <c r="AHD138">
        <v>6</v>
      </c>
      <c r="AHE138">
        <v>10</v>
      </c>
      <c r="AHF138">
        <v>5</v>
      </c>
      <c r="AHG138">
        <v>2</v>
      </c>
      <c r="AHH138" s="6" t="s">
        <v>1018</v>
      </c>
      <c r="AHI138">
        <v>1</v>
      </c>
      <c r="AHJ138">
        <v>0</v>
      </c>
      <c r="AHK138">
        <v>0</v>
      </c>
      <c r="AHL138">
        <v>0</v>
      </c>
      <c r="AHM138" s="6"/>
      <c r="AHN138">
        <v>5</v>
      </c>
      <c r="AHO138" s="6" t="s">
        <v>975</v>
      </c>
      <c r="AHP138" s="6">
        <v>7836</v>
      </c>
      <c r="AHQ138" s="6" t="s">
        <v>1016</v>
      </c>
      <c r="AHR138" s="6" t="s">
        <v>1207</v>
      </c>
      <c r="AHS138" s="6" t="s">
        <v>975</v>
      </c>
      <c r="AHT138" s="6" t="s">
        <v>975</v>
      </c>
      <c r="AHU138" s="6" t="s">
        <v>975</v>
      </c>
      <c r="AHV138" s="6">
        <v>6836</v>
      </c>
      <c r="AHW138" s="6" t="s">
        <v>1016</v>
      </c>
      <c r="AHX138" s="6" t="s">
        <v>1207</v>
      </c>
      <c r="AHY138" s="6" t="s">
        <v>975</v>
      </c>
      <c r="AHZ138" s="6" t="s">
        <v>975</v>
      </c>
      <c r="AIA138" s="6" t="s">
        <v>975</v>
      </c>
      <c r="AIB138" s="6">
        <v>6393</v>
      </c>
      <c r="AIC138" s="6" t="s">
        <v>1016</v>
      </c>
      <c r="AID138" s="6" t="s">
        <v>1207</v>
      </c>
      <c r="AIE138" s="6" t="s">
        <v>975</v>
      </c>
      <c r="AIF138" s="6" t="s">
        <v>975</v>
      </c>
      <c r="AIG138" s="6" t="s">
        <v>975</v>
      </c>
      <c r="AIH138" s="6">
        <v>6382</v>
      </c>
      <c r="AII138" s="6" t="s">
        <v>1016</v>
      </c>
      <c r="AIJ138" s="6" t="s">
        <v>1207</v>
      </c>
      <c r="AIK138" s="6" t="s">
        <v>975</v>
      </c>
      <c r="AIL138" s="6" t="s">
        <v>975</v>
      </c>
      <c r="AIM138" s="6" t="s">
        <v>975</v>
      </c>
      <c r="AIN138" s="6">
        <v>6038</v>
      </c>
      <c r="AIO138" s="6" t="s">
        <v>1016</v>
      </c>
      <c r="AIP138" s="6" t="s">
        <v>1207</v>
      </c>
      <c r="AIQ138" s="6" t="s">
        <v>975</v>
      </c>
      <c r="AIR138" s="6" t="s">
        <v>975</v>
      </c>
      <c r="AIS138" s="6" t="s">
        <v>974</v>
      </c>
      <c r="AIT138" s="6"/>
      <c r="AIU138" s="6" t="s">
        <v>1021</v>
      </c>
      <c r="AIV138" s="6" t="s">
        <v>974</v>
      </c>
      <c r="AIW138" s="6"/>
      <c r="AIX138" s="6"/>
      <c r="AIY138" s="6"/>
      <c r="AIZ138" s="6"/>
      <c r="AJA138" s="6"/>
      <c r="AJB138" s="6"/>
      <c r="AJC138" s="6"/>
      <c r="AJD138" s="6"/>
      <c r="AJE138" s="6"/>
      <c r="AJF138" s="6"/>
      <c r="AJG138" s="6"/>
      <c r="AJH138" s="6"/>
      <c r="AJI138" s="6"/>
      <c r="AJJ138" s="6"/>
      <c r="AJK138" s="6"/>
      <c r="AJL138" s="6"/>
      <c r="AJM138" s="6"/>
      <c r="AJN138" s="6"/>
      <c r="AJQ138" s="6"/>
      <c r="AJS138" s="6"/>
      <c r="AJU138" s="6"/>
      <c r="AJV138" s="6" t="s">
        <v>4635</v>
      </c>
      <c r="AJW138">
        <v>2405131226</v>
      </c>
      <c r="AJX138" s="6" t="s">
        <v>4635</v>
      </c>
      <c r="AJY138" t="s">
        <v>1023</v>
      </c>
      <c r="AJZ138" t="s">
        <v>4636</v>
      </c>
      <c r="AKA138" t="s">
        <v>1025</v>
      </c>
    </row>
    <row r="139" spans="1:963" ht="15.5" customHeight="1" x14ac:dyDescent="0.35">
      <c r="A139" s="3">
        <v>45449.73709490741</v>
      </c>
      <c r="B139" s="3">
        <v>45443.577824074076</v>
      </c>
      <c r="C139" s="3">
        <v>45449.681458333333</v>
      </c>
      <c r="D139" s="6">
        <v>358940081020369</v>
      </c>
      <c r="E139" s="6">
        <v>621300477576529</v>
      </c>
      <c r="F139" s="6">
        <v>8.9234010004767605E+19</v>
      </c>
      <c r="G139" s="6"/>
      <c r="H139" s="6" t="s">
        <v>2106</v>
      </c>
      <c r="I139">
        <v>26248</v>
      </c>
      <c r="J139" s="6"/>
      <c r="K139" s="4">
        <v>45449</v>
      </c>
      <c r="L139" s="6" t="s">
        <v>2107</v>
      </c>
      <c r="M139" s="6" t="s">
        <v>966</v>
      </c>
      <c r="N139" s="6" t="s">
        <v>4637</v>
      </c>
      <c r="O139" t="s">
        <v>4638</v>
      </c>
      <c r="P139" s="6" t="s">
        <v>969</v>
      </c>
      <c r="Q139" s="6" t="s">
        <v>1802</v>
      </c>
      <c r="R139" s="6" t="s">
        <v>4639</v>
      </c>
      <c r="S139" s="6" t="s">
        <v>1133</v>
      </c>
      <c r="T139" s="6" t="s">
        <v>973</v>
      </c>
      <c r="U139">
        <v>9.2904321000000003</v>
      </c>
      <c r="V139">
        <v>5.0610514000000002</v>
      </c>
      <c r="W139">
        <v>18.7</v>
      </c>
      <c r="X139">
        <v>4.8</v>
      </c>
      <c r="Y139" s="6" t="s">
        <v>974</v>
      </c>
      <c r="Z139" s="6" t="s">
        <v>975</v>
      </c>
      <c r="AA139" t="s">
        <v>4640</v>
      </c>
      <c r="AB139" t="s">
        <v>4641</v>
      </c>
      <c r="AC139" s="6" t="s">
        <v>1277</v>
      </c>
      <c r="AD139" s="6" t="s">
        <v>975</v>
      </c>
      <c r="AE139" s="6" t="s">
        <v>1137</v>
      </c>
      <c r="AF139" s="6"/>
      <c r="AG139" s="6" t="s">
        <v>1138</v>
      </c>
      <c r="AH139" s="6"/>
      <c r="AI139" s="6" t="s">
        <v>1139</v>
      </c>
      <c r="AJ139" s="6" t="s">
        <v>982</v>
      </c>
      <c r="AK139" s="6" t="s">
        <v>1133</v>
      </c>
      <c r="AL139">
        <v>416600</v>
      </c>
      <c r="AM139" s="6" t="s">
        <v>1277</v>
      </c>
      <c r="AN139" s="6" t="s">
        <v>994</v>
      </c>
      <c r="AO139" s="6" t="s">
        <v>975</v>
      </c>
      <c r="AP139" s="6" t="s">
        <v>1277</v>
      </c>
      <c r="AQ139" s="6" t="s">
        <v>988</v>
      </c>
      <c r="AR139" s="6" t="s">
        <v>975</v>
      </c>
      <c r="AS139" s="6" t="s">
        <v>4642</v>
      </c>
      <c r="AT139" s="6" t="s">
        <v>988</v>
      </c>
      <c r="AU139" s="6" t="s">
        <v>975</v>
      </c>
      <c r="AV139" s="6" t="s">
        <v>1340</v>
      </c>
      <c r="AW139" s="6" t="s">
        <v>988</v>
      </c>
      <c r="AX139" s="6" t="s">
        <v>4329</v>
      </c>
      <c r="AY139" s="6" t="s">
        <v>975</v>
      </c>
      <c r="AZ139" s="6" t="s">
        <v>975</v>
      </c>
      <c r="BA139" s="6" t="s">
        <v>975</v>
      </c>
      <c r="BB139" s="6" t="s">
        <v>975</v>
      </c>
      <c r="BC139" s="6" t="s">
        <v>4643</v>
      </c>
      <c r="BD139" s="6" t="s">
        <v>988</v>
      </c>
      <c r="BE139" s="6" t="s">
        <v>975</v>
      </c>
      <c r="BF139" s="6" t="s">
        <v>1305</v>
      </c>
      <c r="BG139" s="6" t="s">
        <v>988</v>
      </c>
      <c r="BH139" s="6" t="s">
        <v>988</v>
      </c>
      <c r="BI139" s="6" t="s">
        <v>4644</v>
      </c>
      <c r="BJ139" s="6" t="s">
        <v>975</v>
      </c>
      <c r="BK139" s="6" t="s">
        <v>975</v>
      </c>
      <c r="BL139" s="6" t="s">
        <v>974</v>
      </c>
      <c r="BM139" s="6"/>
      <c r="BN139" s="6" t="s">
        <v>1141</v>
      </c>
      <c r="BO139" s="6" t="s">
        <v>975</v>
      </c>
      <c r="BP139" s="6" t="s">
        <v>1141</v>
      </c>
      <c r="BQ139" s="6" t="s">
        <v>975</v>
      </c>
      <c r="BR139" s="6" t="s">
        <v>1141</v>
      </c>
      <c r="BS139" s="6" t="s">
        <v>975</v>
      </c>
      <c r="BT139" s="6" t="s">
        <v>1141</v>
      </c>
      <c r="BU139" s="6" t="s">
        <v>975</v>
      </c>
      <c r="BV139" s="6" t="s">
        <v>1141</v>
      </c>
      <c r="BW139" s="6" t="s">
        <v>975</v>
      </c>
      <c r="BX139" s="6" t="s">
        <v>974</v>
      </c>
      <c r="BY139" s="6"/>
      <c r="BZ139" s="6" t="s">
        <v>975</v>
      </c>
      <c r="CA139" s="6" t="s">
        <v>1038</v>
      </c>
      <c r="CB139" s="6" t="s">
        <v>4645</v>
      </c>
      <c r="CC139" s="6" t="s">
        <v>1039</v>
      </c>
      <c r="CD139" s="6" t="s">
        <v>1040</v>
      </c>
      <c r="CE139" s="6" t="s">
        <v>975</v>
      </c>
      <c r="CF139" s="6" t="s">
        <v>1041</v>
      </c>
      <c r="CG139" s="6" t="s">
        <v>974</v>
      </c>
      <c r="CH139" s="6" t="s">
        <v>1042</v>
      </c>
      <c r="CI139" s="6" t="s">
        <v>975</v>
      </c>
      <c r="CJ139" s="6" t="s">
        <v>1043</v>
      </c>
      <c r="CK139" s="6" t="s">
        <v>974</v>
      </c>
      <c r="CL139" s="6" t="s">
        <v>1044</v>
      </c>
      <c r="CM139" s="6" t="s">
        <v>975</v>
      </c>
      <c r="CN139" s="6" t="s">
        <v>1045</v>
      </c>
      <c r="CO139" s="6" t="s">
        <v>975</v>
      </c>
      <c r="CP139" s="6" t="s">
        <v>1046</v>
      </c>
      <c r="CQ139" s="6" t="s">
        <v>974</v>
      </c>
      <c r="CR139" s="6" t="s">
        <v>1047</v>
      </c>
      <c r="CS139" s="6" t="s">
        <v>975</v>
      </c>
      <c r="CT139" s="6" t="s">
        <v>1048</v>
      </c>
      <c r="CU139" s="6" t="s">
        <v>975</v>
      </c>
      <c r="CV139" s="6" t="s">
        <v>1049</v>
      </c>
      <c r="CW139" s="6" t="s">
        <v>975</v>
      </c>
      <c r="CX139" s="6" t="s">
        <v>1050</v>
      </c>
      <c r="CY139" s="6" t="s">
        <v>975</v>
      </c>
      <c r="CZ139" s="6" t="s">
        <v>1051</v>
      </c>
      <c r="DA139" s="6" t="s">
        <v>975</v>
      </c>
      <c r="DB139" s="6" t="s">
        <v>1052</v>
      </c>
      <c r="DC139" s="6" t="s">
        <v>975</v>
      </c>
      <c r="DD139" s="6" t="s">
        <v>1053</v>
      </c>
      <c r="DE139" s="6" t="s">
        <v>974</v>
      </c>
      <c r="DF139" s="6" t="s">
        <v>1054</v>
      </c>
      <c r="DG139" s="6" t="s">
        <v>974</v>
      </c>
      <c r="DH139" s="6" t="s">
        <v>1055</v>
      </c>
      <c r="DI139" s="6" t="s">
        <v>975</v>
      </c>
      <c r="DJ139" s="6" t="s">
        <v>1056</v>
      </c>
      <c r="DK139" s="6" t="s">
        <v>975</v>
      </c>
      <c r="DL139" s="6" t="s">
        <v>1057</v>
      </c>
      <c r="DM139" s="6" t="s">
        <v>974</v>
      </c>
      <c r="DN139" s="6" t="s">
        <v>1058</v>
      </c>
      <c r="DO139" s="6" t="s">
        <v>975</v>
      </c>
      <c r="DP139" s="6" t="s">
        <v>1059</v>
      </c>
      <c r="DQ139" s="6" t="s">
        <v>975</v>
      </c>
      <c r="DR139" s="6" t="s">
        <v>1060</v>
      </c>
      <c r="DS139" s="6" t="s">
        <v>974</v>
      </c>
      <c r="DT139" s="6" t="s">
        <v>1061</v>
      </c>
      <c r="DU139" s="6" t="s">
        <v>974</v>
      </c>
      <c r="DV139" s="6" t="s">
        <v>1062</v>
      </c>
      <c r="DW139" s="6" t="s">
        <v>974</v>
      </c>
      <c r="DX139" s="6" t="s">
        <v>1063</v>
      </c>
      <c r="DY139" s="6" t="s">
        <v>975</v>
      </c>
      <c r="DZ139" s="6" t="s">
        <v>1064</v>
      </c>
      <c r="EA139" s="6" t="s">
        <v>975</v>
      </c>
      <c r="EB139" s="6" t="s">
        <v>1065</v>
      </c>
      <c r="EC139" s="6" t="s">
        <v>975</v>
      </c>
      <c r="ED139" s="6" t="s">
        <v>1066</v>
      </c>
      <c r="EE139" s="6" t="s">
        <v>974</v>
      </c>
      <c r="EF139" s="6" t="s">
        <v>1067</v>
      </c>
      <c r="EG139" s="6" t="s">
        <v>974</v>
      </c>
      <c r="EH139" s="6"/>
      <c r="EI139" s="6"/>
      <c r="EJ139" s="6"/>
      <c r="EK139" s="6"/>
      <c r="EL139" s="6" t="s">
        <v>975</v>
      </c>
      <c r="EM139" s="6" t="s">
        <v>974</v>
      </c>
      <c r="EN139" s="6" t="s">
        <v>974</v>
      </c>
      <c r="EO139" s="6" t="s">
        <v>1068</v>
      </c>
      <c r="EP139" s="6" t="s">
        <v>1068</v>
      </c>
      <c r="EQ139" s="6" t="s">
        <v>1185</v>
      </c>
      <c r="ER139" s="6" t="s">
        <v>1185</v>
      </c>
      <c r="ES139" s="6" t="s">
        <v>1185</v>
      </c>
      <c r="ET139" s="6" t="s">
        <v>1185</v>
      </c>
      <c r="EU139" s="6" t="s">
        <v>1186</v>
      </c>
      <c r="EV139" s="6" t="s">
        <v>975</v>
      </c>
      <c r="EW139" s="6" t="s">
        <v>975</v>
      </c>
      <c r="EX139" s="6" t="s">
        <v>975</v>
      </c>
      <c r="EY139" s="6" t="s">
        <v>975</v>
      </c>
      <c r="EZ139" s="6" t="s">
        <v>975</v>
      </c>
      <c r="FA139" s="6" t="s">
        <v>974</v>
      </c>
      <c r="FB139" s="6" t="s">
        <v>975</v>
      </c>
      <c r="FC139" s="6" t="s">
        <v>975</v>
      </c>
      <c r="FD139" s="6" t="s">
        <v>974</v>
      </c>
      <c r="FE139" s="6" t="s">
        <v>975</v>
      </c>
      <c r="FF139" s="6" t="s">
        <v>4646</v>
      </c>
      <c r="FG139" s="6" t="s">
        <v>975</v>
      </c>
      <c r="FH139" s="6" t="s">
        <v>992</v>
      </c>
      <c r="FI139" s="6" t="s">
        <v>993</v>
      </c>
      <c r="FJ139" s="6" t="s">
        <v>993</v>
      </c>
      <c r="FK139" s="6" t="s">
        <v>4647</v>
      </c>
      <c r="FL139" s="6" t="s">
        <v>984</v>
      </c>
      <c r="FM139" s="6" t="s">
        <v>984</v>
      </c>
      <c r="FN139" s="6" t="s">
        <v>994</v>
      </c>
      <c r="FO139" s="6" t="s">
        <v>994</v>
      </c>
      <c r="FP139" s="6" t="s">
        <v>994</v>
      </c>
      <c r="FQ139" s="6" t="s">
        <v>4648</v>
      </c>
      <c r="FR139">
        <v>10</v>
      </c>
      <c r="FS139">
        <v>8</v>
      </c>
      <c r="FT139">
        <v>100</v>
      </c>
      <c r="FU139">
        <v>30</v>
      </c>
      <c r="FV139">
        <v>15</v>
      </c>
      <c r="FW139">
        <v>5</v>
      </c>
      <c r="FX139">
        <v>30</v>
      </c>
      <c r="FY139">
        <v>10</v>
      </c>
      <c r="FZ139">
        <v>10</v>
      </c>
      <c r="GA139">
        <v>1</v>
      </c>
      <c r="GB139">
        <v>10</v>
      </c>
      <c r="GC139">
        <v>2</v>
      </c>
      <c r="GD139">
        <v>5</v>
      </c>
      <c r="GE139">
        <v>2</v>
      </c>
      <c r="GF139" s="6" t="s">
        <v>4649</v>
      </c>
      <c r="GG139" s="6" t="s">
        <v>997</v>
      </c>
      <c r="GH139" s="6" t="s">
        <v>975</v>
      </c>
      <c r="GI139" s="6" t="s">
        <v>1000</v>
      </c>
      <c r="GJ139" s="6" t="s">
        <v>998</v>
      </c>
      <c r="GK139" s="6" t="s">
        <v>975</v>
      </c>
      <c r="GL139" s="6" t="s">
        <v>1305</v>
      </c>
      <c r="GM139" s="6" t="s">
        <v>988</v>
      </c>
      <c r="GN139" s="6" t="s">
        <v>975</v>
      </c>
      <c r="GO139" s="6" t="s">
        <v>4650</v>
      </c>
      <c r="GP139" s="6" t="s">
        <v>988</v>
      </c>
      <c r="GQ139">
        <v>354</v>
      </c>
      <c r="GR139">
        <v>340</v>
      </c>
      <c r="GS139">
        <v>90</v>
      </c>
      <c r="GT139" s="5">
        <v>45439</v>
      </c>
      <c r="GU139">
        <v>166</v>
      </c>
      <c r="GV139" s="5">
        <v>45440</v>
      </c>
      <c r="GW139">
        <v>152</v>
      </c>
      <c r="GX139" s="5">
        <v>45441</v>
      </c>
      <c r="GY139">
        <v>35</v>
      </c>
      <c r="GZ139" s="5">
        <v>45442</v>
      </c>
      <c r="HA139">
        <v>63</v>
      </c>
      <c r="HB139" s="5">
        <v>45443</v>
      </c>
      <c r="HC139">
        <v>47</v>
      </c>
      <c r="HD139" s="6" t="s">
        <v>3930</v>
      </c>
      <c r="HE139" s="6" t="s">
        <v>975</v>
      </c>
      <c r="HF139" s="6" t="s">
        <v>999</v>
      </c>
      <c r="HG139" s="6" t="s">
        <v>975</v>
      </c>
      <c r="HH139" s="6" t="s">
        <v>975</v>
      </c>
      <c r="HI139" s="6" t="s">
        <v>975</v>
      </c>
      <c r="HJ139" s="6" t="s">
        <v>975</v>
      </c>
      <c r="HK139" s="6" t="s">
        <v>975</v>
      </c>
      <c r="HL139" s="6" t="s">
        <v>975</v>
      </c>
      <c r="HM139" s="6" t="s">
        <v>975</v>
      </c>
      <c r="HN139" s="6" t="s">
        <v>975</v>
      </c>
      <c r="HO139" s="6" t="s">
        <v>975</v>
      </c>
      <c r="HP139" s="6" t="s">
        <v>975</v>
      </c>
      <c r="HQ139" s="6" t="s">
        <v>975</v>
      </c>
      <c r="HR139" s="6" t="s">
        <v>975</v>
      </c>
      <c r="HS139" s="6" t="s">
        <v>975</v>
      </c>
      <c r="HT139" s="6" t="s">
        <v>975</v>
      </c>
      <c r="HU139" s="6" t="s">
        <v>975</v>
      </c>
      <c r="HV139" s="6" t="s">
        <v>975</v>
      </c>
      <c r="HW139" s="6" t="s">
        <v>975</v>
      </c>
      <c r="HX139" s="6" t="s">
        <v>975</v>
      </c>
      <c r="HY139" s="6" t="s">
        <v>975</v>
      </c>
      <c r="HZ139" s="6" t="s">
        <v>975</v>
      </c>
      <c r="IA139" s="6" t="s">
        <v>975</v>
      </c>
      <c r="IB139" s="6" t="s">
        <v>975</v>
      </c>
      <c r="IC139" s="6" t="s">
        <v>975</v>
      </c>
      <c r="ID139" s="6" t="s">
        <v>975</v>
      </c>
      <c r="IE139" s="6" t="s">
        <v>975</v>
      </c>
      <c r="IF139" s="6" t="s">
        <v>975</v>
      </c>
      <c r="IG139" s="6" t="s">
        <v>975</v>
      </c>
      <c r="IH139" s="6" t="s">
        <v>975</v>
      </c>
      <c r="II139" s="6" t="s">
        <v>975</v>
      </c>
      <c r="IJ139" s="6" t="s">
        <v>975</v>
      </c>
      <c r="IK139" s="6" t="s">
        <v>975</v>
      </c>
      <c r="IL139" s="6" t="s">
        <v>975</v>
      </c>
      <c r="IM139" s="6" t="s">
        <v>975</v>
      </c>
      <c r="IN139" s="6" t="s">
        <v>975</v>
      </c>
      <c r="IO139" s="6" t="s">
        <v>975</v>
      </c>
      <c r="IP139" s="6" t="s">
        <v>975</v>
      </c>
      <c r="IQ139" s="6" t="s">
        <v>975</v>
      </c>
      <c r="IR139" s="6" t="s">
        <v>975</v>
      </c>
      <c r="IS139" s="6" t="s">
        <v>975</v>
      </c>
      <c r="IT139" s="6" t="s">
        <v>975</v>
      </c>
      <c r="IU139" s="6" t="s">
        <v>974</v>
      </c>
      <c r="IV139">
        <v>5</v>
      </c>
      <c r="IW139" s="6" t="s">
        <v>975</v>
      </c>
      <c r="IX139" s="6" t="s">
        <v>975</v>
      </c>
      <c r="IY139" s="6" t="s">
        <v>975</v>
      </c>
      <c r="IZ139" s="6" t="s">
        <v>975</v>
      </c>
      <c r="JA139" t="s">
        <v>4651</v>
      </c>
      <c r="JB139" t="s">
        <v>4652</v>
      </c>
      <c r="JC139" s="6" t="s">
        <v>975</v>
      </c>
      <c r="JD139" s="6" t="s">
        <v>993</v>
      </c>
      <c r="JE139" s="6" t="s">
        <v>993</v>
      </c>
      <c r="JF139" s="6" t="s">
        <v>974</v>
      </c>
      <c r="JG139" s="6" t="s">
        <v>1075</v>
      </c>
      <c r="JH139" s="6" t="s">
        <v>993</v>
      </c>
      <c r="JI139" s="6" t="s">
        <v>1091</v>
      </c>
      <c r="JJ139">
        <v>13</v>
      </c>
      <c r="JK139" s="6" t="s">
        <v>1077</v>
      </c>
      <c r="JL139" s="6" t="s">
        <v>975</v>
      </c>
      <c r="JM139" s="6" t="s">
        <v>975</v>
      </c>
      <c r="JN139" s="6" t="s">
        <v>1081</v>
      </c>
      <c r="JO139" s="6" t="s">
        <v>1771</v>
      </c>
      <c r="JP139">
        <v>0</v>
      </c>
      <c r="JQ139">
        <v>0</v>
      </c>
      <c r="JR139">
        <v>0</v>
      </c>
      <c r="JS139">
        <v>0</v>
      </c>
      <c r="JT139">
        <v>0</v>
      </c>
      <c r="JU139">
        <v>0</v>
      </c>
      <c r="JV139">
        <v>1</v>
      </c>
      <c r="JW139">
        <v>0</v>
      </c>
      <c r="JX139">
        <v>0</v>
      </c>
      <c r="JY139">
        <v>0</v>
      </c>
      <c r="JZ139" s="6"/>
      <c r="KA139" s="6" t="s">
        <v>975</v>
      </c>
      <c r="KB139" s="6" t="s">
        <v>975</v>
      </c>
      <c r="KC139" s="6" t="s">
        <v>975</v>
      </c>
      <c r="KD139" s="6" t="s">
        <v>975</v>
      </c>
      <c r="KE139" t="s">
        <v>4653</v>
      </c>
      <c r="KF139" t="s">
        <v>4654</v>
      </c>
      <c r="KG139" s="6" t="s">
        <v>975</v>
      </c>
      <c r="KH139" s="6" t="s">
        <v>993</v>
      </c>
      <c r="KI139" s="6" t="s">
        <v>993</v>
      </c>
      <c r="KJ139" s="6" t="s">
        <v>974</v>
      </c>
      <c r="KK139" s="6" t="s">
        <v>993</v>
      </c>
      <c r="KL139" s="6" t="s">
        <v>993</v>
      </c>
      <c r="KM139" s="6" t="s">
        <v>1076</v>
      </c>
      <c r="KN139">
        <v>8</v>
      </c>
      <c r="KO139" s="6" t="s">
        <v>1077</v>
      </c>
      <c r="KP139" s="6" t="s">
        <v>975</v>
      </c>
      <c r="KQ139" s="6" t="s">
        <v>975</v>
      </c>
      <c r="KR139" s="6" t="s">
        <v>1260</v>
      </c>
      <c r="KS139" s="6" t="s">
        <v>1351</v>
      </c>
      <c r="KT139">
        <v>0</v>
      </c>
      <c r="KU139">
        <v>1</v>
      </c>
      <c r="KV139">
        <v>0</v>
      </c>
      <c r="KW139">
        <v>0</v>
      </c>
      <c r="KX139">
        <v>0</v>
      </c>
      <c r="KY139">
        <v>0</v>
      </c>
      <c r="KZ139">
        <v>0</v>
      </c>
      <c r="LA139">
        <v>0</v>
      </c>
      <c r="LB139">
        <v>0</v>
      </c>
      <c r="LC139">
        <v>0</v>
      </c>
      <c r="LD139" s="6"/>
      <c r="LE139" s="6" t="s">
        <v>975</v>
      </c>
      <c r="LF139" s="6" t="s">
        <v>975</v>
      </c>
      <c r="LG139" s="6" t="s">
        <v>975</v>
      </c>
      <c r="LH139" s="6" t="s">
        <v>975</v>
      </c>
      <c r="LI139" t="s">
        <v>4655</v>
      </c>
      <c r="LJ139" t="s">
        <v>4656</v>
      </c>
      <c r="LK139" s="6" t="s">
        <v>975</v>
      </c>
      <c r="LL139" s="6" t="s">
        <v>993</v>
      </c>
      <c r="LM139" s="6" t="s">
        <v>993</v>
      </c>
      <c r="LN139" s="6" t="s">
        <v>974</v>
      </c>
      <c r="LO139" s="6" t="s">
        <v>993</v>
      </c>
      <c r="LP139" s="6" t="s">
        <v>993</v>
      </c>
      <c r="LQ139" s="6" t="s">
        <v>1076</v>
      </c>
      <c r="LR139">
        <v>13</v>
      </c>
      <c r="LS139" s="6" t="s">
        <v>1087</v>
      </c>
      <c r="LT139" s="6" t="s">
        <v>975</v>
      </c>
      <c r="LU139" s="6" t="s">
        <v>975</v>
      </c>
      <c r="LV139" s="6" t="s">
        <v>1227</v>
      </c>
      <c r="LW139" s="6" t="s">
        <v>1351</v>
      </c>
      <c r="LX139">
        <v>0</v>
      </c>
      <c r="LY139">
        <v>1</v>
      </c>
      <c r="LZ139">
        <v>0</v>
      </c>
      <c r="MA139">
        <v>0</v>
      </c>
      <c r="MB139">
        <v>0</v>
      </c>
      <c r="MC139">
        <v>0</v>
      </c>
      <c r="MD139">
        <v>0</v>
      </c>
      <c r="ME139">
        <v>0</v>
      </c>
      <c r="MF139">
        <v>0</v>
      </c>
      <c r="MG139">
        <v>0</v>
      </c>
      <c r="MH139" s="6"/>
      <c r="MI139" s="6" t="s">
        <v>975</v>
      </c>
      <c r="MJ139" s="6" t="s">
        <v>975</v>
      </c>
      <c r="MK139" s="6" t="s">
        <v>975</v>
      </c>
      <c r="ML139" s="6" t="s">
        <v>975</v>
      </c>
      <c r="MM139" t="s">
        <v>4657</v>
      </c>
      <c r="MN139" t="s">
        <v>4658</v>
      </c>
      <c r="MO139" s="6" t="s">
        <v>975</v>
      </c>
      <c r="MP139" s="6" t="s">
        <v>993</v>
      </c>
      <c r="MQ139" s="6" t="s">
        <v>993</v>
      </c>
      <c r="MR139" s="6" t="s">
        <v>974</v>
      </c>
      <c r="MS139" s="6" t="s">
        <v>1075</v>
      </c>
      <c r="MT139" s="6" t="s">
        <v>1075</v>
      </c>
      <c r="MU139" s="6" t="s">
        <v>1091</v>
      </c>
      <c r="MV139">
        <v>6</v>
      </c>
      <c r="MW139" s="6" t="s">
        <v>1087</v>
      </c>
      <c r="MX139" s="6" t="s">
        <v>975</v>
      </c>
      <c r="MY139" s="6" t="s">
        <v>975</v>
      </c>
      <c r="MZ139" s="6" t="s">
        <v>1081</v>
      </c>
      <c r="NA139" s="6" t="s">
        <v>1088</v>
      </c>
      <c r="NB139">
        <v>0</v>
      </c>
      <c r="NC139">
        <v>0</v>
      </c>
      <c r="ND139">
        <v>1</v>
      </c>
      <c r="NE139">
        <v>0</v>
      </c>
      <c r="NF139">
        <v>0</v>
      </c>
      <c r="NG139">
        <v>0</v>
      </c>
      <c r="NH139">
        <v>0</v>
      </c>
      <c r="NI139">
        <v>0</v>
      </c>
      <c r="NJ139">
        <v>0</v>
      </c>
      <c r="NK139">
        <v>0</v>
      </c>
      <c r="NL139" s="6"/>
      <c r="NM139" s="6" t="s">
        <v>975</v>
      </c>
      <c r="NN139" s="6" t="s">
        <v>975</v>
      </c>
      <c r="NO139" s="6" t="s">
        <v>975</v>
      </c>
      <c r="NP139" s="6" t="s">
        <v>975</v>
      </c>
      <c r="NQ139" t="s">
        <v>4659</v>
      </c>
      <c r="NR139" t="s">
        <v>4660</v>
      </c>
      <c r="NS139" s="6" t="s">
        <v>975</v>
      </c>
      <c r="NT139" s="6" t="s">
        <v>993</v>
      </c>
      <c r="NU139" s="6" t="s">
        <v>993</v>
      </c>
      <c r="NV139" s="6" t="s">
        <v>974</v>
      </c>
      <c r="NW139" s="6" t="s">
        <v>1075</v>
      </c>
      <c r="NX139" s="6" t="s">
        <v>993</v>
      </c>
      <c r="NY139" s="6" t="s">
        <v>1091</v>
      </c>
      <c r="NZ139">
        <v>2</v>
      </c>
      <c r="OA139" s="6" t="s">
        <v>1077</v>
      </c>
      <c r="OB139" s="6" t="s">
        <v>975</v>
      </c>
      <c r="OC139" s="6" t="s">
        <v>975</v>
      </c>
      <c r="OD139" s="6" t="s">
        <v>1260</v>
      </c>
      <c r="OE139" s="6" t="s">
        <v>1351</v>
      </c>
      <c r="OF139">
        <v>0</v>
      </c>
      <c r="OG139">
        <v>1</v>
      </c>
      <c r="OH139">
        <v>0</v>
      </c>
      <c r="OI139">
        <v>0</v>
      </c>
      <c r="OJ139">
        <v>0</v>
      </c>
      <c r="OK139">
        <v>0</v>
      </c>
      <c r="OL139">
        <v>0</v>
      </c>
      <c r="OM139">
        <v>0</v>
      </c>
      <c r="ON139">
        <v>0</v>
      </c>
      <c r="OO139">
        <v>0</v>
      </c>
      <c r="OP139" s="6"/>
      <c r="OQ139" s="6" t="s">
        <v>975</v>
      </c>
      <c r="OR139" s="6" t="s">
        <v>975</v>
      </c>
      <c r="OS139">
        <v>2</v>
      </c>
      <c r="OT139">
        <v>5</v>
      </c>
      <c r="OU139" s="6" t="s">
        <v>975</v>
      </c>
      <c r="OV139" s="6" t="s">
        <v>975</v>
      </c>
      <c r="OW139" s="6" t="s">
        <v>975</v>
      </c>
      <c r="OX139" t="s">
        <v>4661</v>
      </c>
      <c r="OY139" t="s">
        <v>4662</v>
      </c>
      <c r="OZ139" s="6" t="s">
        <v>975</v>
      </c>
      <c r="PA139" s="6" t="s">
        <v>975</v>
      </c>
      <c r="PB139" s="6" t="s">
        <v>975</v>
      </c>
      <c r="PC139" s="6" t="s">
        <v>975</v>
      </c>
      <c r="PD139" s="6" t="s">
        <v>974</v>
      </c>
      <c r="PE139" s="6" t="s">
        <v>975</v>
      </c>
      <c r="PF139" s="6" t="s">
        <v>975</v>
      </c>
      <c r="PG139" s="6" t="s">
        <v>975</v>
      </c>
      <c r="PH139" s="6" t="s">
        <v>975</v>
      </c>
      <c r="PI139" s="6" t="s">
        <v>975</v>
      </c>
      <c r="PJ139" s="6"/>
      <c r="PK139" s="6" t="s">
        <v>975</v>
      </c>
      <c r="PL139" s="6" t="s">
        <v>974</v>
      </c>
      <c r="PM139" s="6"/>
      <c r="PN139" s="6"/>
      <c r="PO139" s="6"/>
      <c r="PP139" s="6"/>
      <c r="PQ139" s="6"/>
      <c r="PR139" s="6" t="s">
        <v>974</v>
      </c>
      <c r="PS139" s="6"/>
      <c r="PT139" s="6"/>
      <c r="PU139" s="6"/>
      <c r="PV139" s="6"/>
      <c r="PW139" s="6"/>
      <c r="PX139" s="6" t="s">
        <v>975</v>
      </c>
      <c r="PY139" s="6" t="s">
        <v>975</v>
      </c>
      <c r="PZ139" s="6" t="s">
        <v>975</v>
      </c>
      <c r="QA139" s="6" t="s">
        <v>975</v>
      </c>
      <c r="QB139" s="6" t="s">
        <v>975</v>
      </c>
      <c r="QC139" s="6" t="s">
        <v>975</v>
      </c>
      <c r="QD139" s="6" t="s">
        <v>975</v>
      </c>
      <c r="QE139" s="6" t="s">
        <v>974</v>
      </c>
      <c r="QF139" s="6" t="s">
        <v>975</v>
      </c>
      <c r="QG139" s="6" t="s">
        <v>974</v>
      </c>
      <c r="QH139" s="6" t="s">
        <v>975</v>
      </c>
      <c r="QI139" s="6" t="s">
        <v>975</v>
      </c>
      <c r="QJ139" s="6" t="s">
        <v>975</v>
      </c>
      <c r="QK139" s="6" t="s">
        <v>975</v>
      </c>
      <c r="QL139">
        <v>31000</v>
      </c>
      <c r="QM139" s="6" t="s">
        <v>4663</v>
      </c>
      <c r="QN139" s="6" t="s">
        <v>1009</v>
      </c>
      <c r="QO139" s="6"/>
      <c r="QP139" s="6" t="s">
        <v>1013</v>
      </c>
      <c r="QQ139" s="6" t="s">
        <v>975</v>
      </c>
      <c r="QR139" s="6" t="s">
        <v>1458</v>
      </c>
      <c r="QS139" s="6" t="s">
        <v>975</v>
      </c>
      <c r="QT139" s="6" t="s">
        <v>1162</v>
      </c>
      <c r="QU139" s="6"/>
      <c r="QV139" s="6" t="s">
        <v>975</v>
      </c>
      <c r="QW139" s="6" t="s">
        <v>1006</v>
      </c>
      <c r="QX139" s="6" t="s">
        <v>975</v>
      </c>
      <c r="QY139" s="6" t="s">
        <v>975</v>
      </c>
      <c r="QZ139" s="6" t="s">
        <v>975</v>
      </c>
      <c r="RA139" t="s">
        <v>4664</v>
      </c>
      <c r="RB139" t="s">
        <v>4665</v>
      </c>
      <c r="RC139" s="6" t="s">
        <v>975</v>
      </c>
      <c r="RD139" s="6" t="s">
        <v>975</v>
      </c>
      <c r="RE139" s="6" t="s">
        <v>975</v>
      </c>
      <c r="RF139" s="6" t="s">
        <v>975</v>
      </c>
      <c r="RG139" s="6" t="s">
        <v>974</v>
      </c>
      <c r="RH139" s="6" t="s">
        <v>975</v>
      </c>
      <c r="RI139" s="6" t="s">
        <v>975</v>
      </c>
      <c r="RJ139" s="6" t="s">
        <v>975</v>
      </c>
      <c r="RK139" s="6" t="s">
        <v>975</v>
      </c>
      <c r="RL139" s="6" t="s">
        <v>975</v>
      </c>
      <c r="RM139" s="6"/>
      <c r="RN139" s="6" t="s">
        <v>975</v>
      </c>
      <c r="RO139" s="6" t="s">
        <v>975</v>
      </c>
      <c r="RP139" s="6" t="s">
        <v>975</v>
      </c>
      <c r="RQ139" s="6" t="s">
        <v>975</v>
      </c>
      <c r="RR139" s="6" t="s">
        <v>975</v>
      </c>
      <c r="RS139" s="6"/>
      <c r="RT139" s="6" t="s">
        <v>975</v>
      </c>
      <c r="RU139" s="6" t="s">
        <v>975</v>
      </c>
      <c r="RV139" s="6" t="s">
        <v>975</v>
      </c>
      <c r="RW139" s="6" t="s">
        <v>975</v>
      </c>
      <c r="RX139" s="6" t="s">
        <v>975</v>
      </c>
      <c r="RY139" s="6"/>
      <c r="RZ139" s="6" t="s">
        <v>975</v>
      </c>
      <c r="SA139" s="6" t="s">
        <v>975</v>
      </c>
      <c r="SB139" s="6" t="s">
        <v>975</v>
      </c>
      <c r="SC139" s="6" t="s">
        <v>975</v>
      </c>
      <c r="SD139" s="6" t="s">
        <v>975</v>
      </c>
      <c r="SE139" s="6" t="s">
        <v>975</v>
      </c>
      <c r="SF139" s="6" t="s">
        <v>975</v>
      </c>
      <c r="SG139" s="6" t="s">
        <v>975</v>
      </c>
      <c r="SH139" s="6" t="s">
        <v>974</v>
      </c>
      <c r="SI139" s="6" t="s">
        <v>975</v>
      </c>
      <c r="SJ139" s="6" t="s">
        <v>974</v>
      </c>
      <c r="SK139" s="6" t="s">
        <v>975</v>
      </c>
      <c r="SL139" s="6" t="s">
        <v>975</v>
      </c>
      <c r="SM139" s="6" t="s">
        <v>975</v>
      </c>
      <c r="SN139" s="6" t="s">
        <v>975</v>
      </c>
      <c r="SO139">
        <v>30000</v>
      </c>
      <c r="SP139" s="6" t="s">
        <v>4666</v>
      </c>
      <c r="SQ139" s="6" t="s">
        <v>1009</v>
      </c>
      <c r="SR139" s="6"/>
      <c r="SS139" s="6" t="s">
        <v>1013</v>
      </c>
      <c r="ST139" s="6" t="s">
        <v>975</v>
      </c>
      <c r="SU139" s="6" t="s">
        <v>1458</v>
      </c>
      <c r="SV139" s="6" t="s">
        <v>975</v>
      </c>
      <c r="SW139" s="6" t="s">
        <v>1162</v>
      </c>
      <c r="SX139" s="6"/>
      <c r="SY139" s="6" t="s">
        <v>975</v>
      </c>
      <c r="SZ139" s="6" t="s">
        <v>1006</v>
      </c>
      <c r="TA139" s="6" t="s">
        <v>974</v>
      </c>
      <c r="TB139" s="6"/>
      <c r="TC139" s="6"/>
      <c r="TF139" s="6"/>
      <c r="TG139" s="6"/>
      <c r="TH139" s="6"/>
      <c r="TI139" s="6"/>
      <c r="TJ139" s="6"/>
      <c r="TK139" s="6"/>
      <c r="TL139" s="6"/>
      <c r="TM139" s="6"/>
      <c r="TN139" s="6"/>
      <c r="TO139" s="6"/>
      <c r="TP139" s="6"/>
      <c r="TQ139" s="6"/>
      <c r="TR139" s="6"/>
      <c r="TS139" s="6"/>
      <c r="TT139" s="6"/>
      <c r="TU139" s="6"/>
      <c r="TV139" s="6"/>
      <c r="TW139" s="6"/>
      <c r="TX139" s="6"/>
      <c r="TY139" s="6"/>
      <c r="TZ139" s="6"/>
      <c r="UA139" s="6"/>
      <c r="UB139" s="6"/>
      <c r="UC139" s="6"/>
      <c r="UD139" s="6"/>
      <c r="UE139" s="6"/>
      <c r="UF139" s="6"/>
      <c r="UG139" s="6"/>
      <c r="UH139" s="6"/>
      <c r="UI139" s="6"/>
      <c r="UJ139" s="6"/>
      <c r="UK139" s="6"/>
      <c r="UL139" s="6"/>
      <c r="UM139" s="6"/>
      <c r="UN139" s="6"/>
      <c r="UO139" s="6"/>
      <c r="UP139" s="6"/>
      <c r="UQ139" s="6"/>
      <c r="US139" s="6"/>
      <c r="UT139" s="6"/>
      <c r="UU139" s="6"/>
      <c r="UV139" s="6"/>
      <c r="UW139" s="6"/>
      <c r="UX139" s="6"/>
      <c r="UY139" s="6"/>
      <c r="UZ139" s="6"/>
      <c r="VA139" s="6"/>
      <c r="VB139" s="6"/>
      <c r="VC139" s="6"/>
      <c r="VD139" s="6" t="s">
        <v>974</v>
      </c>
      <c r="VE139" s="6"/>
      <c r="VF139" s="6"/>
      <c r="VI139" s="6"/>
      <c r="VJ139" s="6"/>
      <c r="VK139" s="6"/>
      <c r="VL139" s="6"/>
      <c r="VM139" s="6"/>
      <c r="VN139" s="6"/>
      <c r="VO139" s="6"/>
      <c r="VP139" s="6"/>
      <c r="VQ139" s="6"/>
      <c r="VR139" s="6"/>
      <c r="VS139" s="6"/>
      <c r="VT139" s="6"/>
      <c r="VU139" s="6"/>
      <c r="VV139" s="6"/>
      <c r="VW139" s="6"/>
      <c r="VX139" s="6"/>
      <c r="VY139" s="6"/>
      <c r="VZ139" s="6"/>
      <c r="WA139" s="6"/>
      <c r="WB139" s="6"/>
      <c r="WC139" s="6"/>
      <c r="WD139" s="6"/>
      <c r="WE139" s="6"/>
      <c r="WF139" s="6"/>
      <c r="WG139" s="6"/>
      <c r="WH139" s="6"/>
      <c r="WI139" s="6"/>
      <c r="WJ139" s="6"/>
      <c r="WK139" s="6"/>
      <c r="WL139" s="6"/>
      <c r="WM139" s="6"/>
      <c r="WN139" s="6"/>
      <c r="WO139" s="6"/>
      <c r="WP139" s="6"/>
      <c r="WQ139" s="6"/>
      <c r="WR139" s="6"/>
      <c r="WS139" s="6"/>
      <c r="WT139" s="6"/>
      <c r="WV139" s="6"/>
      <c r="WW139" s="6"/>
      <c r="WX139" s="6"/>
      <c r="WY139" s="6"/>
      <c r="WZ139" s="6"/>
      <c r="XA139" s="6"/>
      <c r="XB139" s="6"/>
      <c r="XC139" s="6"/>
      <c r="XD139" s="6"/>
      <c r="XE139" s="6"/>
      <c r="XF139" s="6"/>
      <c r="XG139" s="6" t="s">
        <v>974</v>
      </c>
      <c r="XH139" s="6"/>
      <c r="XI139" s="6"/>
      <c r="XL139" s="6"/>
      <c r="XM139" s="6"/>
      <c r="XN139" s="6"/>
      <c r="XO139" s="6"/>
      <c r="XP139" s="6"/>
      <c r="XQ139" s="6"/>
      <c r="XR139" s="6"/>
      <c r="XS139" s="6"/>
      <c r="XT139" s="6"/>
      <c r="XU139" s="6"/>
      <c r="XV139" s="6"/>
      <c r="XW139" s="6"/>
      <c r="XX139" s="6"/>
      <c r="XY139" s="6"/>
      <c r="XZ139" s="6"/>
      <c r="YA139" s="6"/>
      <c r="YB139" s="6"/>
      <c r="YC139" s="6"/>
      <c r="YD139" s="6"/>
      <c r="YE139" s="6"/>
      <c r="YF139" s="6"/>
      <c r="YG139" s="6"/>
      <c r="YH139" s="6"/>
      <c r="YI139" s="6"/>
      <c r="YJ139" s="6"/>
      <c r="YK139" s="6"/>
      <c r="YL139" s="6"/>
      <c r="YM139" s="6"/>
      <c r="YN139" s="6"/>
      <c r="YO139" s="6"/>
      <c r="YP139" s="6"/>
      <c r="YQ139" s="6"/>
      <c r="YR139" s="6"/>
      <c r="YS139" s="6"/>
      <c r="YT139" s="6"/>
      <c r="YU139" s="6"/>
      <c r="YV139" s="6"/>
      <c r="YW139" s="6"/>
      <c r="YY139" s="6"/>
      <c r="YZ139" s="6"/>
      <c r="ZA139" s="6"/>
      <c r="ZB139" s="6"/>
      <c r="ZC139" s="6"/>
      <c r="ZD139" s="6"/>
      <c r="ZE139" s="6"/>
      <c r="ZF139" s="6"/>
      <c r="ZG139" s="6"/>
      <c r="ZH139" s="6"/>
      <c r="ZI139" s="6"/>
      <c r="ZJ139" s="6" t="s">
        <v>975</v>
      </c>
      <c r="ZK139">
        <v>4</v>
      </c>
      <c r="ZL139">
        <v>10</v>
      </c>
      <c r="ZM139">
        <v>5</v>
      </c>
      <c r="ZN139">
        <v>0</v>
      </c>
      <c r="ZO139" s="6" t="s">
        <v>1421</v>
      </c>
      <c r="ZP139">
        <v>1</v>
      </c>
      <c r="ZQ139">
        <v>0</v>
      </c>
      <c r="ZR139">
        <v>0</v>
      </c>
      <c r="ZS139">
        <v>0</v>
      </c>
      <c r="ZT139">
        <v>0</v>
      </c>
      <c r="ZU139">
        <v>0</v>
      </c>
      <c r="ZV139">
        <v>1</v>
      </c>
      <c r="ZW139">
        <v>0</v>
      </c>
      <c r="ZX139">
        <v>0</v>
      </c>
      <c r="ZY139" s="6"/>
      <c r="ZZ139">
        <v>5</v>
      </c>
      <c r="AAA139" s="6" t="s">
        <v>975</v>
      </c>
      <c r="AAB139" s="6">
        <v>16512</v>
      </c>
      <c r="AAC139" s="6" t="s">
        <v>1016</v>
      </c>
      <c r="AAD139" s="6" t="s">
        <v>975</v>
      </c>
      <c r="AAE139" s="6" t="s">
        <v>974</v>
      </c>
      <c r="AAF139" s="6" t="s">
        <v>975</v>
      </c>
      <c r="AAG139" s="6" t="s">
        <v>974</v>
      </c>
      <c r="AAH139" s="6"/>
      <c r="AAI139" s="6" t="s">
        <v>975</v>
      </c>
      <c r="AAJ139" s="6" t="s">
        <v>975</v>
      </c>
      <c r="AAK139" s="6" t="s">
        <v>975</v>
      </c>
      <c r="AAL139" s="6" t="s">
        <v>975</v>
      </c>
      <c r="AAM139">
        <v>40</v>
      </c>
      <c r="AAN139">
        <v>4</v>
      </c>
      <c r="AAO139" s="6" t="s">
        <v>975</v>
      </c>
      <c r="AAP139" s="6" t="s">
        <v>975</v>
      </c>
      <c r="AAQ139" s="6" t="s">
        <v>975</v>
      </c>
      <c r="AAR139" s="6" t="s">
        <v>975</v>
      </c>
      <c r="AAS139" s="6" t="s">
        <v>974</v>
      </c>
      <c r="AAT139" s="6" t="s">
        <v>974</v>
      </c>
      <c r="AAU139" s="6" t="s">
        <v>975</v>
      </c>
      <c r="AAV139" s="6">
        <v>166103</v>
      </c>
      <c r="AAW139" s="6" t="s">
        <v>1016</v>
      </c>
      <c r="AAX139" s="6" t="s">
        <v>975</v>
      </c>
      <c r="AAY139" s="6" t="s">
        <v>974</v>
      </c>
      <c r="AAZ139" s="6" t="s">
        <v>975</v>
      </c>
      <c r="ABA139" s="6" t="s">
        <v>974</v>
      </c>
      <c r="ABB139" s="6"/>
      <c r="ABC139" s="6" t="s">
        <v>975</v>
      </c>
      <c r="ABD139" s="6" t="s">
        <v>975</v>
      </c>
      <c r="ABE139" s="6" t="s">
        <v>975</v>
      </c>
      <c r="ABF139" s="6" t="s">
        <v>975</v>
      </c>
      <c r="ABG139">
        <v>40</v>
      </c>
      <c r="ABH139">
        <v>4</v>
      </c>
      <c r="ABI139" s="6" t="s">
        <v>975</v>
      </c>
      <c r="ABJ139" s="6" t="s">
        <v>975</v>
      </c>
      <c r="ABK139" s="6" t="s">
        <v>975</v>
      </c>
      <c r="ABL139" s="6" t="s">
        <v>975</v>
      </c>
      <c r="ABM139" s="6" t="s">
        <v>974</v>
      </c>
      <c r="ABN139" s="6" t="s">
        <v>974</v>
      </c>
      <c r="ABO139" s="6" t="s">
        <v>975</v>
      </c>
      <c r="ABP139" s="6">
        <v>163761</v>
      </c>
      <c r="ABQ139" s="6" t="s">
        <v>1016</v>
      </c>
      <c r="ABR139" s="6" t="s">
        <v>975</v>
      </c>
      <c r="ABS139" s="6" t="s">
        <v>974</v>
      </c>
      <c r="ABT139" s="6" t="s">
        <v>975</v>
      </c>
      <c r="ABU139" s="6" t="s">
        <v>974</v>
      </c>
      <c r="ABV139" s="6"/>
      <c r="ABW139" s="6" t="s">
        <v>975</v>
      </c>
      <c r="ABX139" s="6" t="s">
        <v>975</v>
      </c>
      <c r="ABY139" s="6" t="s">
        <v>975</v>
      </c>
      <c r="ABZ139" s="6" t="s">
        <v>975</v>
      </c>
      <c r="ACA139">
        <v>40</v>
      </c>
      <c r="ACB139">
        <v>4</v>
      </c>
      <c r="ACC139" s="6" t="s">
        <v>975</v>
      </c>
      <c r="ACD139" s="6" t="s">
        <v>975</v>
      </c>
      <c r="ACE139" s="6" t="s">
        <v>975</v>
      </c>
      <c r="ACF139" s="6" t="s">
        <v>975</v>
      </c>
      <c r="ACG139" s="6" t="s">
        <v>974</v>
      </c>
      <c r="ACH139" s="6" t="s">
        <v>974</v>
      </c>
      <c r="ACI139" s="6" t="s">
        <v>975</v>
      </c>
      <c r="ACJ139" s="6">
        <v>160810</v>
      </c>
      <c r="ACK139" s="6" t="s">
        <v>1016</v>
      </c>
      <c r="ACL139" s="6" t="s">
        <v>975</v>
      </c>
      <c r="ACM139" s="6" t="s">
        <v>974</v>
      </c>
      <c r="ACN139" s="6" t="s">
        <v>975</v>
      </c>
      <c r="ACO139" s="6" t="s">
        <v>974</v>
      </c>
      <c r="ACP139" s="6"/>
      <c r="ACQ139" s="6" t="s">
        <v>975</v>
      </c>
      <c r="ACR139" s="6" t="s">
        <v>975</v>
      </c>
      <c r="ACS139" s="6" t="s">
        <v>975</v>
      </c>
      <c r="ACT139" s="6" t="s">
        <v>975</v>
      </c>
      <c r="ACU139">
        <v>40</v>
      </c>
      <c r="ACV139">
        <v>4</v>
      </c>
      <c r="ACW139" s="6" t="s">
        <v>975</v>
      </c>
      <c r="ACX139" s="6" t="s">
        <v>975</v>
      </c>
      <c r="ACY139" s="6" t="s">
        <v>975</v>
      </c>
      <c r="ACZ139" s="6" t="s">
        <v>975</v>
      </c>
      <c r="ADA139" s="6" t="s">
        <v>974</v>
      </c>
      <c r="ADB139" s="6" t="s">
        <v>974</v>
      </c>
      <c r="ADC139" s="6" t="s">
        <v>975</v>
      </c>
      <c r="ADD139" s="6">
        <v>164213</v>
      </c>
      <c r="ADE139" s="6" t="s">
        <v>1016</v>
      </c>
      <c r="ADF139" s="6" t="s">
        <v>975</v>
      </c>
      <c r="ADG139" s="6" t="s">
        <v>975</v>
      </c>
      <c r="ADH139" s="6" t="s">
        <v>975</v>
      </c>
      <c r="ADI139" s="6" t="s">
        <v>975</v>
      </c>
      <c r="ADJ139" s="6" t="s">
        <v>975</v>
      </c>
      <c r="ADK139" s="6" t="s">
        <v>975</v>
      </c>
      <c r="ADL139" s="6" t="s">
        <v>975</v>
      </c>
      <c r="ADM139" s="6" t="s">
        <v>975</v>
      </c>
      <c r="ADN139" s="6" t="s">
        <v>975</v>
      </c>
      <c r="ADO139">
        <v>40</v>
      </c>
      <c r="ADP139">
        <v>4</v>
      </c>
      <c r="ADQ139" s="6" t="s">
        <v>975</v>
      </c>
      <c r="ADR139" s="6" t="s">
        <v>975</v>
      </c>
      <c r="ADS139" s="6" t="s">
        <v>975</v>
      </c>
      <c r="ADT139" s="6" t="s">
        <v>975</v>
      </c>
      <c r="ADU139" s="6" t="s">
        <v>974</v>
      </c>
      <c r="ADV139" s="6" t="s">
        <v>974</v>
      </c>
      <c r="ADW139" s="6" t="s">
        <v>974</v>
      </c>
      <c r="ADX139" s="6"/>
      <c r="ADY139" s="6" t="s">
        <v>975</v>
      </c>
      <c r="ADZ139">
        <v>6</v>
      </c>
      <c r="AEA139">
        <v>4</v>
      </c>
      <c r="AEB139">
        <v>4</v>
      </c>
      <c r="AEC139">
        <v>1</v>
      </c>
      <c r="AED139" s="6" t="s">
        <v>1323</v>
      </c>
      <c r="AEE139">
        <v>0</v>
      </c>
      <c r="AEF139">
        <v>1</v>
      </c>
      <c r="AEG139">
        <v>0</v>
      </c>
      <c r="AEH139">
        <v>0</v>
      </c>
      <c r="AEI139">
        <v>0</v>
      </c>
      <c r="AEJ139">
        <v>0</v>
      </c>
      <c r="AEK139">
        <v>0</v>
      </c>
      <c r="AEL139" s="6"/>
      <c r="AEM139">
        <v>5</v>
      </c>
      <c r="AEN139" s="6" t="s">
        <v>975</v>
      </c>
      <c r="AEO139" s="6" t="s">
        <v>4667</v>
      </c>
      <c r="AEP139" s="6" t="s">
        <v>1016</v>
      </c>
      <c r="AEQ139" s="6" t="s">
        <v>975</v>
      </c>
      <c r="AER139" s="6" t="s">
        <v>975</v>
      </c>
      <c r="AES139" s="6" t="s">
        <v>975</v>
      </c>
      <c r="AET139" s="6" t="s">
        <v>975</v>
      </c>
      <c r="AEU139" s="6" t="s">
        <v>975</v>
      </c>
      <c r="AEV139" s="6" t="s">
        <v>1165</v>
      </c>
      <c r="AEW139" s="6"/>
      <c r="AEX139" s="6" t="s">
        <v>975</v>
      </c>
      <c r="AEY139" s="6" t="s">
        <v>974</v>
      </c>
      <c r="AEZ139" s="6"/>
      <c r="AFA139" s="6" t="s">
        <v>975</v>
      </c>
      <c r="AFB139" s="6" t="s">
        <v>4668</v>
      </c>
      <c r="AFC139" s="6" t="s">
        <v>1016</v>
      </c>
      <c r="AFD139" s="6" t="s">
        <v>975</v>
      </c>
      <c r="AFE139" s="6" t="s">
        <v>975</v>
      </c>
      <c r="AFF139" s="6" t="s">
        <v>975</v>
      </c>
      <c r="AFG139" s="6" t="s">
        <v>975</v>
      </c>
      <c r="AFH139" s="6" t="s">
        <v>975</v>
      </c>
      <c r="AFI139" s="6" t="s">
        <v>1165</v>
      </c>
      <c r="AFJ139" s="6"/>
      <c r="AFK139" s="6" t="s">
        <v>975</v>
      </c>
      <c r="AFL139" s="6" t="s">
        <v>974</v>
      </c>
      <c r="AFM139" s="6"/>
      <c r="AFN139" s="6" t="s">
        <v>975</v>
      </c>
      <c r="AFO139" s="6" t="s">
        <v>4669</v>
      </c>
      <c r="AFP139" s="6" t="s">
        <v>1016</v>
      </c>
      <c r="AFQ139" s="6" t="s">
        <v>975</v>
      </c>
      <c r="AFR139" s="6" t="s">
        <v>975</v>
      </c>
      <c r="AFS139" s="6" t="s">
        <v>975</v>
      </c>
      <c r="AFT139" s="6" t="s">
        <v>975</v>
      </c>
      <c r="AFU139" s="6" t="s">
        <v>975</v>
      </c>
      <c r="AFV139" s="6" t="s">
        <v>1165</v>
      </c>
      <c r="AFW139" s="6"/>
      <c r="AFX139" s="6" t="s">
        <v>975</v>
      </c>
      <c r="AFY139" s="6" t="s">
        <v>974</v>
      </c>
      <c r="AFZ139" s="6"/>
      <c r="AGA139" s="6" t="s">
        <v>974</v>
      </c>
      <c r="AGB139" s="6"/>
      <c r="AGC139" s="6"/>
      <c r="AGD139" s="6"/>
      <c r="AGE139" s="6"/>
      <c r="AGF139" s="6"/>
      <c r="AGG139" s="6"/>
      <c r="AGH139" s="6"/>
      <c r="AGI139" s="6"/>
      <c r="AGJ139" s="6"/>
      <c r="AGK139" s="6"/>
      <c r="AGL139" s="6"/>
      <c r="AGM139" s="6"/>
      <c r="AGN139" s="6" t="s">
        <v>974</v>
      </c>
      <c r="AGO139" s="6"/>
      <c r="AGP139" s="6"/>
      <c r="AGQ139" s="6"/>
      <c r="AGR139" s="6"/>
      <c r="AGS139" s="6"/>
      <c r="AGT139" s="6"/>
      <c r="AGU139" s="6"/>
      <c r="AGV139" s="6"/>
      <c r="AGW139" s="6"/>
      <c r="AGX139" s="6"/>
      <c r="AGY139" s="6"/>
      <c r="AGZ139" s="6"/>
      <c r="AHA139" s="6" t="s">
        <v>974</v>
      </c>
      <c r="AHB139" s="6"/>
      <c r="AHC139" s="6" t="s">
        <v>975</v>
      </c>
      <c r="AHD139">
        <v>6</v>
      </c>
      <c r="AHE139">
        <v>4</v>
      </c>
      <c r="AHF139">
        <v>4</v>
      </c>
      <c r="AHG139">
        <v>0</v>
      </c>
      <c r="AHH139" s="6" t="s">
        <v>1018</v>
      </c>
      <c r="AHI139">
        <v>1</v>
      </c>
      <c r="AHJ139">
        <v>0</v>
      </c>
      <c r="AHK139">
        <v>0</v>
      </c>
      <c r="AHL139">
        <v>0</v>
      </c>
      <c r="AHM139" s="6"/>
      <c r="AHN139">
        <v>5</v>
      </c>
      <c r="AHO139" s="6" t="s">
        <v>975</v>
      </c>
      <c r="AHP139" s="6">
        <v>261</v>
      </c>
      <c r="AHQ139" s="6" t="s">
        <v>1016</v>
      </c>
      <c r="AHR139" s="6" t="s">
        <v>1020</v>
      </c>
      <c r="AHS139" s="6" t="s">
        <v>975</v>
      </c>
      <c r="AHT139" s="6" t="s">
        <v>975</v>
      </c>
      <c r="AHU139" s="6" t="s">
        <v>975</v>
      </c>
      <c r="AHV139" s="6">
        <v>235</v>
      </c>
      <c r="AHW139" s="6" t="s">
        <v>1016</v>
      </c>
      <c r="AHX139" s="6" t="s">
        <v>1020</v>
      </c>
      <c r="AHY139" s="6" t="s">
        <v>975</v>
      </c>
      <c r="AHZ139" s="6" t="s">
        <v>975</v>
      </c>
      <c r="AIA139" s="6" t="s">
        <v>975</v>
      </c>
      <c r="AIB139" s="6">
        <v>327</v>
      </c>
      <c r="AIC139" s="6" t="s">
        <v>1016</v>
      </c>
      <c r="AID139" s="6" t="s">
        <v>1020</v>
      </c>
      <c r="AIE139" s="6" t="s">
        <v>975</v>
      </c>
      <c r="AIF139" s="6" t="s">
        <v>975</v>
      </c>
      <c r="AIG139" s="6" t="s">
        <v>975</v>
      </c>
      <c r="AIH139" s="6">
        <v>209</v>
      </c>
      <c r="AII139" s="6" t="s">
        <v>1016</v>
      </c>
      <c r="AIJ139" s="6" t="s">
        <v>1020</v>
      </c>
      <c r="AIK139" s="6" t="s">
        <v>975</v>
      </c>
      <c r="AIL139" s="6" t="s">
        <v>975</v>
      </c>
      <c r="AIM139" s="6" t="s">
        <v>974</v>
      </c>
      <c r="AIN139" s="6"/>
      <c r="AIO139" s="6"/>
      <c r="AIP139" s="6"/>
      <c r="AIQ139" s="6"/>
      <c r="AIR139" s="6"/>
      <c r="AIS139" s="6" t="s">
        <v>974</v>
      </c>
      <c r="AIT139" s="6"/>
      <c r="AIU139" s="6" t="s">
        <v>1021</v>
      </c>
      <c r="AIV139" s="6" t="s">
        <v>974</v>
      </c>
      <c r="AIW139" s="6"/>
      <c r="AIX139" s="6"/>
      <c r="AIY139" s="6"/>
      <c r="AIZ139" s="6"/>
      <c r="AJA139" s="6"/>
      <c r="AJB139" s="6"/>
      <c r="AJC139" s="6"/>
      <c r="AJD139" s="6"/>
      <c r="AJE139" s="6"/>
      <c r="AJF139" s="6"/>
      <c r="AJG139" s="6"/>
      <c r="AJH139" s="6"/>
      <c r="AJI139" s="6"/>
      <c r="AJJ139" s="6"/>
      <c r="AJK139" s="6"/>
      <c r="AJL139" s="6"/>
      <c r="AJM139" s="6"/>
      <c r="AJN139" s="6"/>
      <c r="AJQ139" s="6"/>
      <c r="AJS139" s="6"/>
      <c r="AJU139" s="6"/>
      <c r="AJV139" s="6" t="s">
        <v>4670</v>
      </c>
      <c r="AJW139">
        <v>2405131224</v>
      </c>
      <c r="AJX139" s="6" t="s">
        <v>4670</v>
      </c>
      <c r="AJY139" t="s">
        <v>1023</v>
      </c>
      <c r="AJZ139" t="s">
        <v>4671</v>
      </c>
      <c r="AKA139" t="s">
        <v>1025</v>
      </c>
    </row>
    <row r="140" spans="1:963" ht="15.5" customHeight="1" x14ac:dyDescent="0.35">
      <c r="A140" s="3">
        <v>45451.950868055559</v>
      </c>
      <c r="B140" s="3">
        <v>45449.858912037038</v>
      </c>
      <c r="C140" s="3">
        <v>45451.948935185188</v>
      </c>
      <c r="D140" s="6">
        <v>358001103358384</v>
      </c>
      <c r="E140" s="6">
        <v>621300591452483</v>
      </c>
      <c r="F140" s="6">
        <v>8.9234010005638693E+19</v>
      </c>
      <c r="G140" s="6"/>
      <c r="H140" s="6" t="s">
        <v>1958</v>
      </c>
      <c r="I140">
        <v>2409</v>
      </c>
      <c r="J140" s="6"/>
      <c r="K140" s="4">
        <v>45451</v>
      </c>
      <c r="L140" s="6" t="s">
        <v>1959</v>
      </c>
      <c r="M140" s="6" t="s">
        <v>966</v>
      </c>
      <c r="N140" s="6" t="s">
        <v>4672</v>
      </c>
      <c r="O140" t="s">
        <v>4673</v>
      </c>
      <c r="P140" s="6" t="s">
        <v>969</v>
      </c>
      <c r="Q140" s="6" t="s">
        <v>1962</v>
      </c>
      <c r="R140" s="6" t="s">
        <v>4620</v>
      </c>
      <c r="S140" s="6" t="s">
        <v>972</v>
      </c>
      <c r="T140" s="6" t="s">
        <v>973</v>
      </c>
      <c r="U140">
        <v>7.6190494211664603</v>
      </c>
      <c r="V140">
        <v>9.7512816762120895</v>
      </c>
      <c r="W140">
        <v>44.9</v>
      </c>
      <c r="X140">
        <v>3.9</v>
      </c>
      <c r="Y140" s="6" t="s">
        <v>974</v>
      </c>
      <c r="Z140" s="6" t="s">
        <v>975</v>
      </c>
      <c r="AA140" t="s">
        <v>4674</v>
      </c>
      <c r="AB140" t="s">
        <v>4675</v>
      </c>
      <c r="AC140" s="6" t="s">
        <v>1583</v>
      </c>
      <c r="AD140" s="6" t="s">
        <v>975</v>
      </c>
      <c r="AE140" s="6" t="s">
        <v>979</v>
      </c>
      <c r="AF140" s="6"/>
      <c r="AG140" s="6" t="s">
        <v>980</v>
      </c>
      <c r="AH140" s="6"/>
      <c r="AI140" s="6" t="s">
        <v>981</v>
      </c>
      <c r="AJ140" s="6" t="s">
        <v>982</v>
      </c>
      <c r="AK140" s="6" t="s">
        <v>972</v>
      </c>
      <c r="AL140">
        <v>570350</v>
      </c>
      <c r="AM140" s="6" t="s">
        <v>1627</v>
      </c>
      <c r="AN140" s="6" t="s">
        <v>994</v>
      </c>
      <c r="AO140" s="6" t="s">
        <v>975</v>
      </c>
      <c r="AP140" s="6" t="s">
        <v>1627</v>
      </c>
      <c r="AQ140" s="6" t="s">
        <v>988</v>
      </c>
      <c r="AR140" s="6" t="s">
        <v>975</v>
      </c>
      <c r="AS140" s="6" t="s">
        <v>4676</v>
      </c>
      <c r="AT140" s="6" t="s">
        <v>988</v>
      </c>
      <c r="AU140" s="6" t="s">
        <v>974</v>
      </c>
      <c r="AV140" s="6"/>
      <c r="AW140" s="6"/>
      <c r="AX140" s="6"/>
      <c r="AY140" s="6"/>
      <c r="AZ140" s="6"/>
      <c r="BA140" s="6"/>
      <c r="BB140" s="6" t="s">
        <v>974</v>
      </c>
      <c r="BC140" s="6"/>
      <c r="BD140" s="6"/>
      <c r="BE140" s="6" t="s">
        <v>974</v>
      </c>
      <c r="BF140" s="6"/>
      <c r="BG140" s="6"/>
      <c r="BH140" s="6"/>
      <c r="BI140" s="6" t="s">
        <v>1627</v>
      </c>
      <c r="BJ140" s="6" t="s">
        <v>975</v>
      </c>
      <c r="BK140" s="6" t="s">
        <v>975</v>
      </c>
      <c r="BL140" s="6" t="s">
        <v>1183</v>
      </c>
      <c r="BM140" s="6" t="s">
        <v>1000</v>
      </c>
      <c r="BN140" s="6" t="s">
        <v>1183</v>
      </c>
      <c r="BO140" s="6" t="s">
        <v>1000</v>
      </c>
      <c r="BP140" s="6" t="s">
        <v>1141</v>
      </c>
      <c r="BQ140" s="6" t="s">
        <v>975</v>
      </c>
      <c r="BR140" s="6" t="s">
        <v>1183</v>
      </c>
      <c r="BS140" s="6" t="s">
        <v>1000</v>
      </c>
      <c r="BT140" s="6" t="s">
        <v>1183</v>
      </c>
      <c r="BU140" s="6" t="s">
        <v>1000</v>
      </c>
      <c r="BV140" s="6" t="s">
        <v>1141</v>
      </c>
      <c r="BW140" s="6" t="s">
        <v>975</v>
      </c>
      <c r="BX140" s="6" t="s">
        <v>1141</v>
      </c>
      <c r="BY140" s="6" t="s">
        <v>1000</v>
      </c>
      <c r="BZ140" s="6" t="s">
        <v>974</v>
      </c>
      <c r="CA140" s="6" t="s">
        <v>3570</v>
      </c>
      <c r="CB140" s="6" t="s">
        <v>1627</v>
      </c>
      <c r="CC140" s="6" t="s">
        <v>1039</v>
      </c>
      <c r="CD140" s="6" t="s">
        <v>1040</v>
      </c>
      <c r="CE140" s="6" t="s">
        <v>974</v>
      </c>
      <c r="CF140" s="6" t="s">
        <v>1041</v>
      </c>
      <c r="CG140" s="6" t="s">
        <v>974</v>
      </c>
      <c r="CH140" s="6" t="s">
        <v>1042</v>
      </c>
      <c r="CI140" s="6" t="s">
        <v>974</v>
      </c>
      <c r="CJ140" s="6" t="s">
        <v>1043</v>
      </c>
      <c r="CK140" s="6" t="s">
        <v>974</v>
      </c>
      <c r="CL140" s="6" t="s">
        <v>1044</v>
      </c>
      <c r="CM140" s="6" t="s">
        <v>974</v>
      </c>
      <c r="CN140" s="6" t="s">
        <v>1045</v>
      </c>
      <c r="CO140" s="6" t="s">
        <v>974</v>
      </c>
      <c r="CP140" s="6" t="s">
        <v>1046</v>
      </c>
      <c r="CQ140" s="6" t="s">
        <v>974</v>
      </c>
      <c r="CR140" s="6" t="s">
        <v>1047</v>
      </c>
      <c r="CS140" s="6" t="s">
        <v>974</v>
      </c>
      <c r="CT140" s="6" t="s">
        <v>1048</v>
      </c>
      <c r="CU140" s="6" t="s">
        <v>974</v>
      </c>
      <c r="CV140" s="6" t="s">
        <v>1049</v>
      </c>
      <c r="CW140" s="6" t="s">
        <v>974</v>
      </c>
      <c r="CX140" s="6" t="s">
        <v>1050</v>
      </c>
      <c r="CY140" s="6" t="s">
        <v>974</v>
      </c>
      <c r="CZ140" s="6" t="s">
        <v>1051</v>
      </c>
      <c r="DA140" s="6" t="s">
        <v>974</v>
      </c>
      <c r="DB140" s="6" t="s">
        <v>1052</v>
      </c>
      <c r="DC140" s="6" t="s">
        <v>974</v>
      </c>
      <c r="DD140" s="6" t="s">
        <v>1053</v>
      </c>
      <c r="DE140" s="6" t="s">
        <v>974</v>
      </c>
      <c r="DF140" s="6" t="s">
        <v>1054</v>
      </c>
      <c r="DG140" s="6" t="s">
        <v>974</v>
      </c>
      <c r="DH140" s="6" t="s">
        <v>1055</v>
      </c>
      <c r="DI140" s="6" t="s">
        <v>974</v>
      </c>
      <c r="DJ140" s="6" t="s">
        <v>1056</v>
      </c>
      <c r="DK140" s="6" t="s">
        <v>974</v>
      </c>
      <c r="DL140" s="6" t="s">
        <v>1057</v>
      </c>
      <c r="DM140" s="6" t="s">
        <v>974</v>
      </c>
      <c r="DN140" s="6" t="s">
        <v>1058</v>
      </c>
      <c r="DO140" s="6" t="s">
        <v>974</v>
      </c>
      <c r="DP140" s="6" t="s">
        <v>1059</v>
      </c>
      <c r="DQ140" s="6" t="s">
        <v>974</v>
      </c>
      <c r="DR140" s="6" t="s">
        <v>1060</v>
      </c>
      <c r="DS140" s="6" t="s">
        <v>974</v>
      </c>
      <c r="DT140" s="6" t="s">
        <v>1061</v>
      </c>
      <c r="DU140" s="6" t="s">
        <v>974</v>
      </c>
      <c r="DV140" s="6" t="s">
        <v>1062</v>
      </c>
      <c r="DW140" s="6" t="s">
        <v>974</v>
      </c>
      <c r="DX140" s="6" t="s">
        <v>1063</v>
      </c>
      <c r="DY140" s="6" t="s">
        <v>974</v>
      </c>
      <c r="DZ140" s="6" t="s">
        <v>1064</v>
      </c>
      <c r="EA140" s="6" t="s">
        <v>974</v>
      </c>
      <c r="EB140" s="6" t="s">
        <v>1065</v>
      </c>
      <c r="EC140" s="6" t="s">
        <v>974</v>
      </c>
      <c r="ED140" s="6" t="s">
        <v>1066</v>
      </c>
      <c r="EE140" s="6" t="s">
        <v>974</v>
      </c>
      <c r="EF140" s="6" t="s">
        <v>1067</v>
      </c>
      <c r="EG140" s="6" t="s">
        <v>974</v>
      </c>
      <c r="EH140" s="6"/>
      <c r="EI140" s="6"/>
      <c r="EJ140" s="6"/>
      <c r="EK140" s="6"/>
      <c r="EL140" s="6" t="s">
        <v>1410</v>
      </c>
      <c r="EM140" s="6" t="s">
        <v>974</v>
      </c>
      <c r="EN140" s="6" t="s">
        <v>974</v>
      </c>
      <c r="EO140" s="6" t="s">
        <v>974</v>
      </c>
      <c r="EP140" s="6" t="s">
        <v>974</v>
      </c>
      <c r="EQ140" s="6" t="s">
        <v>974</v>
      </c>
      <c r="ER140" s="6" t="s">
        <v>974</v>
      </c>
      <c r="ES140" s="6" t="s">
        <v>1068</v>
      </c>
      <c r="ET140" s="6" t="s">
        <v>1068</v>
      </c>
      <c r="EU140" s="6" t="s">
        <v>1254</v>
      </c>
      <c r="EV140" s="6" t="s">
        <v>1069</v>
      </c>
      <c r="EW140" s="6"/>
      <c r="EX140" s="6"/>
      <c r="EY140" s="6"/>
      <c r="EZ140" s="6"/>
      <c r="FA140" s="6"/>
      <c r="FB140" s="6"/>
      <c r="FC140" s="6"/>
      <c r="FD140" s="6"/>
      <c r="FE140" s="6"/>
      <c r="FF140" s="6"/>
      <c r="FG140" s="6"/>
      <c r="FH140" s="6" t="s">
        <v>1187</v>
      </c>
      <c r="FI140" s="6"/>
      <c r="FJ140" s="6"/>
      <c r="FK140" s="6" t="s">
        <v>1691</v>
      </c>
      <c r="FL140" s="6" t="s">
        <v>1140</v>
      </c>
      <c r="FM140" s="6"/>
      <c r="FN140" s="6"/>
      <c r="FO140" s="6"/>
      <c r="FP140" s="6"/>
      <c r="FQ140" s="6" t="s">
        <v>1627</v>
      </c>
      <c r="FR140">
        <v>19</v>
      </c>
      <c r="FS140">
        <v>11</v>
      </c>
      <c r="FT140">
        <v>999</v>
      </c>
      <c r="FU140">
        <v>999</v>
      </c>
      <c r="FV140">
        <v>2</v>
      </c>
      <c r="FW140">
        <v>0</v>
      </c>
      <c r="FX140">
        <v>4</v>
      </c>
      <c r="FY140">
        <v>999</v>
      </c>
      <c r="FZ140">
        <v>0</v>
      </c>
      <c r="GA140">
        <v>0</v>
      </c>
      <c r="GB140">
        <v>1</v>
      </c>
      <c r="GC140">
        <v>999</v>
      </c>
      <c r="GD140">
        <v>3</v>
      </c>
      <c r="GE140">
        <v>0</v>
      </c>
      <c r="GF140" s="6" t="s">
        <v>1627</v>
      </c>
      <c r="GG140" s="6" t="s">
        <v>997</v>
      </c>
      <c r="GH140" s="6" t="s">
        <v>974</v>
      </c>
      <c r="GI140" s="6" t="s">
        <v>975</v>
      </c>
      <c r="GJ140" s="6" t="s">
        <v>998</v>
      </c>
      <c r="GK140" s="6" t="s">
        <v>974</v>
      </c>
      <c r="GL140" s="6"/>
      <c r="GM140" s="6"/>
      <c r="GN140" s="6" t="s">
        <v>975</v>
      </c>
      <c r="GO140" s="6" t="s">
        <v>1627</v>
      </c>
      <c r="GP140" s="6" t="s">
        <v>986</v>
      </c>
      <c r="GQ140">
        <v>298</v>
      </c>
      <c r="GR140">
        <v>258</v>
      </c>
      <c r="GS140">
        <v>5</v>
      </c>
      <c r="GT140" s="5">
        <v>45439</v>
      </c>
      <c r="GU140">
        <v>14</v>
      </c>
      <c r="GV140" s="5">
        <v>45440</v>
      </c>
      <c r="GW140">
        <v>16</v>
      </c>
      <c r="GX140" s="5">
        <v>45441</v>
      </c>
      <c r="GY140">
        <v>13</v>
      </c>
      <c r="GZ140" s="5">
        <v>45442</v>
      </c>
      <c r="HA140">
        <v>18</v>
      </c>
      <c r="HB140" s="5">
        <v>45443</v>
      </c>
      <c r="HC140">
        <v>8</v>
      </c>
      <c r="HD140" s="6" t="s">
        <v>1627</v>
      </c>
      <c r="HE140" s="6" t="s">
        <v>975</v>
      </c>
      <c r="HF140" s="6" t="s">
        <v>1146</v>
      </c>
      <c r="HG140" s="6"/>
      <c r="HH140" s="6"/>
      <c r="HI140" s="6"/>
      <c r="HJ140" s="6"/>
      <c r="HK140" s="6"/>
      <c r="HL140" s="6"/>
      <c r="HM140" s="6"/>
      <c r="HN140" s="6"/>
      <c r="HO140" s="6"/>
      <c r="HP140" s="6"/>
      <c r="HQ140" s="6"/>
      <c r="HR140" s="6"/>
      <c r="HS140" s="6" t="s">
        <v>975</v>
      </c>
      <c r="HT140" s="6" t="s">
        <v>975</v>
      </c>
      <c r="HU140" s="6" t="s">
        <v>975</v>
      </c>
      <c r="HV140" s="6" t="s">
        <v>975</v>
      </c>
      <c r="HW140" s="6" t="s">
        <v>975</v>
      </c>
      <c r="HX140" s="6" t="s">
        <v>975</v>
      </c>
      <c r="HY140" s="6" t="s">
        <v>975</v>
      </c>
      <c r="HZ140" s="6" t="s">
        <v>975</v>
      </c>
      <c r="IA140" s="6" t="s">
        <v>975</v>
      </c>
      <c r="IB140" s="6" t="s">
        <v>975</v>
      </c>
      <c r="IC140" s="6" t="s">
        <v>975</v>
      </c>
      <c r="ID140" s="6" t="s">
        <v>975</v>
      </c>
      <c r="IE140" s="6" t="s">
        <v>975</v>
      </c>
      <c r="IF140" s="6" t="s">
        <v>975</v>
      </c>
      <c r="IG140" s="6" t="s">
        <v>975</v>
      </c>
      <c r="IH140" s="6" t="s">
        <v>975</v>
      </c>
      <c r="II140" s="6" t="s">
        <v>975</v>
      </c>
      <c r="IJ140" s="6" t="s">
        <v>975</v>
      </c>
      <c r="IK140" s="6"/>
      <c r="IL140" s="6"/>
      <c r="IM140" s="6"/>
      <c r="IN140" s="6"/>
      <c r="IO140" s="6"/>
      <c r="IP140" s="6"/>
      <c r="IQ140" s="6" t="s">
        <v>974</v>
      </c>
      <c r="IR140" s="6" t="s">
        <v>975</v>
      </c>
      <c r="IS140" s="6" t="s">
        <v>975</v>
      </c>
      <c r="IT140" s="6" t="s">
        <v>975</v>
      </c>
      <c r="IU140" s="6" t="s">
        <v>975</v>
      </c>
      <c r="IV140">
        <v>5</v>
      </c>
      <c r="IW140" s="6" t="s">
        <v>975</v>
      </c>
      <c r="IX140" s="6" t="s">
        <v>975</v>
      </c>
      <c r="IY140" s="6" t="s">
        <v>974</v>
      </c>
      <c r="IZ140" s="6"/>
      <c r="JC140" s="6"/>
      <c r="JD140" s="6"/>
      <c r="JE140" s="6"/>
      <c r="JF140" s="6"/>
      <c r="JG140" s="6"/>
      <c r="JH140" s="6"/>
      <c r="JI140" s="6"/>
      <c r="JK140" s="6"/>
      <c r="JL140" s="6"/>
      <c r="JM140" s="6"/>
      <c r="JN140" s="6"/>
      <c r="JO140" s="6"/>
      <c r="JZ140" s="6"/>
      <c r="KA140" s="6" t="s">
        <v>975</v>
      </c>
      <c r="KB140" s="6" t="s">
        <v>975</v>
      </c>
      <c r="KC140" s="6" t="s">
        <v>975</v>
      </c>
      <c r="KD140" s="6" t="s">
        <v>975</v>
      </c>
      <c r="KE140" t="s">
        <v>4677</v>
      </c>
      <c r="KF140" t="s">
        <v>4678</v>
      </c>
      <c r="KG140" s="6" t="s">
        <v>975</v>
      </c>
      <c r="KH140" s="6" t="s">
        <v>993</v>
      </c>
      <c r="KI140" s="6" t="s">
        <v>993</v>
      </c>
      <c r="KJ140" s="6" t="s">
        <v>975</v>
      </c>
      <c r="KK140" s="6" t="s">
        <v>993</v>
      </c>
      <c r="KL140" s="6" t="s">
        <v>993</v>
      </c>
      <c r="KM140" s="6" t="s">
        <v>993</v>
      </c>
      <c r="KN140">
        <v>15</v>
      </c>
      <c r="KO140" s="6" t="s">
        <v>1077</v>
      </c>
      <c r="KP140" s="6" t="s">
        <v>975</v>
      </c>
      <c r="KQ140" s="6" t="s">
        <v>975</v>
      </c>
      <c r="KR140" s="6" t="s">
        <v>1081</v>
      </c>
      <c r="KS140" s="6" t="s">
        <v>1078</v>
      </c>
      <c r="KT140">
        <v>0</v>
      </c>
      <c r="KU140">
        <v>0</v>
      </c>
      <c r="KV140">
        <v>0</v>
      </c>
      <c r="KW140">
        <v>0</v>
      </c>
      <c r="KX140">
        <v>0</v>
      </c>
      <c r="KY140">
        <v>0</v>
      </c>
      <c r="KZ140">
        <v>0</v>
      </c>
      <c r="LA140">
        <v>0</v>
      </c>
      <c r="LB140">
        <v>0</v>
      </c>
      <c r="LC140">
        <v>1</v>
      </c>
      <c r="LD140" s="6"/>
      <c r="LE140" s="6" t="s">
        <v>975</v>
      </c>
      <c r="LF140" s="6" t="s">
        <v>975</v>
      </c>
      <c r="LG140" s="6" t="s">
        <v>974</v>
      </c>
      <c r="LH140" s="6"/>
      <c r="LK140" s="6"/>
      <c r="LL140" s="6"/>
      <c r="LM140" s="6"/>
      <c r="LN140" s="6"/>
      <c r="LO140" s="6"/>
      <c r="LP140" s="6"/>
      <c r="LQ140" s="6"/>
      <c r="LS140" s="6"/>
      <c r="LT140" s="6"/>
      <c r="LU140" s="6"/>
      <c r="LV140" s="6"/>
      <c r="LW140" s="6"/>
      <c r="MH140" s="6"/>
      <c r="MI140" s="6" t="s">
        <v>975</v>
      </c>
      <c r="MJ140" s="6" t="s">
        <v>974</v>
      </c>
      <c r="MK140" s="6"/>
      <c r="ML140" s="6"/>
      <c r="MO140" s="6"/>
      <c r="MP140" s="6"/>
      <c r="MQ140" s="6"/>
      <c r="MR140" s="6"/>
      <c r="MS140" s="6"/>
      <c r="MT140" s="6"/>
      <c r="MU140" s="6"/>
      <c r="MW140" s="6"/>
      <c r="MX140" s="6"/>
      <c r="MY140" s="6"/>
      <c r="MZ140" s="6"/>
      <c r="NA140" s="6"/>
      <c r="NL140" s="6"/>
      <c r="NM140" s="6" t="s">
        <v>975</v>
      </c>
      <c r="NN140" s="6" t="s">
        <v>974</v>
      </c>
      <c r="NO140" s="6"/>
      <c r="NP140" s="6"/>
      <c r="NS140" s="6"/>
      <c r="NT140" s="6"/>
      <c r="NU140" s="6"/>
      <c r="NV140" s="6"/>
      <c r="NW140" s="6"/>
      <c r="NX140" s="6"/>
      <c r="NY140" s="6"/>
      <c r="OA140" s="6"/>
      <c r="OB140" s="6"/>
      <c r="OC140" s="6"/>
      <c r="OD140" s="6"/>
      <c r="OE140" s="6"/>
      <c r="OP140" s="6"/>
      <c r="OQ140" s="6" t="s">
        <v>975</v>
      </c>
      <c r="OR140" s="6" t="s">
        <v>975</v>
      </c>
      <c r="OS140">
        <v>1</v>
      </c>
      <c r="OT140">
        <v>5</v>
      </c>
      <c r="OU140" s="6" t="s">
        <v>975</v>
      </c>
      <c r="OV140" s="6" t="s">
        <v>975</v>
      </c>
      <c r="OW140" s="6" t="s">
        <v>975</v>
      </c>
      <c r="OX140" t="s">
        <v>4679</v>
      </c>
      <c r="OY140" t="s">
        <v>4680</v>
      </c>
      <c r="OZ140" s="6" t="s">
        <v>975</v>
      </c>
      <c r="PA140" s="6" t="s">
        <v>975</v>
      </c>
      <c r="PB140" s="6" t="s">
        <v>975</v>
      </c>
      <c r="PC140" s="6" t="s">
        <v>975</v>
      </c>
      <c r="PD140" s="6" t="s">
        <v>975</v>
      </c>
      <c r="PE140" s="6" t="s">
        <v>975</v>
      </c>
      <c r="PF140" s="6" t="s">
        <v>975</v>
      </c>
      <c r="PG140" s="6" t="s">
        <v>975</v>
      </c>
      <c r="PH140" s="6" t="s">
        <v>975</v>
      </c>
      <c r="PI140" s="6" t="s">
        <v>975</v>
      </c>
      <c r="PJ140" s="6" t="s">
        <v>975</v>
      </c>
      <c r="PK140" s="6" t="s">
        <v>975</v>
      </c>
      <c r="PL140" s="6" t="s">
        <v>975</v>
      </c>
      <c r="PM140" s="6" t="s">
        <v>975</v>
      </c>
      <c r="PN140" s="6" t="s">
        <v>975</v>
      </c>
      <c r="PO140" s="6" t="s">
        <v>975</v>
      </c>
      <c r="PP140" s="6" t="s">
        <v>975</v>
      </c>
      <c r="PQ140" s="6" t="s">
        <v>975</v>
      </c>
      <c r="PR140" s="6" t="s">
        <v>975</v>
      </c>
      <c r="PS140" s="6" t="s">
        <v>975</v>
      </c>
      <c r="PT140" s="6" t="s">
        <v>975</v>
      </c>
      <c r="PU140" s="6" t="s">
        <v>975</v>
      </c>
      <c r="PV140" s="6" t="s">
        <v>975</v>
      </c>
      <c r="PW140" s="6" t="s">
        <v>975</v>
      </c>
      <c r="PX140" s="6" t="s">
        <v>975</v>
      </c>
      <c r="PY140" s="6" t="s">
        <v>975</v>
      </c>
      <c r="PZ140" s="6" t="s">
        <v>975</v>
      </c>
      <c r="QA140" s="6" t="s">
        <v>975</v>
      </c>
      <c r="QB140" s="6" t="s">
        <v>975</v>
      </c>
      <c r="QC140" s="6" t="s">
        <v>975</v>
      </c>
      <c r="QD140" s="6" t="s">
        <v>975</v>
      </c>
      <c r="QE140" s="6" t="s">
        <v>975</v>
      </c>
      <c r="QF140" s="6" t="s">
        <v>975</v>
      </c>
      <c r="QG140" s="6" t="s">
        <v>975</v>
      </c>
      <c r="QH140" s="6" t="s">
        <v>975</v>
      </c>
      <c r="QI140" s="6" t="s">
        <v>975</v>
      </c>
      <c r="QJ140" s="6" t="s">
        <v>975</v>
      </c>
      <c r="QK140" s="6" t="s">
        <v>975</v>
      </c>
      <c r="QL140">
        <v>68000</v>
      </c>
      <c r="QM140" s="6" t="s">
        <v>1737</v>
      </c>
      <c r="QN140" s="6" t="s">
        <v>1009</v>
      </c>
      <c r="QO140" s="6"/>
      <c r="QP140" s="6" t="s">
        <v>1003</v>
      </c>
      <c r="QQ140" s="6" t="s">
        <v>975</v>
      </c>
      <c r="QR140" s="6" t="s">
        <v>1004</v>
      </c>
      <c r="QS140" s="6" t="s">
        <v>975</v>
      </c>
      <c r="QT140" s="6" t="s">
        <v>1005</v>
      </c>
      <c r="QU140" s="6"/>
      <c r="QV140" s="6" t="s">
        <v>975</v>
      </c>
      <c r="QW140" s="6" t="s">
        <v>1006</v>
      </c>
      <c r="QX140" s="6" t="s">
        <v>974</v>
      </c>
      <c r="QY140" s="6"/>
      <c r="QZ140" s="6"/>
      <c r="RC140" s="6"/>
      <c r="RD140" s="6"/>
      <c r="RE140" s="6"/>
      <c r="RF140" s="6"/>
      <c r="RG140" s="6"/>
      <c r="RH140" s="6"/>
      <c r="RI140" s="6"/>
      <c r="RJ140" s="6"/>
      <c r="RK140" s="6"/>
      <c r="RL140" s="6"/>
      <c r="RM140" s="6"/>
      <c r="RN140" s="6"/>
      <c r="RO140" s="6"/>
      <c r="RP140" s="6"/>
      <c r="RQ140" s="6"/>
      <c r="RR140" s="6"/>
      <c r="RS140" s="6"/>
      <c r="RT140" s="6"/>
      <c r="RU140" s="6"/>
      <c r="RV140" s="6"/>
      <c r="RW140" s="6"/>
      <c r="RX140" s="6"/>
      <c r="RY140" s="6"/>
      <c r="RZ140" s="6"/>
      <c r="SA140" s="6"/>
      <c r="SB140" s="6"/>
      <c r="SC140" s="6"/>
      <c r="SD140" s="6"/>
      <c r="SE140" s="6"/>
      <c r="SF140" s="6"/>
      <c r="SG140" s="6"/>
      <c r="SH140" s="6"/>
      <c r="SI140" s="6"/>
      <c r="SJ140" s="6"/>
      <c r="SK140" s="6"/>
      <c r="SL140" s="6"/>
      <c r="SM140" s="6"/>
      <c r="SN140" s="6"/>
      <c r="SP140" s="6"/>
      <c r="SQ140" s="6"/>
      <c r="SR140" s="6"/>
      <c r="SS140" s="6"/>
      <c r="ST140" s="6"/>
      <c r="SU140" s="6"/>
      <c r="SV140" s="6"/>
      <c r="SW140" s="6"/>
      <c r="SX140" s="6"/>
      <c r="SY140" s="6"/>
      <c r="SZ140" s="6"/>
      <c r="TA140" s="6" t="s">
        <v>974</v>
      </c>
      <c r="TB140" s="6"/>
      <c r="TC140" s="6"/>
      <c r="TF140" s="6"/>
      <c r="TG140" s="6"/>
      <c r="TH140" s="6"/>
      <c r="TI140" s="6"/>
      <c r="TJ140" s="6"/>
      <c r="TK140" s="6"/>
      <c r="TL140" s="6"/>
      <c r="TM140" s="6"/>
      <c r="TN140" s="6"/>
      <c r="TO140" s="6"/>
      <c r="TP140" s="6"/>
      <c r="TQ140" s="6"/>
      <c r="TR140" s="6"/>
      <c r="TS140" s="6"/>
      <c r="TT140" s="6"/>
      <c r="TU140" s="6"/>
      <c r="TV140" s="6"/>
      <c r="TW140" s="6"/>
      <c r="TX140" s="6"/>
      <c r="TY140" s="6"/>
      <c r="TZ140" s="6"/>
      <c r="UA140" s="6"/>
      <c r="UB140" s="6"/>
      <c r="UC140" s="6"/>
      <c r="UD140" s="6"/>
      <c r="UE140" s="6"/>
      <c r="UF140" s="6"/>
      <c r="UG140" s="6"/>
      <c r="UH140" s="6"/>
      <c r="UI140" s="6"/>
      <c r="UJ140" s="6"/>
      <c r="UK140" s="6"/>
      <c r="UL140" s="6"/>
      <c r="UM140" s="6"/>
      <c r="UN140" s="6"/>
      <c r="UO140" s="6"/>
      <c r="UP140" s="6"/>
      <c r="UQ140" s="6"/>
      <c r="US140" s="6"/>
      <c r="UT140" s="6"/>
      <c r="UU140" s="6"/>
      <c r="UV140" s="6"/>
      <c r="UW140" s="6"/>
      <c r="UX140" s="6"/>
      <c r="UY140" s="6"/>
      <c r="UZ140" s="6"/>
      <c r="VA140" s="6"/>
      <c r="VB140" s="6"/>
      <c r="VC140" s="6"/>
      <c r="VD140" s="6" t="s">
        <v>974</v>
      </c>
      <c r="VE140" s="6"/>
      <c r="VF140" s="6"/>
      <c r="VI140" s="6"/>
      <c r="VJ140" s="6"/>
      <c r="VK140" s="6"/>
      <c r="VL140" s="6"/>
      <c r="VM140" s="6"/>
      <c r="VN140" s="6"/>
      <c r="VO140" s="6"/>
      <c r="VP140" s="6"/>
      <c r="VQ140" s="6"/>
      <c r="VR140" s="6"/>
      <c r="VS140" s="6"/>
      <c r="VT140" s="6"/>
      <c r="VU140" s="6"/>
      <c r="VV140" s="6"/>
      <c r="VW140" s="6"/>
      <c r="VX140" s="6"/>
      <c r="VY140" s="6"/>
      <c r="VZ140" s="6"/>
      <c r="WA140" s="6"/>
      <c r="WB140" s="6"/>
      <c r="WC140" s="6"/>
      <c r="WD140" s="6"/>
      <c r="WE140" s="6"/>
      <c r="WF140" s="6"/>
      <c r="WG140" s="6"/>
      <c r="WH140" s="6"/>
      <c r="WI140" s="6"/>
      <c r="WJ140" s="6"/>
      <c r="WK140" s="6"/>
      <c r="WL140" s="6"/>
      <c r="WM140" s="6"/>
      <c r="WN140" s="6"/>
      <c r="WO140" s="6"/>
      <c r="WP140" s="6"/>
      <c r="WQ140" s="6"/>
      <c r="WR140" s="6"/>
      <c r="WS140" s="6"/>
      <c r="WT140" s="6"/>
      <c r="WV140" s="6"/>
      <c r="WW140" s="6"/>
      <c r="WX140" s="6"/>
      <c r="WY140" s="6"/>
      <c r="WZ140" s="6"/>
      <c r="XA140" s="6"/>
      <c r="XB140" s="6"/>
      <c r="XC140" s="6"/>
      <c r="XD140" s="6"/>
      <c r="XE140" s="6"/>
      <c r="XF140" s="6"/>
      <c r="XG140" s="6" t="s">
        <v>974</v>
      </c>
      <c r="XH140" s="6"/>
      <c r="XI140" s="6"/>
      <c r="XL140" s="6"/>
      <c r="XM140" s="6"/>
      <c r="XN140" s="6"/>
      <c r="XO140" s="6"/>
      <c r="XP140" s="6"/>
      <c r="XQ140" s="6"/>
      <c r="XR140" s="6"/>
      <c r="XS140" s="6"/>
      <c r="XT140" s="6"/>
      <c r="XU140" s="6"/>
      <c r="XV140" s="6"/>
      <c r="XW140" s="6"/>
      <c r="XX140" s="6"/>
      <c r="XY140" s="6"/>
      <c r="XZ140" s="6"/>
      <c r="YA140" s="6"/>
      <c r="YB140" s="6"/>
      <c r="YC140" s="6"/>
      <c r="YD140" s="6"/>
      <c r="YE140" s="6"/>
      <c r="YF140" s="6"/>
      <c r="YG140" s="6"/>
      <c r="YH140" s="6"/>
      <c r="YI140" s="6"/>
      <c r="YJ140" s="6"/>
      <c r="YK140" s="6"/>
      <c r="YL140" s="6"/>
      <c r="YM140" s="6"/>
      <c r="YN140" s="6"/>
      <c r="YO140" s="6"/>
      <c r="YP140" s="6"/>
      <c r="YQ140" s="6"/>
      <c r="YR140" s="6"/>
      <c r="YS140" s="6"/>
      <c r="YT140" s="6"/>
      <c r="YU140" s="6"/>
      <c r="YV140" s="6"/>
      <c r="YW140" s="6"/>
      <c r="YY140" s="6"/>
      <c r="YZ140" s="6"/>
      <c r="ZA140" s="6"/>
      <c r="ZB140" s="6"/>
      <c r="ZC140" s="6"/>
      <c r="ZD140" s="6"/>
      <c r="ZE140" s="6"/>
      <c r="ZF140" s="6"/>
      <c r="ZG140" s="6"/>
      <c r="ZH140" s="6"/>
      <c r="ZI140" s="6"/>
      <c r="ZJ140" s="6" t="s">
        <v>975</v>
      </c>
      <c r="ZK140">
        <v>6</v>
      </c>
      <c r="ZL140">
        <v>10</v>
      </c>
      <c r="ZM140">
        <v>5</v>
      </c>
      <c r="ZN140">
        <v>0</v>
      </c>
      <c r="ZO140" s="6" t="s">
        <v>1098</v>
      </c>
      <c r="ZP140">
        <v>1</v>
      </c>
      <c r="ZQ140">
        <v>0</v>
      </c>
      <c r="ZR140">
        <v>0</v>
      </c>
      <c r="ZS140">
        <v>0</v>
      </c>
      <c r="ZT140">
        <v>0</v>
      </c>
      <c r="ZU140">
        <v>0</v>
      </c>
      <c r="ZV140">
        <v>0</v>
      </c>
      <c r="ZW140">
        <v>0</v>
      </c>
      <c r="ZX140">
        <v>0</v>
      </c>
      <c r="ZY140" s="6"/>
      <c r="ZZ140">
        <v>5</v>
      </c>
      <c r="AAA140" s="6" t="s">
        <v>975</v>
      </c>
      <c r="AAB140" s="6">
        <v>689</v>
      </c>
      <c r="AAC140" s="6" t="s">
        <v>1016</v>
      </c>
      <c r="AAD140" s="6" t="s">
        <v>975</v>
      </c>
      <c r="AAE140" s="6" t="s">
        <v>974</v>
      </c>
      <c r="AAF140" s="6" t="s">
        <v>975</v>
      </c>
      <c r="AAG140" s="6" t="s">
        <v>975</v>
      </c>
      <c r="AAH140" s="6" t="s">
        <v>975</v>
      </c>
      <c r="AAI140" s="6" t="s">
        <v>975</v>
      </c>
      <c r="AAJ140" s="6" t="s">
        <v>975</v>
      </c>
      <c r="AAK140" s="6" t="s">
        <v>1017</v>
      </c>
      <c r="AAL140" s="6" t="s">
        <v>975</v>
      </c>
      <c r="AAM140">
        <v>32</v>
      </c>
      <c r="AAN140">
        <v>6</v>
      </c>
      <c r="AAO140" s="6" t="s">
        <v>975</v>
      </c>
      <c r="AAP140" s="6" t="s">
        <v>975</v>
      </c>
      <c r="AAQ140" s="6" t="s">
        <v>975</v>
      </c>
      <c r="AAR140" s="6" t="s">
        <v>975</v>
      </c>
      <c r="AAS140" s="6" t="s">
        <v>975</v>
      </c>
      <c r="AAT140" s="6" t="s">
        <v>975</v>
      </c>
      <c r="AAU140" s="6" t="s">
        <v>975</v>
      </c>
      <c r="AAV140" s="6">
        <v>614</v>
      </c>
      <c r="AAW140" s="6" t="s">
        <v>1016</v>
      </c>
      <c r="AAX140" s="6" t="s">
        <v>975</v>
      </c>
      <c r="AAY140" s="6" t="s">
        <v>974</v>
      </c>
      <c r="AAZ140" s="6" t="s">
        <v>975</v>
      </c>
      <c r="ABA140" s="6" t="s">
        <v>975</v>
      </c>
      <c r="ABB140" s="6" t="s">
        <v>975</v>
      </c>
      <c r="ABC140" s="6" t="s">
        <v>1017</v>
      </c>
      <c r="ABD140" s="6" t="s">
        <v>975</v>
      </c>
      <c r="ABE140" s="6" t="s">
        <v>975</v>
      </c>
      <c r="ABF140" s="6" t="s">
        <v>975</v>
      </c>
      <c r="ABG140">
        <v>34</v>
      </c>
      <c r="ABH140">
        <v>7</v>
      </c>
      <c r="ABI140" s="6" t="s">
        <v>975</v>
      </c>
      <c r="ABJ140" s="6" t="s">
        <v>975</v>
      </c>
      <c r="ABK140" s="6" t="s">
        <v>975</v>
      </c>
      <c r="ABL140" s="6" t="s">
        <v>975</v>
      </c>
      <c r="ABM140" s="6" t="s">
        <v>975</v>
      </c>
      <c r="ABN140" s="6" t="s">
        <v>975</v>
      </c>
      <c r="ABO140" s="6" t="s">
        <v>975</v>
      </c>
      <c r="ABP140" s="6">
        <v>648</v>
      </c>
      <c r="ABQ140" s="6" t="s">
        <v>1016</v>
      </c>
      <c r="ABR140" s="6" t="s">
        <v>975</v>
      </c>
      <c r="ABS140" s="6" t="s">
        <v>974</v>
      </c>
      <c r="ABT140" s="6" t="s">
        <v>975</v>
      </c>
      <c r="ABU140" s="6" t="s">
        <v>975</v>
      </c>
      <c r="ABV140" s="6" t="s">
        <v>975</v>
      </c>
      <c r="ABW140" s="6" t="s">
        <v>975</v>
      </c>
      <c r="ABX140" s="6" t="s">
        <v>975</v>
      </c>
      <c r="ABY140" s="6" t="s">
        <v>1017</v>
      </c>
      <c r="ABZ140" s="6" t="s">
        <v>975</v>
      </c>
      <c r="ACA140">
        <v>32</v>
      </c>
      <c r="ACB140">
        <v>7</v>
      </c>
      <c r="ACC140" s="6" t="s">
        <v>975</v>
      </c>
      <c r="ACD140" s="6" t="s">
        <v>975</v>
      </c>
      <c r="ACE140" s="6" t="s">
        <v>975</v>
      </c>
      <c r="ACF140" s="6" t="s">
        <v>975</v>
      </c>
      <c r="ACG140" s="6" t="s">
        <v>975</v>
      </c>
      <c r="ACH140" s="6" t="s">
        <v>975</v>
      </c>
      <c r="ACI140" s="6" t="s">
        <v>975</v>
      </c>
      <c r="ACJ140" s="6">
        <v>745</v>
      </c>
      <c r="ACK140" s="6" t="s">
        <v>1016</v>
      </c>
      <c r="ACL140" s="6" t="s">
        <v>975</v>
      </c>
      <c r="ACM140" s="6" t="s">
        <v>974</v>
      </c>
      <c r="ACN140" s="6" t="s">
        <v>975</v>
      </c>
      <c r="ACO140" s="6" t="s">
        <v>975</v>
      </c>
      <c r="ACP140" s="6" t="s">
        <v>975</v>
      </c>
      <c r="ACQ140" s="6" t="s">
        <v>975</v>
      </c>
      <c r="ACR140" s="6" t="s">
        <v>975</v>
      </c>
      <c r="ACS140" s="6" t="s">
        <v>1017</v>
      </c>
      <c r="ACT140" s="6" t="s">
        <v>975</v>
      </c>
      <c r="ACU140">
        <v>33</v>
      </c>
      <c r="ACV140">
        <v>6</v>
      </c>
      <c r="ACW140" s="6" t="s">
        <v>975</v>
      </c>
      <c r="ACX140" s="6" t="s">
        <v>975</v>
      </c>
      <c r="ACY140" s="6" t="s">
        <v>975</v>
      </c>
      <c r="ACZ140" s="6" t="s">
        <v>975</v>
      </c>
      <c r="ADA140" s="6" t="s">
        <v>975</v>
      </c>
      <c r="ADB140" s="6" t="s">
        <v>975</v>
      </c>
      <c r="ADC140" s="6" t="s">
        <v>975</v>
      </c>
      <c r="ADD140" s="6">
        <v>672</v>
      </c>
      <c r="ADE140" s="6" t="s">
        <v>1016</v>
      </c>
      <c r="ADF140" s="6" t="s">
        <v>975</v>
      </c>
      <c r="ADG140" s="6" t="s">
        <v>974</v>
      </c>
      <c r="ADH140" s="6" t="s">
        <v>975</v>
      </c>
      <c r="ADI140" s="6" t="s">
        <v>975</v>
      </c>
      <c r="ADJ140" s="6" t="s">
        <v>975</v>
      </c>
      <c r="ADK140" s="6" t="s">
        <v>975</v>
      </c>
      <c r="ADL140" s="6" t="s">
        <v>975</v>
      </c>
      <c r="ADM140" s="6" t="s">
        <v>975</v>
      </c>
      <c r="ADN140" s="6" t="s">
        <v>975</v>
      </c>
      <c r="ADO140">
        <v>34</v>
      </c>
      <c r="ADP140">
        <v>7</v>
      </c>
      <c r="ADQ140" s="6" t="s">
        <v>975</v>
      </c>
      <c r="ADR140" s="6" t="s">
        <v>975</v>
      </c>
      <c r="ADS140" s="6" t="s">
        <v>975</v>
      </c>
      <c r="ADT140" s="6" t="s">
        <v>975</v>
      </c>
      <c r="ADU140" s="6" t="s">
        <v>975</v>
      </c>
      <c r="ADV140" s="6" t="s">
        <v>975</v>
      </c>
      <c r="ADW140" s="6" t="s">
        <v>974</v>
      </c>
      <c r="ADX140" s="6"/>
      <c r="ADY140" s="6" t="s">
        <v>974</v>
      </c>
      <c r="AED140" s="6"/>
      <c r="AEL140" s="6"/>
      <c r="AEM140">
        <v>5</v>
      </c>
      <c r="AEN140" s="6"/>
      <c r="AEO140" s="6"/>
      <c r="AEP140" s="6"/>
      <c r="AEQ140" s="6"/>
      <c r="AER140" s="6"/>
      <c r="AES140" s="6"/>
      <c r="AET140" s="6"/>
      <c r="AEU140" s="6"/>
      <c r="AEV140" s="6"/>
      <c r="AEW140" s="6"/>
      <c r="AEX140" s="6"/>
      <c r="AEY140" s="6"/>
      <c r="AEZ140" s="6"/>
      <c r="AFA140" s="6"/>
      <c r="AFB140" s="6"/>
      <c r="AFC140" s="6"/>
      <c r="AFD140" s="6"/>
      <c r="AFE140" s="6"/>
      <c r="AFF140" s="6"/>
      <c r="AFG140" s="6"/>
      <c r="AFH140" s="6"/>
      <c r="AFI140" s="6"/>
      <c r="AFJ140" s="6"/>
      <c r="AFK140" s="6"/>
      <c r="AFL140" s="6"/>
      <c r="AFM140" s="6"/>
      <c r="AFN140" s="6"/>
      <c r="AFO140" s="6"/>
      <c r="AFP140" s="6"/>
      <c r="AFQ140" s="6"/>
      <c r="AFR140" s="6"/>
      <c r="AFS140" s="6"/>
      <c r="AFT140" s="6"/>
      <c r="AFU140" s="6"/>
      <c r="AFV140" s="6"/>
      <c r="AFW140" s="6"/>
      <c r="AFX140" s="6"/>
      <c r="AFY140" s="6"/>
      <c r="AFZ140" s="6"/>
      <c r="AGA140" s="6"/>
      <c r="AGB140" s="6"/>
      <c r="AGC140" s="6"/>
      <c r="AGD140" s="6"/>
      <c r="AGE140" s="6"/>
      <c r="AGF140" s="6"/>
      <c r="AGG140" s="6"/>
      <c r="AGH140" s="6"/>
      <c r="AGI140" s="6"/>
      <c r="AGJ140" s="6"/>
      <c r="AGK140" s="6"/>
      <c r="AGL140" s="6"/>
      <c r="AGM140" s="6"/>
      <c r="AGN140" s="6"/>
      <c r="AGO140" s="6"/>
      <c r="AGP140" s="6"/>
      <c r="AGQ140" s="6"/>
      <c r="AGR140" s="6"/>
      <c r="AGS140" s="6"/>
      <c r="AGT140" s="6"/>
      <c r="AGU140" s="6"/>
      <c r="AGV140" s="6"/>
      <c r="AGW140" s="6"/>
      <c r="AGX140" s="6"/>
      <c r="AGY140" s="6"/>
      <c r="AGZ140" s="6"/>
      <c r="AHA140" s="6" t="s">
        <v>974</v>
      </c>
      <c r="AHB140" s="6"/>
      <c r="AHC140" s="6" t="s">
        <v>974</v>
      </c>
      <c r="AHH140" s="6"/>
      <c r="AHM140" s="6"/>
      <c r="AHN140">
        <v>5</v>
      </c>
      <c r="AHO140" s="6"/>
      <c r="AHP140" s="6"/>
      <c r="AHQ140" s="6"/>
      <c r="AHR140" s="6"/>
      <c r="AHS140" s="6"/>
      <c r="AHT140" s="6"/>
      <c r="AHU140" s="6"/>
      <c r="AHV140" s="6"/>
      <c r="AHW140" s="6"/>
      <c r="AHX140" s="6"/>
      <c r="AHY140" s="6"/>
      <c r="AHZ140" s="6"/>
      <c r="AIA140" s="6"/>
      <c r="AIB140" s="6"/>
      <c r="AIC140" s="6"/>
      <c r="AID140" s="6"/>
      <c r="AIE140" s="6"/>
      <c r="AIF140" s="6"/>
      <c r="AIG140" s="6"/>
      <c r="AIH140" s="6"/>
      <c r="AII140" s="6"/>
      <c r="AIJ140" s="6"/>
      <c r="AIK140" s="6"/>
      <c r="AIL140" s="6"/>
      <c r="AIM140" s="6"/>
      <c r="AIN140" s="6"/>
      <c r="AIO140" s="6"/>
      <c r="AIP140" s="6"/>
      <c r="AIQ140" s="6"/>
      <c r="AIR140" s="6"/>
      <c r="AIS140" s="6" t="s">
        <v>974</v>
      </c>
      <c r="AIT140" s="6"/>
      <c r="AIU140" s="6" t="s">
        <v>1021</v>
      </c>
      <c r="AIV140" s="6" t="s">
        <v>974</v>
      </c>
      <c r="AIW140" s="6"/>
      <c r="AIX140" s="6"/>
      <c r="AIY140" s="6"/>
      <c r="AIZ140" s="6"/>
      <c r="AJA140" s="6"/>
      <c r="AJB140" s="6"/>
      <c r="AJC140" s="6"/>
      <c r="AJD140" s="6"/>
      <c r="AJE140" s="6"/>
      <c r="AJF140" s="6"/>
      <c r="AJG140" s="6"/>
      <c r="AJH140" s="6"/>
      <c r="AJI140" s="6"/>
      <c r="AJJ140" s="6"/>
      <c r="AJK140" s="6"/>
      <c r="AJL140" s="6"/>
      <c r="AJM140" s="6"/>
      <c r="AJN140" s="6"/>
      <c r="AJQ140" s="6"/>
      <c r="AJS140" s="6"/>
      <c r="AJU140" s="6"/>
      <c r="AJV140" s="6" t="s">
        <v>4681</v>
      </c>
      <c r="AJW140">
        <v>2405131226</v>
      </c>
      <c r="AJX140" s="6" t="s">
        <v>4681</v>
      </c>
      <c r="AJY140" t="s">
        <v>1023</v>
      </c>
      <c r="AJZ140" t="s">
        <v>4682</v>
      </c>
      <c r="AKA140" t="s">
        <v>1025</v>
      </c>
    </row>
    <row r="141" spans="1:963" ht="15.5" customHeight="1" x14ac:dyDescent="0.35">
      <c r="A141" s="3">
        <v>45470.662962962961</v>
      </c>
      <c r="B141" s="3">
        <v>45451.939074074071</v>
      </c>
      <c r="C141" s="3">
        <v>45469.725127314814</v>
      </c>
      <c r="D141" t="s">
        <v>3308</v>
      </c>
      <c r="H141" t="s">
        <v>1271</v>
      </c>
      <c r="I141">
        <v>10873</v>
      </c>
      <c r="K141" s="4">
        <v>45469</v>
      </c>
      <c r="L141" t="s">
        <v>1128</v>
      </c>
      <c r="M141" t="s">
        <v>966</v>
      </c>
      <c r="N141" t="s">
        <v>4683</v>
      </c>
      <c r="O141" t="s">
        <v>4684</v>
      </c>
      <c r="P141" t="s">
        <v>969</v>
      </c>
      <c r="Q141" t="s">
        <v>3311</v>
      </c>
      <c r="R141" t="s">
        <v>4685</v>
      </c>
      <c r="S141" t="s">
        <v>1133</v>
      </c>
      <c r="T141" t="s">
        <v>973</v>
      </c>
      <c r="U141">
        <v>8.4790674999999993</v>
      </c>
      <c r="V141">
        <v>4.5338386000000002</v>
      </c>
      <c r="W141">
        <v>363</v>
      </c>
      <c r="X141">
        <v>5</v>
      </c>
      <c r="Y141" t="s">
        <v>974</v>
      </c>
      <c r="Z141" t="s">
        <v>975</v>
      </c>
      <c r="AA141" t="s">
        <v>4686</v>
      </c>
      <c r="AB141" t="s">
        <v>4687</v>
      </c>
      <c r="AC141" t="s">
        <v>1305</v>
      </c>
      <c r="AD141" t="s">
        <v>975</v>
      </c>
      <c r="AE141" t="s">
        <v>1616</v>
      </c>
      <c r="AG141" t="s">
        <v>1617</v>
      </c>
      <c r="AI141" t="s">
        <v>1033</v>
      </c>
      <c r="AJ141" t="s">
        <v>982</v>
      </c>
      <c r="AK141" t="s">
        <v>1176</v>
      </c>
      <c r="AL141">
        <v>1500120</v>
      </c>
      <c r="AM141" t="s">
        <v>1305</v>
      </c>
      <c r="AN141" t="s">
        <v>994</v>
      </c>
      <c r="AO141" t="s">
        <v>975</v>
      </c>
      <c r="AP141" t="s">
        <v>1305</v>
      </c>
      <c r="AQ141" t="s">
        <v>988</v>
      </c>
      <c r="AR141" t="s">
        <v>975</v>
      </c>
      <c r="AS141" t="s">
        <v>1305</v>
      </c>
      <c r="AT141" t="s">
        <v>988</v>
      </c>
      <c r="AU141" t="s">
        <v>975</v>
      </c>
      <c r="AV141" t="s">
        <v>1305</v>
      </c>
      <c r="AW141" t="s">
        <v>988</v>
      </c>
      <c r="AX141" t="s">
        <v>975</v>
      </c>
      <c r="AY141" t="s">
        <v>975</v>
      </c>
      <c r="AZ141" t="s">
        <v>975</v>
      </c>
      <c r="BA141" t="s">
        <v>975</v>
      </c>
      <c r="BB141" t="s">
        <v>975</v>
      </c>
      <c r="BC141" t="s">
        <v>1305</v>
      </c>
      <c r="BD141" t="s">
        <v>988</v>
      </c>
      <c r="BE141" t="s">
        <v>975</v>
      </c>
      <c r="BF141" t="s">
        <v>1305</v>
      </c>
      <c r="BG141" t="s">
        <v>988</v>
      </c>
      <c r="BH141" t="s">
        <v>988</v>
      </c>
      <c r="BI141" t="s">
        <v>1305</v>
      </c>
      <c r="BJ141" t="s">
        <v>975</v>
      </c>
      <c r="BK141" t="s">
        <v>975</v>
      </c>
      <c r="BL141" t="s">
        <v>1141</v>
      </c>
      <c r="BM141" t="s">
        <v>975</v>
      </c>
      <c r="BN141" t="s">
        <v>1141</v>
      </c>
      <c r="BO141" t="s">
        <v>975</v>
      </c>
      <c r="BP141" t="s">
        <v>1141</v>
      </c>
      <c r="BQ141" t="s">
        <v>975</v>
      </c>
      <c r="BR141" t="s">
        <v>1141</v>
      </c>
      <c r="BS141" t="s">
        <v>975</v>
      </c>
      <c r="BT141" t="s">
        <v>1141</v>
      </c>
      <c r="BU141" t="s">
        <v>975</v>
      </c>
      <c r="BV141" t="s">
        <v>1141</v>
      </c>
      <c r="BW141" t="s">
        <v>975</v>
      </c>
      <c r="BX141" t="s">
        <v>1141</v>
      </c>
      <c r="BY141" t="s">
        <v>975</v>
      </c>
      <c r="BZ141" t="s">
        <v>975</v>
      </c>
      <c r="CA141" t="s">
        <v>1038</v>
      </c>
      <c r="CB141" t="s">
        <v>1278</v>
      </c>
      <c r="CC141" t="s">
        <v>1039</v>
      </c>
      <c r="CD141" t="s">
        <v>1040</v>
      </c>
      <c r="CE141" t="s">
        <v>975</v>
      </c>
      <c r="CF141" t="s">
        <v>1041</v>
      </c>
      <c r="CG141" t="s">
        <v>975</v>
      </c>
      <c r="CH141" t="s">
        <v>1042</v>
      </c>
      <c r="CI141" t="s">
        <v>975</v>
      </c>
      <c r="CJ141" t="s">
        <v>1043</v>
      </c>
      <c r="CK141" t="s">
        <v>975</v>
      </c>
      <c r="CL141" s="6" t="s">
        <v>1044</v>
      </c>
      <c r="CM141" t="s">
        <v>975</v>
      </c>
      <c r="CN141" t="s">
        <v>1045</v>
      </c>
      <c r="CO141" t="s">
        <v>975</v>
      </c>
      <c r="CP141" t="s">
        <v>1046</v>
      </c>
      <c r="CQ141" t="s">
        <v>975</v>
      </c>
      <c r="CR141" t="s">
        <v>1047</v>
      </c>
      <c r="CS141" t="s">
        <v>975</v>
      </c>
      <c r="CT141" t="s">
        <v>1048</v>
      </c>
      <c r="CU141" t="s">
        <v>975</v>
      </c>
      <c r="CV141" t="s">
        <v>1049</v>
      </c>
      <c r="CW141" t="s">
        <v>975</v>
      </c>
      <c r="CX141" t="s">
        <v>1050</v>
      </c>
      <c r="CY141" t="s">
        <v>975</v>
      </c>
      <c r="CZ141" t="s">
        <v>1051</v>
      </c>
      <c r="DA141" t="s">
        <v>975</v>
      </c>
      <c r="DB141" t="s">
        <v>1052</v>
      </c>
      <c r="DC141" t="s">
        <v>975</v>
      </c>
      <c r="DD141" t="s">
        <v>1053</v>
      </c>
      <c r="DE141" t="s">
        <v>975</v>
      </c>
      <c r="DF141" t="s">
        <v>1054</v>
      </c>
      <c r="DG141" t="s">
        <v>975</v>
      </c>
      <c r="DH141" t="s">
        <v>1055</v>
      </c>
      <c r="DI141" t="s">
        <v>975</v>
      </c>
      <c r="DJ141" t="s">
        <v>1056</v>
      </c>
      <c r="DK141" t="s">
        <v>975</v>
      </c>
      <c r="DL141" t="s">
        <v>1057</v>
      </c>
      <c r="DM141" t="s">
        <v>975</v>
      </c>
      <c r="DN141" t="s">
        <v>1058</v>
      </c>
      <c r="DO141" t="s">
        <v>975</v>
      </c>
      <c r="DP141" t="s">
        <v>1059</v>
      </c>
      <c r="DQ141" t="s">
        <v>975</v>
      </c>
      <c r="DR141" t="s">
        <v>1060</v>
      </c>
      <c r="DS141" t="s">
        <v>975</v>
      </c>
      <c r="DT141" t="s">
        <v>1061</v>
      </c>
      <c r="DU141" t="s">
        <v>975</v>
      </c>
      <c r="DV141" t="s">
        <v>1062</v>
      </c>
      <c r="DW141" t="s">
        <v>975</v>
      </c>
      <c r="DX141" t="s">
        <v>1063</v>
      </c>
      <c r="DY141" t="s">
        <v>975</v>
      </c>
      <c r="DZ141" t="s">
        <v>1064</v>
      </c>
      <c r="EA141" t="s">
        <v>975</v>
      </c>
      <c r="EB141" t="s">
        <v>1065</v>
      </c>
      <c r="EC141" t="s">
        <v>975</v>
      </c>
      <c r="ED141" t="s">
        <v>1066</v>
      </c>
      <c r="EE141" t="s">
        <v>975</v>
      </c>
      <c r="EF141" t="s">
        <v>1067</v>
      </c>
      <c r="EG141" t="s">
        <v>975</v>
      </c>
      <c r="EL141" t="s">
        <v>975</v>
      </c>
      <c r="EM141" t="s">
        <v>975</v>
      </c>
      <c r="EN141" t="s">
        <v>975</v>
      </c>
      <c r="EO141" t="s">
        <v>1586</v>
      </c>
      <c r="EP141" t="s">
        <v>1586</v>
      </c>
      <c r="EQ141" t="s">
        <v>1586</v>
      </c>
      <c r="ER141" t="s">
        <v>1586</v>
      </c>
      <c r="ES141" t="s">
        <v>1586</v>
      </c>
      <c r="ET141" t="s">
        <v>1586</v>
      </c>
      <c r="EU141" t="s">
        <v>1186</v>
      </c>
      <c r="EV141" t="s">
        <v>975</v>
      </c>
      <c r="EW141" t="s">
        <v>975</v>
      </c>
      <c r="EX141" t="s">
        <v>975</v>
      </c>
      <c r="EY141" t="s">
        <v>975</v>
      </c>
      <c r="EZ141" t="s">
        <v>975</v>
      </c>
      <c r="FA141" t="s">
        <v>975</v>
      </c>
      <c r="FB141" t="s">
        <v>975</v>
      </c>
      <c r="FC141" t="s">
        <v>975</v>
      </c>
      <c r="FD141" t="s">
        <v>975</v>
      </c>
      <c r="FE141" t="s">
        <v>974</v>
      </c>
      <c r="FH141" t="s">
        <v>1142</v>
      </c>
      <c r="FI141" t="s">
        <v>993</v>
      </c>
      <c r="FJ141" t="s">
        <v>993</v>
      </c>
      <c r="FK141" t="s">
        <v>3316</v>
      </c>
      <c r="FL141" t="s">
        <v>984</v>
      </c>
      <c r="FM141" t="s">
        <v>994</v>
      </c>
      <c r="FN141" t="s">
        <v>994</v>
      </c>
      <c r="FO141" t="s">
        <v>994</v>
      </c>
      <c r="FP141" t="s">
        <v>994</v>
      </c>
      <c r="FQ141" t="s">
        <v>985</v>
      </c>
      <c r="FR141">
        <v>80</v>
      </c>
      <c r="FS141">
        <v>70</v>
      </c>
      <c r="FT141">
        <v>100</v>
      </c>
      <c r="FU141">
        <v>20</v>
      </c>
      <c r="FV141">
        <v>12</v>
      </c>
      <c r="FW141">
        <v>0</v>
      </c>
      <c r="FX141">
        <v>50</v>
      </c>
      <c r="FY141">
        <v>10</v>
      </c>
      <c r="FZ141">
        <v>10</v>
      </c>
      <c r="GA141">
        <v>2</v>
      </c>
      <c r="GB141">
        <v>15</v>
      </c>
      <c r="GC141">
        <v>5</v>
      </c>
      <c r="GD141">
        <v>10</v>
      </c>
      <c r="GE141">
        <v>2</v>
      </c>
      <c r="GF141" t="s">
        <v>1305</v>
      </c>
      <c r="GG141" s="6" t="s">
        <v>1143</v>
      </c>
      <c r="GH141" t="s">
        <v>975</v>
      </c>
      <c r="GI141" t="s">
        <v>975</v>
      </c>
      <c r="GJ141" t="s">
        <v>998</v>
      </c>
      <c r="GK141" t="s">
        <v>975</v>
      </c>
      <c r="GL141" t="s">
        <v>1305</v>
      </c>
      <c r="GM141" t="s">
        <v>988</v>
      </c>
      <c r="GN141" t="s">
        <v>975</v>
      </c>
      <c r="GO141" t="s">
        <v>1305</v>
      </c>
      <c r="GP141" t="s">
        <v>988</v>
      </c>
      <c r="GQ141">
        <v>170</v>
      </c>
      <c r="GR141">
        <v>151</v>
      </c>
      <c r="GS141">
        <v>5</v>
      </c>
      <c r="GT141" s="5">
        <v>45460</v>
      </c>
      <c r="GU141">
        <v>5</v>
      </c>
      <c r="GV141" s="5">
        <v>45461</v>
      </c>
      <c r="GW141">
        <v>5</v>
      </c>
      <c r="GX141" s="5">
        <v>45462</v>
      </c>
      <c r="GY141">
        <v>5</v>
      </c>
      <c r="GZ141" s="5">
        <v>45463</v>
      </c>
      <c r="HA141">
        <v>5</v>
      </c>
      <c r="HB141" s="5">
        <v>45464</v>
      </c>
      <c r="HC141">
        <v>5</v>
      </c>
      <c r="HD141" t="s">
        <v>1305</v>
      </c>
      <c r="HE141" t="s">
        <v>975</v>
      </c>
      <c r="HF141" t="s">
        <v>1146</v>
      </c>
      <c r="HG141" t="s">
        <v>975</v>
      </c>
      <c r="HH141" t="s">
        <v>975</v>
      </c>
      <c r="HI141" t="s">
        <v>975</v>
      </c>
      <c r="HJ141" t="s">
        <v>975</v>
      </c>
      <c r="HK141" t="s">
        <v>975</v>
      </c>
      <c r="HL141" t="s">
        <v>975</v>
      </c>
      <c r="HM141" t="s">
        <v>975</v>
      </c>
      <c r="HN141" t="s">
        <v>975</v>
      </c>
      <c r="HO141" t="s">
        <v>975</v>
      </c>
      <c r="HP141" t="s">
        <v>975</v>
      </c>
      <c r="HQ141" t="s">
        <v>975</v>
      </c>
      <c r="HR141" t="s">
        <v>975</v>
      </c>
      <c r="HS141" t="s">
        <v>975</v>
      </c>
      <c r="HT141" t="s">
        <v>975</v>
      </c>
      <c r="HU141" t="s">
        <v>975</v>
      </c>
      <c r="HV141" t="s">
        <v>975</v>
      </c>
      <c r="HW141" t="s">
        <v>975</v>
      </c>
      <c r="HX141" t="s">
        <v>975</v>
      </c>
      <c r="HY141" t="s">
        <v>975</v>
      </c>
      <c r="HZ141" t="s">
        <v>975</v>
      </c>
      <c r="IA141" t="s">
        <v>975</v>
      </c>
      <c r="IB141" t="s">
        <v>975</v>
      </c>
      <c r="IC141" t="s">
        <v>975</v>
      </c>
      <c r="ID141" t="s">
        <v>975</v>
      </c>
      <c r="IE141" t="s">
        <v>975</v>
      </c>
      <c r="IF141" t="s">
        <v>975</v>
      </c>
      <c r="IG141" t="s">
        <v>975</v>
      </c>
      <c r="IH141" t="s">
        <v>975</v>
      </c>
      <c r="II141" t="s">
        <v>975</v>
      </c>
      <c r="IJ141" t="s">
        <v>975</v>
      </c>
      <c r="IK141" t="s">
        <v>975</v>
      </c>
      <c r="IL141" t="s">
        <v>975</v>
      </c>
      <c r="IM141" t="s">
        <v>975</v>
      </c>
      <c r="IN141" t="s">
        <v>975</v>
      </c>
      <c r="IO141" t="s">
        <v>975</v>
      </c>
      <c r="IP141" t="s">
        <v>975</v>
      </c>
      <c r="IQ141" t="s">
        <v>975</v>
      </c>
      <c r="IR141" t="s">
        <v>975</v>
      </c>
      <c r="IS141" t="s">
        <v>975</v>
      </c>
      <c r="IT141" t="s">
        <v>975</v>
      </c>
      <c r="IU141" t="s">
        <v>975</v>
      </c>
      <c r="IV141">
        <v>5</v>
      </c>
      <c r="IW141" t="s">
        <v>975</v>
      </c>
      <c r="IX141" t="s">
        <v>975</v>
      </c>
      <c r="IY141" t="s">
        <v>975</v>
      </c>
      <c r="IZ141" t="s">
        <v>975</v>
      </c>
      <c r="JA141" t="s">
        <v>4688</v>
      </c>
      <c r="JB141" t="s">
        <v>4689</v>
      </c>
      <c r="JC141" t="s">
        <v>975</v>
      </c>
      <c r="JD141" t="s">
        <v>993</v>
      </c>
      <c r="JE141" t="s">
        <v>993</v>
      </c>
      <c r="JF141" t="s">
        <v>974</v>
      </c>
      <c r="JG141" t="s">
        <v>1075</v>
      </c>
      <c r="JH141" t="s">
        <v>993</v>
      </c>
      <c r="JI141" t="s">
        <v>993</v>
      </c>
      <c r="JJ141">
        <v>40</v>
      </c>
      <c r="JK141" t="s">
        <v>1077</v>
      </c>
      <c r="JL141" t="s">
        <v>975</v>
      </c>
      <c r="JM141" t="s">
        <v>974</v>
      </c>
      <c r="JO141" t="s">
        <v>1088</v>
      </c>
      <c r="JP141">
        <v>0</v>
      </c>
      <c r="JQ141">
        <v>0</v>
      </c>
      <c r="JR141">
        <v>1</v>
      </c>
      <c r="JS141">
        <v>0</v>
      </c>
      <c r="JT141">
        <v>0</v>
      </c>
      <c r="JU141">
        <v>0</v>
      </c>
      <c r="JV141">
        <v>0</v>
      </c>
      <c r="JW141">
        <v>0</v>
      </c>
      <c r="JX141">
        <v>0</v>
      </c>
      <c r="JY141">
        <v>0</v>
      </c>
      <c r="KA141" t="s">
        <v>975</v>
      </c>
      <c r="KB141" t="s">
        <v>975</v>
      </c>
      <c r="KC141" t="s">
        <v>975</v>
      </c>
      <c r="KD141" t="s">
        <v>975</v>
      </c>
      <c r="KE141" t="s">
        <v>4690</v>
      </c>
      <c r="KF141" t="s">
        <v>4691</v>
      </c>
      <c r="KG141" t="s">
        <v>975</v>
      </c>
      <c r="KH141" t="s">
        <v>993</v>
      </c>
      <c r="KI141" t="s">
        <v>993</v>
      </c>
      <c r="KJ141" t="s">
        <v>974</v>
      </c>
      <c r="KK141" t="s">
        <v>1075</v>
      </c>
      <c r="KL141" t="s">
        <v>993</v>
      </c>
      <c r="KM141" t="s">
        <v>993</v>
      </c>
      <c r="KN141">
        <v>25</v>
      </c>
      <c r="KO141" t="s">
        <v>1077</v>
      </c>
      <c r="KP141" t="s">
        <v>975</v>
      </c>
      <c r="KQ141" t="s">
        <v>975</v>
      </c>
      <c r="KR141" t="s">
        <v>1081</v>
      </c>
      <c r="KS141" t="s">
        <v>1088</v>
      </c>
      <c r="KT141">
        <v>0</v>
      </c>
      <c r="KU141">
        <v>0</v>
      </c>
      <c r="KV141">
        <v>1</v>
      </c>
      <c r="KW141">
        <v>0</v>
      </c>
      <c r="KX141">
        <v>0</v>
      </c>
      <c r="KY141">
        <v>0</v>
      </c>
      <c r="KZ141">
        <v>0</v>
      </c>
      <c r="LA141">
        <v>0</v>
      </c>
      <c r="LB141">
        <v>0</v>
      </c>
      <c r="LC141">
        <v>0</v>
      </c>
      <c r="LE141" t="s">
        <v>975</v>
      </c>
      <c r="LF141" t="s">
        <v>975</v>
      </c>
      <c r="LG141" t="s">
        <v>975</v>
      </c>
      <c r="LH141" t="s">
        <v>975</v>
      </c>
      <c r="LI141" t="s">
        <v>4692</v>
      </c>
      <c r="LJ141" t="s">
        <v>4693</v>
      </c>
      <c r="LK141" t="s">
        <v>975</v>
      </c>
      <c r="LL141" t="s">
        <v>993</v>
      </c>
      <c r="LM141" t="s">
        <v>993</v>
      </c>
      <c r="LN141" t="s">
        <v>974</v>
      </c>
      <c r="LO141" t="s">
        <v>1075</v>
      </c>
      <c r="LP141" t="s">
        <v>993</v>
      </c>
      <c r="LQ141" t="s">
        <v>993</v>
      </c>
      <c r="LR141">
        <v>35</v>
      </c>
      <c r="LS141" t="s">
        <v>1087</v>
      </c>
      <c r="LT141" t="s">
        <v>975</v>
      </c>
      <c r="LU141" t="s">
        <v>974</v>
      </c>
      <c r="LW141" t="s">
        <v>1088</v>
      </c>
      <c r="LX141">
        <v>0</v>
      </c>
      <c r="LY141">
        <v>0</v>
      </c>
      <c r="LZ141">
        <v>1</v>
      </c>
      <c r="MA141">
        <v>0</v>
      </c>
      <c r="MB141">
        <v>0</v>
      </c>
      <c r="MC141">
        <v>0</v>
      </c>
      <c r="MD141">
        <v>0</v>
      </c>
      <c r="ME141">
        <v>0</v>
      </c>
      <c r="MF141">
        <v>0</v>
      </c>
      <c r="MG141">
        <v>0</v>
      </c>
      <c r="MI141" t="s">
        <v>975</v>
      </c>
      <c r="MJ141" t="s">
        <v>975</v>
      </c>
      <c r="MK141" t="s">
        <v>975</v>
      </c>
      <c r="ML141" t="s">
        <v>975</v>
      </c>
      <c r="MM141" t="s">
        <v>4694</v>
      </c>
      <c r="MN141" t="s">
        <v>4695</v>
      </c>
      <c r="MO141" t="s">
        <v>975</v>
      </c>
      <c r="MP141" t="s">
        <v>993</v>
      </c>
      <c r="MQ141" t="s">
        <v>993</v>
      </c>
      <c r="MR141" t="s">
        <v>974</v>
      </c>
      <c r="MS141" t="s">
        <v>1075</v>
      </c>
      <c r="MT141" t="s">
        <v>993</v>
      </c>
      <c r="MU141" t="s">
        <v>993</v>
      </c>
      <c r="MV141">
        <v>60</v>
      </c>
      <c r="MW141" t="s">
        <v>1077</v>
      </c>
      <c r="MX141" t="s">
        <v>975</v>
      </c>
      <c r="MY141" t="s">
        <v>975</v>
      </c>
      <c r="MZ141" t="s">
        <v>1260</v>
      </c>
      <c r="NA141" t="s">
        <v>1088</v>
      </c>
      <c r="NB141">
        <v>0</v>
      </c>
      <c r="NC141">
        <v>0</v>
      </c>
      <c r="ND141">
        <v>1</v>
      </c>
      <c r="NE141">
        <v>0</v>
      </c>
      <c r="NF141">
        <v>0</v>
      </c>
      <c r="NG141">
        <v>0</v>
      </c>
      <c r="NH141">
        <v>0</v>
      </c>
      <c r="NI141">
        <v>0</v>
      </c>
      <c r="NJ141">
        <v>0</v>
      </c>
      <c r="NK141">
        <v>0</v>
      </c>
      <c r="NM141" t="s">
        <v>975</v>
      </c>
      <c r="NN141" t="s">
        <v>975</v>
      </c>
      <c r="NO141" t="s">
        <v>975</v>
      </c>
      <c r="NP141" t="s">
        <v>975</v>
      </c>
      <c r="NQ141" t="s">
        <v>4696</v>
      </c>
      <c r="NR141" t="s">
        <v>4697</v>
      </c>
      <c r="NS141" t="s">
        <v>975</v>
      </c>
      <c r="NT141" t="s">
        <v>993</v>
      </c>
      <c r="NU141" t="s">
        <v>993</v>
      </c>
      <c r="NV141" t="s">
        <v>974</v>
      </c>
      <c r="NW141" t="s">
        <v>1075</v>
      </c>
      <c r="NX141" t="s">
        <v>993</v>
      </c>
      <c r="NY141" t="s">
        <v>993</v>
      </c>
      <c r="NZ141">
        <v>37</v>
      </c>
      <c r="OA141" t="s">
        <v>1077</v>
      </c>
      <c r="OB141" t="s">
        <v>975</v>
      </c>
      <c r="OC141" t="s">
        <v>974</v>
      </c>
      <c r="OE141" t="s">
        <v>1088</v>
      </c>
      <c r="OF141">
        <v>0</v>
      </c>
      <c r="OG141">
        <v>0</v>
      </c>
      <c r="OH141">
        <v>1</v>
      </c>
      <c r="OI141">
        <v>0</v>
      </c>
      <c r="OJ141">
        <v>0</v>
      </c>
      <c r="OK141">
        <v>0</v>
      </c>
      <c r="OL141">
        <v>0</v>
      </c>
      <c r="OM141">
        <v>0</v>
      </c>
      <c r="ON141">
        <v>0</v>
      </c>
      <c r="OO141">
        <v>0</v>
      </c>
      <c r="OQ141" t="s">
        <v>975</v>
      </c>
      <c r="OR141" t="s">
        <v>975</v>
      </c>
      <c r="OS141">
        <v>5</v>
      </c>
      <c r="OT141">
        <v>5</v>
      </c>
      <c r="OU141" t="s">
        <v>975</v>
      </c>
      <c r="OV141" t="s">
        <v>975</v>
      </c>
      <c r="OW141" t="s">
        <v>975</v>
      </c>
      <c r="OX141" t="s">
        <v>4698</v>
      </c>
      <c r="OY141" t="s">
        <v>4699</v>
      </c>
      <c r="OZ141" t="s">
        <v>975</v>
      </c>
      <c r="PA141" t="s">
        <v>975</v>
      </c>
      <c r="PB141" t="s">
        <v>975</v>
      </c>
      <c r="PC141" t="s">
        <v>975</v>
      </c>
      <c r="PD141" t="s">
        <v>975</v>
      </c>
      <c r="PE141" t="s">
        <v>975</v>
      </c>
      <c r="PF141" t="s">
        <v>975</v>
      </c>
      <c r="PG141" t="s">
        <v>975</v>
      </c>
      <c r="PH141" t="s">
        <v>975</v>
      </c>
      <c r="PI141" t="s">
        <v>975</v>
      </c>
      <c r="PJ141" t="s">
        <v>975</v>
      </c>
      <c r="PK141" t="s">
        <v>975</v>
      </c>
      <c r="PL141" t="s">
        <v>974</v>
      </c>
      <c r="PR141" t="s">
        <v>974</v>
      </c>
      <c r="PX141" t="s">
        <v>975</v>
      </c>
      <c r="PY141" t="s">
        <v>975</v>
      </c>
      <c r="PZ141" t="s">
        <v>975</v>
      </c>
      <c r="QA141" t="s">
        <v>975</v>
      </c>
      <c r="QB141" t="s">
        <v>975</v>
      </c>
      <c r="QC141" t="s">
        <v>975</v>
      </c>
      <c r="QD141" t="s">
        <v>975</v>
      </c>
      <c r="QE141" t="s">
        <v>974</v>
      </c>
      <c r="QF141" t="s">
        <v>975</v>
      </c>
      <c r="QG141" t="s">
        <v>974</v>
      </c>
      <c r="QH141" t="s">
        <v>975</v>
      </c>
      <c r="QI141" t="s">
        <v>975</v>
      </c>
      <c r="QJ141" t="s">
        <v>975</v>
      </c>
      <c r="QK141" t="s">
        <v>974</v>
      </c>
      <c r="QL141">
        <v>60000</v>
      </c>
      <c r="QM141" t="s">
        <v>1159</v>
      </c>
      <c r="QN141" t="s">
        <v>1009</v>
      </c>
      <c r="QP141" t="s">
        <v>1160</v>
      </c>
      <c r="QQ141" t="s">
        <v>975</v>
      </c>
      <c r="QR141" t="s">
        <v>1160</v>
      </c>
      <c r="QS141" t="s">
        <v>975</v>
      </c>
      <c r="QT141" t="s">
        <v>1010</v>
      </c>
      <c r="QV141" t="s">
        <v>974</v>
      </c>
      <c r="QW141" t="s">
        <v>1006</v>
      </c>
      <c r="QX141" t="s">
        <v>975</v>
      </c>
      <c r="QY141" t="s">
        <v>975</v>
      </c>
      <c r="QZ141" t="s">
        <v>975</v>
      </c>
      <c r="RA141" t="s">
        <v>4700</v>
      </c>
      <c r="RB141" t="s">
        <v>4701</v>
      </c>
      <c r="RC141" t="s">
        <v>975</v>
      </c>
      <c r="RD141" t="s">
        <v>975</v>
      </c>
      <c r="RE141" t="s">
        <v>975</v>
      </c>
      <c r="RF141" t="s">
        <v>975</v>
      </c>
      <c r="RG141" t="s">
        <v>975</v>
      </c>
      <c r="RH141" t="s">
        <v>975</v>
      </c>
      <c r="RI141" t="s">
        <v>975</v>
      </c>
      <c r="RJ141" t="s">
        <v>975</v>
      </c>
      <c r="RK141" t="s">
        <v>975</v>
      </c>
      <c r="RL141" t="s">
        <v>975</v>
      </c>
      <c r="RM141" t="s">
        <v>975</v>
      </c>
      <c r="RN141" t="s">
        <v>975</v>
      </c>
      <c r="RO141" t="s">
        <v>975</v>
      </c>
      <c r="RP141" t="s">
        <v>975</v>
      </c>
      <c r="RQ141" t="s">
        <v>975</v>
      </c>
      <c r="RR141" t="s">
        <v>975</v>
      </c>
      <c r="RS141" t="s">
        <v>975</v>
      </c>
      <c r="RT141" t="s">
        <v>975</v>
      </c>
      <c r="RU141" t="s">
        <v>974</v>
      </c>
      <c r="SA141" t="s">
        <v>975</v>
      </c>
      <c r="SB141" t="s">
        <v>975</v>
      </c>
      <c r="SC141" t="s">
        <v>975</v>
      </c>
      <c r="SD141" t="s">
        <v>975</v>
      </c>
      <c r="SE141" t="s">
        <v>975</v>
      </c>
      <c r="SF141" t="s">
        <v>975</v>
      </c>
      <c r="SG141" t="s">
        <v>975</v>
      </c>
      <c r="SH141" t="s">
        <v>974</v>
      </c>
      <c r="SI141" t="s">
        <v>975</v>
      </c>
      <c r="SJ141" t="s">
        <v>974</v>
      </c>
      <c r="SK141" t="s">
        <v>975</v>
      </c>
      <c r="SL141" t="s">
        <v>975</v>
      </c>
      <c r="SM141" t="s">
        <v>975</v>
      </c>
      <c r="SN141" t="s">
        <v>974</v>
      </c>
      <c r="SO141">
        <v>150000</v>
      </c>
      <c r="SP141" t="s">
        <v>1159</v>
      </c>
      <c r="SQ141" t="s">
        <v>1009</v>
      </c>
      <c r="SS141" t="s">
        <v>1160</v>
      </c>
      <c r="ST141" t="s">
        <v>975</v>
      </c>
      <c r="SU141" t="s">
        <v>1160</v>
      </c>
      <c r="SV141" t="s">
        <v>975</v>
      </c>
      <c r="SW141" t="s">
        <v>1010</v>
      </c>
      <c r="SY141" t="s">
        <v>975</v>
      </c>
      <c r="SZ141" t="s">
        <v>1006</v>
      </c>
      <c r="TA141" t="s">
        <v>975</v>
      </c>
      <c r="TB141" t="s">
        <v>975</v>
      </c>
      <c r="TC141" t="s">
        <v>975</v>
      </c>
      <c r="TD141" t="s">
        <v>4702</v>
      </c>
      <c r="TE141" t="s">
        <v>4703</v>
      </c>
      <c r="TF141" t="s">
        <v>975</v>
      </c>
      <c r="TG141" t="s">
        <v>975</v>
      </c>
      <c r="TH141" t="s">
        <v>975</v>
      </c>
      <c r="TI141" t="s">
        <v>975</v>
      </c>
      <c r="TJ141" t="s">
        <v>975</v>
      </c>
      <c r="TK141" t="s">
        <v>975</v>
      </c>
      <c r="TL141" t="s">
        <v>975</v>
      </c>
      <c r="TM141" t="s">
        <v>975</v>
      </c>
      <c r="TN141" t="s">
        <v>975</v>
      </c>
      <c r="TO141" t="s">
        <v>975</v>
      </c>
      <c r="TP141" t="s">
        <v>975</v>
      </c>
      <c r="TQ141" t="s">
        <v>975</v>
      </c>
      <c r="TR141" t="s">
        <v>974</v>
      </c>
      <c r="TX141" t="s">
        <v>974</v>
      </c>
      <c r="UD141" t="s">
        <v>975</v>
      </c>
      <c r="UE141" t="s">
        <v>975</v>
      </c>
      <c r="UF141" t="s">
        <v>975</v>
      </c>
      <c r="UG141" t="s">
        <v>975</v>
      </c>
      <c r="UH141" t="s">
        <v>975</v>
      </c>
      <c r="UI141" t="s">
        <v>975</v>
      </c>
      <c r="UJ141" t="s">
        <v>975</v>
      </c>
      <c r="UK141" t="s">
        <v>974</v>
      </c>
      <c r="UL141" t="s">
        <v>975</v>
      </c>
      <c r="UM141" t="s">
        <v>974</v>
      </c>
      <c r="UN141" t="s">
        <v>975</v>
      </c>
      <c r="UO141" t="s">
        <v>975</v>
      </c>
      <c r="UP141" t="s">
        <v>975</v>
      </c>
      <c r="UQ141" t="s">
        <v>974</v>
      </c>
      <c r="UR141">
        <v>80000</v>
      </c>
      <c r="US141" t="s">
        <v>1159</v>
      </c>
      <c r="UT141" t="s">
        <v>1009</v>
      </c>
      <c r="UV141" t="s">
        <v>1160</v>
      </c>
      <c r="UW141" t="s">
        <v>975</v>
      </c>
      <c r="UX141" t="s">
        <v>1160</v>
      </c>
      <c r="UY141" t="s">
        <v>975</v>
      </c>
      <c r="UZ141" t="s">
        <v>1010</v>
      </c>
      <c r="VB141" t="s">
        <v>975</v>
      </c>
      <c r="VC141" t="s">
        <v>1006</v>
      </c>
      <c r="VD141" t="s">
        <v>975</v>
      </c>
      <c r="VE141" t="s">
        <v>975</v>
      </c>
      <c r="VF141" t="s">
        <v>975</v>
      </c>
      <c r="VG141" t="s">
        <v>4704</v>
      </c>
      <c r="VH141" t="s">
        <v>4705</v>
      </c>
      <c r="VI141" t="s">
        <v>975</v>
      </c>
      <c r="VJ141" t="s">
        <v>975</v>
      </c>
      <c r="VK141" t="s">
        <v>975</v>
      </c>
      <c r="VL141" t="s">
        <v>975</v>
      </c>
      <c r="VM141" t="s">
        <v>975</v>
      </c>
      <c r="VN141" t="s">
        <v>975</v>
      </c>
      <c r="VO141" t="s">
        <v>975</v>
      </c>
      <c r="VP141" t="s">
        <v>975</v>
      </c>
      <c r="VQ141" t="s">
        <v>975</v>
      </c>
      <c r="VR141" t="s">
        <v>975</v>
      </c>
      <c r="VS141" t="s">
        <v>975</v>
      </c>
      <c r="VT141" t="s">
        <v>975</v>
      </c>
      <c r="VU141" t="s">
        <v>974</v>
      </c>
      <c r="WA141" t="s">
        <v>974</v>
      </c>
      <c r="WG141" t="s">
        <v>975</v>
      </c>
      <c r="WH141" t="s">
        <v>975</v>
      </c>
      <c r="WI141" t="s">
        <v>975</v>
      </c>
      <c r="WJ141" t="s">
        <v>975</v>
      </c>
      <c r="WK141" t="s">
        <v>975</v>
      </c>
      <c r="WL141" t="s">
        <v>975</v>
      </c>
      <c r="WM141" t="s">
        <v>975</v>
      </c>
      <c r="WN141" t="s">
        <v>974</v>
      </c>
      <c r="WO141" t="s">
        <v>975</v>
      </c>
      <c r="WP141" t="s">
        <v>974</v>
      </c>
      <c r="WQ141" t="s">
        <v>975</v>
      </c>
      <c r="WR141" t="s">
        <v>975</v>
      </c>
      <c r="WS141" t="s">
        <v>975</v>
      </c>
      <c r="WT141" t="s">
        <v>974</v>
      </c>
      <c r="WU141">
        <v>150000</v>
      </c>
      <c r="WV141" t="s">
        <v>1159</v>
      </c>
      <c r="WW141" t="s">
        <v>1009</v>
      </c>
      <c r="WY141" t="s">
        <v>1160</v>
      </c>
      <c r="WZ141" t="s">
        <v>975</v>
      </c>
      <c r="XA141" t="s">
        <v>1160</v>
      </c>
      <c r="XB141" t="s">
        <v>975</v>
      </c>
      <c r="XC141" t="s">
        <v>1010</v>
      </c>
      <c r="XE141" t="s">
        <v>975</v>
      </c>
      <c r="XF141" t="s">
        <v>1006</v>
      </c>
      <c r="XG141" t="s">
        <v>975</v>
      </c>
      <c r="XH141" t="s">
        <v>975</v>
      </c>
      <c r="XI141" t="s">
        <v>975</v>
      </c>
      <c r="XJ141" t="s">
        <v>4706</v>
      </c>
      <c r="XK141" t="s">
        <v>4707</v>
      </c>
      <c r="XL141" t="s">
        <v>975</v>
      </c>
      <c r="XM141" t="s">
        <v>975</v>
      </c>
      <c r="XN141" t="s">
        <v>975</v>
      </c>
      <c r="XO141" t="s">
        <v>975</v>
      </c>
      <c r="XP141" t="s">
        <v>975</v>
      </c>
      <c r="XQ141" t="s">
        <v>975</v>
      </c>
      <c r="XR141" t="s">
        <v>975</v>
      </c>
      <c r="XS141" t="s">
        <v>975</v>
      </c>
      <c r="XT141" t="s">
        <v>975</v>
      </c>
      <c r="XU141" t="s">
        <v>975</v>
      </c>
      <c r="XV141" t="s">
        <v>975</v>
      </c>
      <c r="XW141" t="s">
        <v>975</v>
      </c>
      <c r="XX141" t="s">
        <v>974</v>
      </c>
      <c r="YD141" t="s">
        <v>974</v>
      </c>
      <c r="YJ141" t="s">
        <v>975</v>
      </c>
      <c r="YK141" t="s">
        <v>975</v>
      </c>
      <c r="YL141" t="s">
        <v>975</v>
      </c>
      <c r="YM141" t="s">
        <v>975</v>
      </c>
      <c r="YN141" t="s">
        <v>975</v>
      </c>
      <c r="YO141" t="s">
        <v>975</v>
      </c>
      <c r="YP141" t="s">
        <v>975</v>
      </c>
      <c r="YQ141" t="s">
        <v>974</v>
      </c>
      <c r="YR141" t="s">
        <v>975</v>
      </c>
      <c r="YS141" t="s">
        <v>974</v>
      </c>
      <c r="YT141" t="s">
        <v>975</v>
      </c>
      <c r="YU141" t="s">
        <v>975</v>
      </c>
      <c r="YV141" t="s">
        <v>975</v>
      </c>
      <c r="YW141" t="s">
        <v>974</v>
      </c>
      <c r="YX141">
        <v>120000</v>
      </c>
      <c r="YY141" t="s">
        <v>1159</v>
      </c>
      <c r="YZ141" t="s">
        <v>1009</v>
      </c>
      <c r="ZB141" t="s">
        <v>1160</v>
      </c>
      <c r="ZC141" t="s">
        <v>975</v>
      </c>
      <c r="ZD141" t="s">
        <v>1160</v>
      </c>
      <c r="ZE141" t="s">
        <v>975</v>
      </c>
      <c r="ZF141" t="s">
        <v>1010</v>
      </c>
      <c r="ZH141" t="s">
        <v>975</v>
      </c>
      <c r="ZI141" t="s">
        <v>1006</v>
      </c>
      <c r="ZJ141" t="s">
        <v>975</v>
      </c>
      <c r="ZK141">
        <v>6</v>
      </c>
      <c r="ZL141">
        <v>10</v>
      </c>
      <c r="ZM141">
        <v>5</v>
      </c>
      <c r="ZN141">
        <v>0</v>
      </c>
      <c r="ZO141" t="s">
        <v>1098</v>
      </c>
      <c r="ZP141">
        <v>1</v>
      </c>
      <c r="ZQ141">
        <v>0</v>
      </c>
      <c r="ZR141">
        <v>0</v>
      </c>
      <c r="ZS141">
        <v>0</v>
      </c>
      <c r="ZT141">
        <v>0</v>
      </c>
      <c r="ZU141">
        <v>0</v>
      </c>
      <c r="ZV141">
        <v>0</v>
      </c>
      <c r="ZW141">
        <v>0</v>
      </c>
      <c r="ZX141">
        <v>0</v>
      </c>
      <c r="ZZ141">
        <v>5</v>
      </c>
      <c r="AAA141" t="s">
        <v>975</v>
      </c>
      <c r="AAB141">
        <v>125</v>
      </c>
      <c r="AAC141" t="s">
        <v>1016</v>
      </c>
      <c r="AAD141" t="s">
        <v>975</v>
      </c>
      <c r="AAE141" t="s">
        <v>975</v>
      </c>
      <c r="AAF141" t="s">
        <v>975</v>
      </c>
      <c r="AAG141" t="s">
        <v>974</v>
      </c>
      <c r="AAI141" t="s">
        <v>1017</v>
      </c>
      <c r="AAJ141" t="s">
        <v>1017</v>
      </c>
      <c r="AAK141" t="s">
        <v>1017</v>
      </c>
      <c r="AAL141" t="s">
        <v>1017</v>
      </c>
      <c r="AAM141">
        <v>32</v>
      </c>
      <c r="AAN141">
        <v>5</v>
      </c>
      <c r="AAO141" t="s">
        <v>975</v>
      </c>
      <c r="AAP141" t="s">
        <v>974</v>
      </c>
      <c r="AAQ141" t="s">
        <v>975</v>
      </c>
      <c r="AAR141" t="s">
        <v>974</v>
      </c>
      <c r="AAS141" t="s">
        <v>974</v>
      </c>
      <c r="AAT141" t="s">
        <v>974</v>
      </c>
      <c r="AAU141" t="s">
        <v>975</v>
      </c>
      <c r="AAV141">
        <v>128</v>
      </c>
      <c r="AAW141" t="s">
        <v>1016</v>
      </c>
      <c r="AAX141" t="s">
        <v>975</v>
      </c>
      <c r="AAY141" t="s">
        <v>975</v>
      </c>
      <c r="AAZ141" t="s">
        <v>975</v>
      </c>
      <c r="ABA141" t="s">
        <v>974</v>
      </c>
      <c r="ABC141" t="s">
        <v>1017</v>
      </c>
      <c r="ABD141" t="s">
        <v>1017</v>
      </c>
      <c r="ABE141" t="s">
        <v>1017</v>
      </c>
      <c r="ABF141" t="s">
        <v>1017</v>
      </c>
      <c r="ABG141">
        <v>34</v>
      </c>
      <c r="ABH141">
        <v>5</v>
      </c>
      <c r="ABI141" t="s">
        <v>975</v>
      </c>
      <c r="ABJ141" t="s">
        <v>974</v>
      </c>
      <c r="ABK141" t="s">
        <v>975</v>
      </c>
      <c r="ABL141" t="s">
        <v>974</v>
      </c>
      <c r="ABM141" t="s">
        <v>974</v>
      </c>
      <c r="ABN141" t="s">
        <v>974</v>
      </c>
      <c r="ABO141" t="s">
        <v>975</v>
      </c>
      <c r="ABP141">
        <v>112</v>
      </c>
      <c r="ABQ141" t="s">
        <v>1016</v>
      </c>
      <c r="ABR141" t="s">
        <v>975</v>
      </c>
      <c r="ABS141" t="s">
        <v>975</v>
      </c>
      <c r="ABT141" t="s">
        <v>975</v>
      </c>
      <c r="ABU141" t="s">
        <v>974</v>
      </c>
      <c r="ABW141" t="s">
        <v>1017</v>
      </c>
      <c r="ABX141" t="s">
        <v>1017</v>
      </c>
      <c r="ABY141" t="s">
        <v>1017</v>
      </c>
      <c r="ABZ141" t="s">
        <v>1017</v>
      </c>
      <c r="ACA141">
        <v>32</v>
      </c>
      <c r="ACB141">
        <v>5</v>
      </c>
      <c r="ACC141" t="s">
        <v>975</v>
      </c>
      <c r="ACD141" t="s">
        <v>974</v>
      </c>
      <c r="ACE141" t="s">
        <v>975</v>
      </c>
      <c r="ACF141" t="s">
        <v>974</v>
      </c>
      <c r="ACG141" t="s">
        <v>974</v>
      </c>
      <c r="ACH141" t="s">
        <v>974</v>
      </c>
      <c r="ACI141" t="s">
        <v>975</v>
      </c>
      <c r="ACJ141">
        <v>115</v>
      </c>
      <c r="ACK141" t="s">
        <v>1016</v>
      </c>
      <c r="ACL141" t="s">
        <v>975</v>
      </c>
      <c r="ACM141" t="s">
        <v>975</v>
      </c>
      <c r="ACN141" t="s">
        <v>975</v>
      </c>
      <c r="ACO141" t="s">
        <v>974</v>
      </c>
      <c r="ACQ141" t="s">
        <v>1017</v>
      </c>
      <c r="ACR141" t="s">
        <v>1017</v>
      </c>
      <c r="ACS141" t="s">
        <v>1017</v>
      </c>
      <c r="ACT141" t="s">
        <v>1017</v>
      </c>
      <c r="ACU141">
        <v>35</v>
      </c>
      <c r="ACV141">
        <v>6</v>
      </c>
      <c r="ACW141" t="s">
        <v>975</v>
      </c>
      <c r="ACX141" t="s">
        <v>974</v>
      </c>
      <c r="ACY141" t="s">
        <v>975</v>
      </c>
      <c r="ACZ141" t="s">
        <v>974</v>
      </c>
      <c r="ADA141" t="s">
        <v>974</v>
      </c>
      <c r="ADB141" t="s">
        <v>974</v>
      </c>
      <c r="ADC141" t="s">
        <v>975</v>
      </c>
      <c r="ADD141">
        <v>120</v>
      </c>
      <c r="ADE141" t="s">
        <v>1016</v>
      </c>
      <c r="ADF141" t="s">
        <v>975</v>
      </c>
      <c r="ADG141" t="s">
        <v>975</v>
      </c>
      <c r="ADH141" t="s">
        <v>975</v>
      </c>
      <c r="ADI141" t="s">
        <v>974</v>
      </c>
      <c r="ADK141" t="s">
        <v>1017</v>
      </c>
      <c r="ADL141" t="s">
        <v>1017</v>
      </c>
      <c r="ADM141" t="s">
        <v>1017</v>
      </c>
      <c r="ADN141" t="s">
        <v>1017</v>
      </c>
      <c r="ADO141">
        <v>32</v>
      </c>
      <c r="ADP141">
        <v>5</v>
      </c>
      <c r="ADQ141" t="s">
        <v>975</v>
      </c>
      <c r="ADR141" t="s">
        <v>974</v>
      </c>
      <c r="ADS141" t="s">
        <v>975</v>
      </c>
      <c r="ADT141" t="s">
        <v>974</v>
      </c>
      <c r="ADU141" t="s">
        <v>974</v>
      </c>
      <c r="ADV141" t="s">
        <v>974</v>
      </c>
      <c r="ADW141" t="s">
        <v>974</v>
      </c>
      <c r="ADY141" t="s">
        <v>975</v>
      </c>
      <c r="ADZ141">
        <v>6</v>
      </c>
      <c r="AEA141">
        <v>10</v>
      </c>
      <c r="AEB141">
        <v>5</v>
      </c>
      <c r="AEC141">
        <v>0</v>
      </c>
      <c r="AED141" t="s">
        <v>1323</v>
      </c>
      <c r="AEE141">
        <v>0</v>
      </c>
      <c r="AEF141">
        <v>1</v>
      </c>
      <c r="AEG141">
        <v>0</v>
      </c>
      <c r="AEH141">
        <v>0</v>
      </c>
      <c r="AEI141">
        <v>0</v>
      </c>
      <c r="AEJ141">
        <v>0</v>
      </c>
      <c r="AEK141">
        <v>0</v>
      </c>
      <c r="AEM141">
        <v>5</v>
      </c>
      <c r="AEN141" t="s">
        <v>975</v>
      </c>
      <c r="AEO141">
        <v>214</v>
      </c>
      <c r="AEP141" t="s">
        <v>1016</v>
      </c>
      <c r="AEQ141" t="s">
        <v>974</v>
      </c>
      <c r="AER141" t="s">
        <v>974</v>
      </c>
      <c r="AES141" t="s">
        <v>974</v>
      </c>
      <c r="AET141" t="s">
        <v>974</v>
      </c>
      <c r="AEU141" t="s">
        <v>974</v>
      </c>
      <c r="AEV141" t="s">
        <v>1207</v>
      </c>
      <c r="AEX141" t="s">
        <v>975</v>
      </c>
      <c r="AEY141" t="s">
        <v>974</v>
      </c>
      <c r="AFA141" t="s">
        <v>975</v>
      </c>
      <c r="AFB141">
        <v>218</v>
      </c>
      <c r="AFC141" t="s">
        <v>1016</v>
      </c>
      <c r="AFD141" t="s">
        <v>974</v>
      </c>
      <c r="AFE141" t="s">
        <v>974</v>
      </c>
      <c r="AFF141" t="s">
        <v>974</v>
      </c>
      <c r="AFG141" t="s">
        <v>974</v>
      </c>
      <c r="AFH141" t="s">
        <v>974</v>
      </c>
      <c r="AFI141" t="s">
        <v>1207</v>
      </c>
      <c r="AFK141" t="s">
        <v>975</v>
      </c>
      <c r="AFL141" t="s">
        <v>974</v>
      </c>
      <c r="AFN141" t="s">
        <v>975</v>
      </c>
      <c r="AFO141">
        <v>223</v>
      </c>
      <c r="AFP141" t="s">
        <v>1016</v>
      </c>
      <c r="AFQ141" t="s">
        <v>974</v>
      </c>
      <c r="AFR141" t="s">
        <v>974</v>
      </c>
      <c r="AFS141" t="s">
        <v>974</v>
      </c>
      <c r="AFT141" t="s">
        <v>974</v>
      </c>
      <c r="AFU141" t="s">
        <v>974</v>
      </c>
      <c r="AFV141" t="s">
        <v>1207</v>
      </c>
      <c r="AFX141" t="s">
        <v>975</v>
      </c>
      <c r="AFY141" t="s">
        <v>974</v>
      </c>
      <c r="AGA141" t="s">
        <v>975</v>
      </c>
      <c r="AGB141">
        <v>228</v>
      </c>
      <c r="AGC141" t="s">
        <v>1016</v>
      </c>
      <c r="AGD141" t="s">
        <v>974</v>
      </c>
      <c r="AGE141" t="s">
        <v>974</v>
      </c>
      <c r="AGF141" t="s">
        <v>974</v>
      </c>
      <c r="AGG141" t="s">
        <v>974</v>
      </c>
      <c r="AGH141" t="s">
        <v>974</v>
      </c>
      <c r="AGI141" t="s">
        <v>1207</v>
      </c>
      <c r="AGK141" t="s">
        <v>975</v>
      </c>
      <c r="AGL141" t="s">
        <v>974</v>
      </c>
      <c r="AGN141" t="s">
        <v>975</v>
      </c>
      <c r="AGO141">
        <v>230</v>
      </c>
      <c r="AGP141" t="s">
        <v>1016</v>
      </c>
      <c r="AGQ141" t="s">
        <v>974</v>
      </c>
      <c r="AGR141" t="s">
        <v>974</v>
      </c>
      <c r="AGS141" t="s">
        <v>974</v>
      </c>
      <c r="AGT141" t="s">
        <v>974</v>
      </c>
      <c r="AGU141" t="s">
        <v>974</v>
      </c>
      <c r="AGV141" t="s">
        <v>1207</v>
      </c>
      <c r="AGX141" t="s">
        <v>975</v>
      </c>
      <c r="AGY141" t="s">
        <v>974</v>
      </c>
      <c r="AHA141" t="s">
        <v>974</v>
      </c>
      <c r="AHC141" t="s">
        <v>975</v>
      </c>
      <c r="AHD141">
        <v>5</v>
      </c>
      <c r="AHE141">
        <v>10</v>
      </c>
      <c r="AHF141">
        <v>5</v>
      </c>
      <c r="AHG141">
        <v>0</v>
      </c>
      <c r="AHH141" t="s">
        <v>1018</v>
      </c>
      <c r="AHI141">
        <v>1</v>
      </c>
      <c r="AHJ141">
        <v>0</v>
      </c>
      <c r="AHK141">
        <v>0</v>
      </c>
      <c r="AHL141">
        <v>0</v>
      </c>
      <c r="AHN141">
        <v>5</v>
      </c>
      <c r="AHO141" t="s">
        <v>975</v>
      </c>
      <c r="AHP141">
        <v>208</v>
      </c>
      <c r="AHQ141" t="s">
        <v>1016</v>
      </c>
      <c r="AHR141" t="s">
        <v>1020</v>
      </c>
      <c r="AHS141" t="s">
        <v>974</v>
      </c>
      <c r="AHT141" t="s">
        <v>975</v>
      </c>
      <c r="AHU141" t="s">
        <v>975</v>
      </c>
      <c r="AHV141">
        <v>210</v>
      </c>
      <c r="AHW141" t="s">
        <v>1016</v>
      </c>
      <c r="AHX141" t="s">
        <v>1020</v>
      </c>
      <c r="AHY141" t="s">
        <v>974</v>
      </c>
      <c r="AHZ141" t="s">
        <v>975</v>
      </c>
      <c r="AIA141" t="s">
        <v>975</v>
      </c>
      <c r="AIB141">
        <v>214</v>
      </c>
      <c r="AIC141" t="s">
        <v>1016</v>
      </c>
      <c r="AID141" t="s">
        <v>1019</v>
      </c>
      <c r="AIE141" t="s">
        <v>974</v>
      </c>
      <c r="AIF141" t="s">
        <v>975</v>
      </c>
      <c r="AIG141" t="s">
        <v>975</v>
      </c>
      <c r="AIH141">
        <v>217</v>
      </c>
      <c r="AII141" t="s">
        <v>1016</v>
      </c>
      <c r="AIJ141" t="s">
        <v>1019</v>
      </c>
      <c r="AIK141" t="s">
        <v>974</v>
      </c>
      <c r="AIL141" t="s">
        <v>975</v>
      </c>
      <c r="AIM141" t="s">
        <v>975</v>
      </c>
      <c r="AIN141">
        <v>222</v>
      </c>
      <c r="AIO141" t="s">
        <v>1016</v>
      </c>
      <c r="AIP141" t="s">
        <v>1020</v>
      </c>
      <c r="AIQ141" t="s">
        <v>974</v>
      </c>
      <c r="AIR141" t="s">
        <v>975</v>
      </c>
      <c r="AIS141" t="s">
        <v>974</v>
      </c>
      <c r="AIU141" t="s">
        <v>1021</v>
      </c>
      <c r="AIV141" t="s">
        <v>974</v>
      </c>
      <c r="AJV141" t="s">
        <v>4708</v>
      </c>
      <c r="AJW141">
        <v>2405131226</v>
      </c>
      <c r="AJX141" t="s">
        <v>4708</v>
      </c>
      <c r="AJY141" t="s">
        <v>1023</v>
      </c>
      <c r="AJZ141" t="s">
        <v>4709</v>
      </c>
      <c r="AKA141" t="s">
        <v>1025</v>
      </c>
    </row>
    <row r="142" spans="1:963" ht="15.5" customHeight="1" x14ac:dyDescent="0.35">
      <c r="A142" s="3">
        <v>45478.801527777781</v>
      </c>
      <c r="B142" s="3">
        <v>45439.717928240738</v>
      </c>
      <c r="C142" s="3">
        <v>45478.801226851851</v>
      </c>
      <c r="D142" t="s">
        <v>1296</v>
      </c>
      <c r="H142" t="s">
        <v>1297</v>
      </c>
      <c r="I142">
        <v>6263</v>
      </c>
      <c r="K142" s="4">
        <v>45478</v>
      </c>
      <c r="L142" t="s">
        <v>1298</v>
      </c>
      <c r="M142" t="s">
        <v>966</v>
      </c>
      <c r="N142" t="s">
        <v>4710</v>
      </c>
      <c r="O142" t="s">
        <v>4711</v>
      </c>
      <c r="P142" t="s">
        <v>969</v>
      </c>
      <c r="Q142" t="s">
        <v>1301</v>
      </c>
      <c r="R142" t="s">
        <v>3399</v>
      </c>
      <c r="S142" t="s">
        <v>1133</v>
      </c>
      <c r="T142" t="s">
        <v>973</v>
      </c>
      <c r="U142">
        <v>5.1120536000000003</v>
      </c>
      <c r="V142">
        <v>7.8453179999999998</v>
      </c>
      <c r="W142">
        <v>118.1</v>
      </c>
      <c r="X142">
        <v>4.3</v>
      </c>
      <c r="Y142" t="s">
        <v>974</v>
      </c>
      <c r="Z142" t="s">
        <v>975</v>
      </c>
      <c r="AA142" t="s">
        <v>4712</v>
      </c>
      <c r="AB142" t="s">
        <v>4713</v>
      </c>
      <c r="AC142" t="s">
        <v>4714</v>
      </c>
      <c r="AD142" t="s">
        <v>975</v>
      </c>
      <c r="AE142" t="s">
        <v>1137</v>
      </c>
      <c r="AG142" t="s">
        <v>2264</v>
      </c>
      <c r="AI142" t="s">
        <v>981</v>
      </c>
      <c r="AJ142" t="s">
        <v>982</v>
      </c>
      <c r="AK142" t="s">
        <v>1133</v>
      </c>
      <c r="AL142">
        <v>44000</v>
      </c>
      <c r="AM142" t="s">
        <v>985</v>
      </c>
      <c r="AN142" t="s">
        <v>994</v>
      </c>
      <c r="AO142" t="s">
        <v>975</v>
      </c>
      <c r="AP142" t="s">
        <v>985</v>
      </c>
      <c r="AQ142" t="s">
        <v>988</v>
      </c>
      <c r="AR142" t="s">
        <v>975</v>
      </c>
      <c r="AS142" t="s">
        <v>985</v>
      </c>
      <c r="AT142" t="s">
        <v>990</v>
      </c>
      <c r="AU142" t="s">
        <v>975</v>
      </c>
      <c r="AV142" t="s">
        <v>985</v>
      </c>
      <c r="AW142" t="s">
        <v>988</v>
      </c>
      <c r="AX142" t="s">
        <v>975</v>
      </c>
      <c r="AY142" t="s">
        <v>975</v>
      </c>
      <c r="AZ142" t="s">
        <v>974</v>
      </c>
      <c r="BA142" t="s">
        <v>975</v>
      </c>
      <c r="BB142" t="s">
        <v>975</v>
      </c>
      <c r="BC142" t="s">
        <v>985</v>
      </c>
      <c r="BD142" t="s">
        <v>988</v>
      </c>
      <c r="BE142" t="s">
        <v>975</v>
      </c>
      <c r="BF142" t="s">
        <v>985</v>
      </c>
      <c r="BG142" t="s">
        <v>986</v>
      </c>
      <c r="BH142" t="s">
        <v>986</v>
      </c>
      <c r="BI142" t="s">
        <v>985</v>
      </c>
      <c r="BJ142" t="s">
        <v>975</v>
      </c>
      <c r="BK142" t="s">
        <v>975</v>
      </c>
      <c r="BL142" t="s">
        <v>1183</v>
      </c>
      <c r="BM142" t="s">
        <v>1000</v>
      </c>
      <c r="BN142" t="s">
        <v>1141</v>
      </c>
      <c r="BO142" t="s">
        <v>975</v>
      </c>
      <c r="BP142" t="s">
        <v>1183</v>
      </c>
      <c r="BQ142" t="s">
        <v>975</v>
      </c>
      <c r="BR142" t="s">
        <v>1183</v>
      </c>
      <c r="BS142" t="s">
        <v>975</v>
      </c>
      <c r="BT142" t="s">
        <v>1183</v>
      </c>
      <c r="BU142" t="s">
        <v>975</v>
      </c>
      <c r="BV142" t="s">
        <v>1183</v>
      </c>
      <c r="BW142" t="s">
        <v>975</v>
      </c>
      <c r="BX142" t="s">
        <v>1183</v>
      </c>
      <c r="BY142" t="s">
        <v>975</v>
      </c>
      <c r="BZ142" t="s">
        <v>975</v>
      </c>
      <c r="CA142" t="s">
        <v>1038</v>
      </c>
      <c r="CB142" t="s">
        <v>2265</v>
      </c>
      <c r="CC142" t="s">
        <v>1039</v>
      </c>
      <c r="CD142" t="s">
        <v>1040</v>
      </c>
      <c r="CE142" t="s">
        <v>975</v>
      </c>
      <c r="CF142" t="s">
        <v>1041</v>
      </c>
      <c r="CG142" t="s">
        <v>974</v>
      </c>
      <c r="CH142" t="s">
        <v>1042</v>
      </c>
      <c r="CI142" t="s">
        <v>974</v>
      </c>
      <c r="CJ142" t="s">
        <v>1043</v>
      </c>
      <c r="CK142" t="s">
        <v>974</v>
      </c>
      <c r="CL142" t="s">
        <v>1044</v>
      </c>
      <c r="CM142" t="s">
        <v>975</v>
      </c>
      <c r="CN142" t="s">
        <v>1045</v>
      </c>
      <c r="CO142" t="s">
        <v>975</v>
      </c>
      <c r="CP142" t="s">
        <v>1046</v>
      </c>
      <c r="CQ142" t="s">
        <v>974</v>
      </c>
      <c r="CR142" t="s">
        <v>1047</v>
      </c>
      <c r="CS142" t="s">
        <v>974</v>
      </c>
      <c r="CT142" t="s">
        <v>1048</v>
      </c>
      <c r="CU142" t="s">
        <v>974</v>
      </c>
      <c r="CV142" t="s">
        <v>1049</v>
      </c>
      <c r="CW142" t="s">
        <v>974</v>
      </c>
      <c r="CX142" t="s">
        <v>1050</v>
      </c>
      <c r="CY142" t="s">
        <v>974</v>
      </c>
      <c r="CZ142" t="s">
        <v>1051</v>
      </c>
      <c r="DA142" t="s">
        <v>974</v>
      </c>
      <c r="DB142" t="s">
        <v>1052</v>
      </c>
      <c r="DC142" t="s">
        <v>974</v>
      </c>
      <c r="DD142" t="s">
        <v>1053</v>
      </c>
      <c r="DE142" t="s">
        <v>974</v>
      </c>
      <c r="DF142" t="s">
        <v>1054</v>
      </c>
      <c r="DG142" t="s">
        <v>974</v>
      </c>
      <c r="DH142" t="s">
        <v>1055</v>
      </c>
      <c r="DI142" t="s">
        <v>975</v>
      </c>
      <c r="DJ142" t="s">
        <v>1056</v>
      </c>
      <c r="DK142" t="s">
        <v>974</v>
      </c>
      <c r="DL142" t="s">
        <v>1057</v>
      </c>
      <c r="DM142" t="s">
        <v>974</v>
      </c>
      <c r="DN142" t="s">
        <v>1058</v>
      </c>
      <c r="DO142" t="s">
        <v>974</v>
      </c>
      <c r="DP142" t="s">
        <v>1059</v>
      </c>
      <c r="DQ142" t="s">
        <v>975</v>
      </c>
      <c r="DR142" t="s">
        <v>1060</v>
      </c>
      <c r="DS142" t="s">
        <v>974</v>
      </c>
      <c r="DT142" t="s">
        <v>1061</v>
      </c>
      <c r="DU142" t="s">
        <v>974</v>
      </c>
      <c r="DV142" t="s">
        <v>1062</v>
      </c>
      <c r="DW142" t="s">
        <v>974</v>
      </c>
      <c r="DX142" t="s">
        <v>1063</v>
      </c>
      <c r="DY142" t="s">
        <v>974</v>
      </c>
      <c r="DZ142" t="s">
        <v>1064</v>
      </c>
      <c r="EA142" t="s">
        <v>974</v>
      </c>
      <c r="EB142" t="s">
        <v>1065</v>
      </c>
      <c r="EC142" t="s">
        <v>974</v>
      </c>
      <c r="ED142" t="s">
        <v>1066</v>
      </c>
      <c r="EE142" t="s">
        <v>974</v>
      </c>
      <c r="EF142" t="s">
        <v>1067</v>
      </c>
      <c r="EG142" t="s">
        <v>974</v>
      </c>
      <c r="EL142" t="s">
        <v>1372</v>
      </c>
      <c r="EM142" t="s">
        <v>974</v>
      </c>
      <c r="EN142" t="s">
        <v>974</v>
      </c>
      <c r="EO142" t="s">
        <v>1068</v>
      </c>
      <c r="EP142" t="s">
        <v>1068</v>
      </c>
      <c r="EQ142" t="s">
        <v>974</v>
      </c>
      <c r="ER142" t="s">
        <v>974</v>
      </c>
      <c r="ES142" t="s">
        <v>1068</v>
      </c>
      <c r="ET142" t="s">
        <v>1068</v>
      </c>
      <c r="EU142" t="s">
        <v>1186</v>
      </c>
      <c r="EV142" t="s">
        <v>1069</v>
      </c>
      <c r="FH142" t="s">
        <v>1569</v>
      </c>
      <c r="FI142" t="s">
        <v>993</v>
      </c>
      <c r="FJ142" t="s">
        <v>993</v>
      </c>
      <c r="FK142" t="s">
        <v>985</v>
      </c>
      <c r="FL142" t="s">
        <v>994</v>
      </c>
      <c r="FM142" t="s">
        <v>994</v>
      </c>
      <c r="FN142" t="s">
        <v>994</v>
      </c>
      <c r="FO142" t="s">
        <v>994</v>
      </c>
      <c r="FP142" t="s">
        <v>994</v>
      </c>
      <c r="FQ142" t="s">
        <v>4715</v>
      </c>
      <c r="FR142">
        <v>8</v>
      </c>
      <c r="FS142">
        <v>8</v>
      </c>
      <c r="FT142">
        <v>22</v>
      </c>
      <c r="FU142">
        <v>0</v>
      </c>
      <c r="FV142">
        <v>2</v>
      </c>
      <c r="FW142">
        <v>0</v>
      </c>
      <c r="FX142">
        <v>4</v>
      </c>
      <c r="FY142">
        <v>0</v>
      </c>
      <c r="FZ142">
        <v>1</v>
      </c>
      <c r="GA142">
        <v>0</v>
      </c>
      <c r="GB142">
        <v>0</v>
      </c>
      <c r="GC142">
        <v>0</v>
      </c>
      <c r="GD142">
        <v>0</v>
      </c>
      <c r="GE142">
        <v>0</v>
      </c>
      <c r="GF142" t="s">
        <v>1305</v>
      </c>
      <c r="GG142" t="s">
        <v>997</v>
      </c>
      <c r="GH142" t="s">
        <v>975</v>
      </c>
      <c r="GI142" t="s">
        <v>975</v>
      </c>
      <c r="GJ142" t="s">
        <v>1307</v>
      </c>
      <c r="GK142" t="s">
        <v>975</v>
      </c>
      <c r="GL142" t="s">
        <v>1340</v>
      </c>
      <c r="GM142" t="s">
        <v>988</v>
      </c>
      <c r="GN142" t="s">
        <v>975</v>
      </c>
      <c r="GO142" t="s">
        <v>1305</v>
      </c>
      <c r="GP142" t="s">
        <v>988</v>
      </c>
      <c r="GQ142">
        <v>41</v>
      </c>
      <c r="GR142">
        <v>35</v>
      </c>
      <c r="GS142">
        <v>6</v>
      </c>
      <c r="GT142" s="5">
        <v>45467</v>
      </c>
      <c r="GU142">
        <v>10</v>
      </c>
      <c r="GV142" s="5">
        <v>45468</v>
      </c>
      <c r="GW142">
        <v>4</v>
      </c>
      <c r="GX142" s="5">
        <v>45469</v>
      </c>
      <c r="GY142">
        <v>3</v>
      </c>
      <c r="GZ142" s="5">
        <v>45470</v>
      </c>
      <c r="HA142">
        <v>32</v>
      </c>
      <c r="HB142" s="5">
        <v>45471</v>
      </c>
      <c r="HC142">
        <v>16</v>
      </c>
      <c r="HD142" t="s">
        <v>985</v>
      </c>
      <c r="HE142" t="s">
        <v>975</v>
      </c>
      <c r="HF142" t="s">
        <v>1146</v>
      </c>
      <c r="HG142" t="s">
        <v>975</v>
      </c>
      <c r="HH142" t="s">
        <v>975</v>
      </c>
      <c r="HI142" t="s">
        <v>975</v>
      </c>
      <c r="HJ142" t="s">
        <v>975</v>
      </c>
      <c r="HK142" t="s">
        <v>975</v>
      </c>
      <c r="HL142" t="s">
        <v>1147</v>
      </c>
      <c r="HM142" t="s">
        <v>975</v>
      </c>
      <c r="HN142" t="s">
        <v>975</v>
      </c>
      <c r="HO142" t="s">
        <v>975</v>
      </c>
      <c r="HP142" t="s">
        <v>975</v>
      </c>
      <c r="HQ142" t="s">
        <v>975</v>
      </c>
      <c r="HR142" t="s">
        <v>975</v>
      </c>
      <c r="HS142" t="s">
        <v>975</v>
      </c>
      <c r="HT142" t="s">
        <v>975</v>
      </c>
      <c r="HU142" t="s">
        <v>975</v>
      </c>
      <c r="HV142" t="s">
        <v>975</v>
      </c>
      <c r="HW142" t="s">
        <v>975</v>
      </c>
      <c r="HX142" t="s">
        <v>975</v>
      </c>
      <c r="HY142" t="s">
        <v>975</v>
      </c>
      <c r="HZ142" t="s">
        <v>1147</v>
      </c>
      <c r="IA142" t="s">
        <v>975</v>
      </c>
      <c r="IB142" t="s">
        <v>975</v>
      </c>
      <c r="IC142" t="s">
        <v>1147</v>
      </c>
      <c r="ID142" t="s">
        <v>1147</v>
      </c>
      <c r="IE142" t="s">
        <v>975</v>
      </c>
      <c r="IF142" t="s">
        <v>975</v>
      </c>
      <c r="IG142" t="s">
        <v>975</v>
      </c>
      <c r="IH142" t="s">
        <v>975</v>
      </c>
      <c r="II142" t="s">
        <v>1147</v>
      </c>
      <c r="IJ142" t="s">
        <v>1147</v>
      </c>
      <c r="IK142" t="s">
        <v>975</v>
      </c>
      <c r="IL142" t="s">
        <v>975</v>
      </c>
      <c r="IM142" t="s">
        <v>975</v>
      </c>
      <c r="IN142" t="s">
        <v>975</v>
      </c>
      <c r="IO142" t="s">
        <v>1147</v>
      </c>
      <c r="IP142" t="s">
        <v>1147</v>
      </c>
      <c r="IQ142" t="s">
        <v>975</v>
      </c>
      <c r="IR142" t="s">
        <v>974</v>
      </c>
      <c r="IT142" t="s">
        <v>974</v>
      </c>
      <c r="IV142">
        <v>5</v>
      </c>
      <c r="IW142" t="s">
        <v>975</v>
      </c>
      <c r="IX142" t="s">
        <v>975</v>
      </c>
      <c r="IY142" t="s">
        <v>975</v>
      </c>
      <c r="IZ142" t="s">
        <v>975</v>
      </c>
      <c r="JA142" t="s">
        <v>4716</v>
      </c>
      <c r="JB142" t="s">
        <v>4717</v>
      </c>
      <c r="JC142" t="s">
        <v>975</v>
      </c>
      <c r="JD142" t="s">
        <v>1075</v>
      </c>
      <c r="JE142" t="s">
        <v>1086</v>
      </c>
      <c r="JF142" t="s">
        <v>974</v>
      </c>
      <c r="JG142" t="s">
        <v>1075</v>
      </c>
      <c r="JH142" t="s">
        <v>1075</v>
      </c>
      <c r="JI142" t="s">
        <v>1075</v>
      </c>
      <c r="JJ142">
        <v>25</v>
      </c>
      <c r="JK142" t="s">
        <v>1077</v>
      </c>
      <c r="JL142" t="s">
        <v>975</v>
      </c>
      <c r="JM142" t="s">
        <v>975</v>
      </c>
      <c r="JN142" t="s">
        <v>1114</v>
      </c>
      <c r="JO142" t="s">
        <v>1343</v>
      </c>
      <c r="JP142">
        <v>0</v>
      </c>
      <c r="JQ142">
        <v>1</v>
      </c>
      <c r="JR142">
        <v>1</v>
      </c>
      <c r="JS142">
        <v>0</v>
      </c>
      <c r="JT142">
        <v>0</v>
      </c>
      <c r="JU142">
        <v>0</v>
      </c>
      <c r="JV142">
        <v>0</v>
      </c>
      <c r="JW142">
        <v>0</v>
      </c>
      <c r="JX142">
        <v>0</v>
      </c>
      <c r="JY142">
        <v>0</v>
      </c>
      <c r="KA142" t="s">
        <v>975</v>
      </c>
      <c r="KB142" t="s">
        <v>975</v>
      </c>
      <c r="KC142" t="s">
        <v>975</v>
      </c>
      <c r="KD142" t="s">
        <v>975</v>
      </c>
      <c r="KE142" t="s">
        <v>4718</v>
      </c>
      <c r="KF142" t="s">
        <v>4719</v>
      </c>
      <c r="KG142" t="s">
        <v>975</v>
      </c>
      <c r="KH142" t="s">
        <v>1075</v>
      </c>
      <c r="KI142" t="s">
        <v>1075</v>
      </c>
      <c r="KJ142" t="s">
        <v>974</v>
      </c>
      <c r="KK142" t="s">
        <v>1086</v>
      </c>
      <c r="KL142" t="s">
        <v>1086</v>
      </c>
      <c r="KM142" t="s">
        <v>1075</v>
      </c>
      <c r="KN142">
        <v>37</v>
      </c>
      <c r="KO142" t="s">
        <v>1087</v>
      </c>
      <c r="KP142" t="s">
        <v>975</v>
      </c>
      <c r="KQ142" t="s">
        <v>975</v>
      </c>
      <c r="KR142" t="s">
        <v>1635</v>
      </c>
      <c r="KS142" t="s">
        <v>3902</v>
      </c>
      <c r="KT142">
        <v>0</v>
      </c>
      <c r="KU142">
        <v>1</v>
      </c>
      <c r="KV142">
        <v>1</v>
      </c>
      <c r="KW142">
        <v>0</v>
      </c>
      <c r="KX142">
        <v>1</v>
      </c>
      <c r="KY142">
        <v>0</v>
      </c>
      <c r="KZ142">
        <v>0</v>
      </c>
      <c r="LA142">
        <v>0</v>
      </c>
      <c r="LB142">
        <v>0</v>
      </c>
      <c r="LC142">
        <v>0</v>
      </c>
      <c r="LE142" t="s">
        <v>975</v>
      </c>
      <c r="LF142" t="s">
        <v>975</v>
      </c>
      <c r="LG142" t="s">
        <v>975</v>
      </c>
      <c r="LH142" t="s">
        <v>975</v>
      </c>
      <c r="LI142" t="s">
        <v>4720</v>
      </c>
      <c r="LJ142" t="s">
        <v>4721</v>
      </c>
      <c r="LK142" t="s">
        <v>975</v>
      </c>
      <c r="LL142" t="s">
        <v>1086</v>
      </c>
      <c r="LM142" t="s">
        <v>1086</v>
      </c>
      <c r="LN142" t="s">
        <v>975</v>
      </c>
      <c r="LO142" t="s">
        <v>1091</v>
      </c>
      <c r="LP142" t="s">
        <v>1000</v>
      </c>
      <c r="LQ142" t="s">
        <v>1076</v>
      </c>
      <c r="LR142">
        <v>45</v>
      </c>
      <c r="LS142" t="s">
        <v>1087</v>
      </c>
      <c r="LT142" t="s">
        <v>974</v>
      </c>
      <c r="LU142" t="s">
        <v>974</v>
      </c>
      <c r="LW142" t="s">
        <v>1150</v>
      </c>
      <c r="LX142">
        <v>0</v>
      </c>
      <c r="LY142">
        <v>1</v>
      </c>
      <c r="LZ142">
        <v>1</v>
      </c>
      <c r="MA142">
        <v>0</v>
      </c>
      <c r="MB142">
        <v>0</v>
      </c>
      <c r="MC142">
        <v>0</v>
      </c>
      <c r="MD142">
        <v>1</v>
      </c>
      <c r="ME142">
        <v>1</v>
      </c>
      <c r="MF142">
        <v>0</v>
      </c>
      <c r="MG142">
        <v>0</v>
      </c>
      <c r="MI142" t="s">
        <v>975</v>
      </c>
      <c r="MJ142" t="s">
        <v>975</v>
      </c>
      <c r="MK142" t="s">
        <v>975</v>
      </c>
      <c r="ML142" t="s">
        <v>975</v>
      </c>
      <c r="MM142" t="s">
        <v>4722</v>
      </c>
      <c r="MN142" t="s">
        <v>4723</v>
      </c>
      <c r="MO142" t="s">
        <v>975</v>
      </c>
      <c r="MP142" t="s">
        <v>993</v>
      </c>
      <c r="MQ142" t="s">
        <v>993</v>
      </c>
      <c r="MR142" t="s">
        <v>975</v>
      </c>
      <c r="MS142" t="s">
        <v>1086</v>
      </c>
      <c r="MT142" t="s">
        <v>1000</v>
      </c>
      <c r="MU142" t="s">
        <v>1086</v>
      </c>
      <c r="MV142">
        <v>50</v>
      </c>
      <c r="MW142" t="s">
        <v>1077</v>
      </c>
      <c r="MX142" t="s">
        <v>975</v>
      </c>
      <c r="MY142" t="s">
        <v>975</v>
      </c>
      <c r="MZ142" t="s">
        <v>1227</v>
      </c>
      <c r="NA142" t="s">
        <v>4724</v>
      </c>
      <c r="NB142">
        <v>0</v>
      </c>
      <c r="NC142">
        <v>0</v>
      </c>
      <c r="ND142">
        <v>1</v>
      </c>
      <c r="NE142">
        <v>0</v>
      </c>
      <c r="NF142">
        <v>1</v>
      </c>
      <c r="NG142">
        <v>1</v>
      </c>
      <c r="NH142">
        <v>1</v>
      </c>
      <c r="NI142">
        <v>0</v>
      </c>
      <c r="NJ142">
        <v>0</v>
      </c>
      <c r="NK142">
        <v>0</v>
      </c>
      <c r="NM142" t="s">
        <v>975</v>
      </c>
      <c r="NN142" t="s">
        <v>975</v>
      </c>
      <c r="NO142" t="s">
        <v>975</v>
      </c>
      <c r="NP142" t="s">
        <v>975</v>
      </c>
      <c r="NQ142" t="s">
        <v>4725</v>
      </c>
      <c r="NR142" t="s">
        <v>4726</v>
      </c>
      <c r="NS142" t="s">
        <v>975</v>
      </c>
      <c r="NT142" t="s">
        <v>1086</v>
      </c>
      <c r="NU142" t="s">
        <v>1075</v>
      </c>
      <c r="NV142" t="s">
        <v>974</v>
      </c>
      <c r="NW142" t="s">
        <v>1086</v>
      </c>
      <c r="NX142" t="s">
        <v>1086</v>
      </c>
      <c r="NY142" t="s">
        <v>1086</v>
      </c>
      <c r="NZ142">
        <v>29</v>
      </c>
      <c r="OA142" t="s">
        <v>1077</v>
      </c>
      <c r="OB142" t="s">
        <v>975</v>
      </c>
      <c r="OC142" t="s">
        <v>975</v>
      </c>
      <c r="OD142" t="s">
        <v>1114</v>
      </c>
      <c r="OE142" t="s">
        <v>1150</v>
      </c>
      <c r="OF142">
        <v>0</v>
      </c>
      <c r="OG142">
        <v>1</v>
      </c>
      <c r="OH142">
        <v>1</v>
      </c>
      <c r="OI142">
        <v>0</v>
      </c>
      <c r="OJ142">
        <v>0</v>
      </c>
      <c r="OK142">
        <v>0</v>
      </c>
      <c r="OL142">
        <v>1</v>
      </c>
      <c r="OM142">
        <v>1</v>
      </c>
      <c r="ON142">
        <v>0</v>
      </c>
      <c r="OO142">
        <v>0</v>
      </c>
      <c r="OQ142" t="s">
        <v>974</v>
      </c>
      <c r="OT142">
        <v>5</v>
      </c>
      <c r="ZJ142" t="s">
        <v>975</v>
      </c>
      <c r="ZK142">
        <v>6</v>
      </c>
      <c r="ZL142">
        <v>10</v>
      </c>
      <c r="ZM142">
        <v>5</v>
      </c>
      <c r="ZN142">
        <v>0</v>
      </c>
      <c r="ZO142" t="s">
        <v>1098</v>
      </c>
      <c r="ZP142">
        <v>1</v>
      </c>
      <c r="ZQ142">
        <v>0</v>
      </c>
      <c r="ZR142">
        <v>0</v>
      </c>
      <c r="ZS142">
        <v>0</v>
      </c>
      <c r="ZT142">
        <v>0</v>
      </c>
      <c r="ZU142">
        <v>0</v>
      </c>
      <c r="ZV142">
        <v>0</v>
      </c>
      <c r="ZW142">
        <v>0</v>
      </c>
      <c r="ZX142">
        <v>0</v>
      </c>
      <c r="ZZ142">
        <v>5</v>
      </c>
      <c r="AAA142" t="s">
        <v>975</v>
      </c>
      <c r="AAB142">
        <v>138</v>
      </c>
      <c r="AAC142" t="s">
        <v>1016</v>
      </c>
      <c r="AAD142" t="s">
        <v>974</v>
      </c>
      <c r="AAE142" t="s">
        <v>975</v>
      </c>
      <c r="AAF142" t="s">
        <v>975</v>
      </c>
      <c r="AAG142" t="s">
        <v>974</v>
      </c>
      <c r="AAI142" t="s">
        <v>1017</v>
      </c>
      <c r="AAJ142" t="s">
        <v>1017</v>
      </c>
      <c r="AAK142" t="s">
        <v>1017</v>
      </c>
      <c r="AAL142" t="s">
        <v>975</v>
      </c>
      <c r="AAM142">
        <v>36</v>
      </c>
      <c r="AAN142">
        <v>4</v>
      </c>
      <c r="AAO142" t="s">
        <v>975</v>
      </c>
      <c r="AAP142" t="s">
        <v>974</v>
      </c>
      <c r="AAQ142" t="s">
        <v>975</v>
      </c>
      <c r="AAR142" t="s">
        <v>975</v>
      </c>
      <c r="AAS142" t="s">
        <v>974</v>
      </c>
      <c r="AAT142" t="s">
        <v>974</v>
      </c>
      <c r="AAU142" t="s">
        <v>975</v>
      </c>
      <c r="AAV142">
        <v>1342</v>
      </c>
      <c r="AAW142" t="s">
        <v>1016</v>
      </c>
      <c r="AAX142" t="s">
        <v>974</v>
      </c>
      <c r="AAY142" t="s">
        <v>975</v>
      </c>
      <c r="AAZ142" t="s">
        <v>975</v>
      </c>
      <c r="ABA142" t="s">
        <v>974</v>
      </c>
      <c r="ABC142" t="s">
        <v>1017</v>
      </c>
      <c r="ABD142" t="s">
        <v>1017</v>
      </c>
      <c r="ABE142" t="s">
        <v>1017</v>
      </c>
      <c r="ABF142" t="s">
        <v>975</v>
      </c>
      <c r="ABG142">
        <v>34</v>
      </c>
      <c r="ABH142">
        <v>5</v>
      </c>
      <c r="ABI142" t="s">
        <v>975</v>
      </c>
      <c r="ABJ142" t="s">
        <v>975</v>
      </c>
      <c r="ABK142" t="s">
        <v>975</v>
      </c>
      <c r="ABL142" t="s">
        <v>975</v>
      </c>
      <c r="ABM142" t="s">
        <v>974</v>
      </c>
      <c r="ABN142" t="s">
        <v>974</v>
      </c>
      <c r="ABO142" t="s">
        <v>975</v>
      </c>
      <c r="ABP142">
        <v>1386</v>
      </c>
      <c r="ABQ142" t="s">
        <v>1016</v>
      </c>
      <c r="ABR142" t="s">
        <v>975</v>
      </c>
      <c r="ABS142" t="s">
        <v>975</v>
      </c>
      <c r="ABT142" t="s">
        <v>975</v>
      </c>
      <c r="ABU142" t="s">
        <v>974</v>
      </c>
      <c r="ABW142" t="s">
        <v>1017</v>
      </c>
      <c r="ABX142" t="s">
        <v>975</v>
      </c>
      <c r="ABY142" t="s">
        <v>1017</v>
      </c>
      <c r="ABZ142" t="s">
        <v>975</v>
      </c>
      <c r="ACA142">
        <v>35</v>
      </c>
      <c r="ACB142">
        <v>8</v>
      </c>
      <c r="ACC142" t="s">
        <v>975</v>
      </c>
      <c r="ACD142" t="s">
        <v>975</v>
      </c>
      <c r="ACE142" t="s">
        <v>975</v>
      </c>
      <c r="ACF142" t="s">
        <v>975</v>
      </c>
      <c r="ACG142" t="s">
        <v>974</v>
      </c>
      <c r="ACH142" t="s">
        <v>974</v>
      </c>
      <c r="ACI142" t="s">
        <v>975</v>
      </c>
      <c r="ACJ142">
        <v>1361</v>
      </c>
      <c r="ACK142" t="s">
        <v>1016</v>
      </c>
      <c r="ACL142" t="s">
        <v>974</v>
      </c>
      <c r="ACM142" t="s">
        <v>975</v>
      </c>
      <c r="ACN142" t="s">
        <v>975</v>
      </c>
      <c r="ACO142" t="s">
        <v>974</v>
      </c>
      <c r="ACQ142" t="s">
        <v>1017</v>
      </c>
      <c r="ACR142" t="s">
        <v>1017</v>
      </c>
      <c r="ACS142" t="s">
        <v>1017</v>
      </c>
      <c r="ACT142" t="s">
        <v>975</v>
      </c>
      <c r="ACU142">
        <v>36</v>
      </c>
      <c r="ACV142">
        <v>8</v>
      </c>
      <c r="ACW142" t="s">
        <v>975</v>
      </c>
      <c r="ACX142" t="s">
        <v>975</v>
      </c>
      <c r="ACY142" t="s">
        <v>975</v>
      </c>
      <c r="ACZ142" t="s">
        <v>975</v>
      </c>
      <c r="ADA142" t="s">
        <v>975</v>
      </c>
      <c r="ADB142" t="s">
        <v>974</v>
      </c>
      <c r="ADC142" t="s">
        <v>975</v>
      </c>
      <c r="ADD142">
        <v>1369</v>
      </c>
      <c r="ADE142" t="s">
        <v>1016</v>
      </c>
      <c r="ADF142" t="s">
        <v>975</v>
      </c>
      <c r="ADG142" t="s">
        <v>975</v>
      </c>
      <c r="ADH142" t="s">
        <v>975</v>
      </c>
      <c r="ADI142" t="s">
        <v>974</v>
      </c>
      <c r="ADK142" t="s">
        <v>1017</v>
      </c>
      <c r="ADL142" t="s">
        <v>975</v>
      </c>
      <c r="ADM142" t="s">
        <v>1017</v>
      </c>
      <c r="ADN142" t="s">
        <v>975</v>
      </c>
      <c r="ADO142">
        <v>34</v>
      </c>
      <c r="ADP142">
        <v>7</v>
      </c>
      <c r="ADQ142" t="s">
        <v>975</v>
      </c>
      <c r="ADR142" t="s">
        <v>975</v>
      </c>
      <c r="ADS142" t="s">
        <v>975</v>
      </c>
      <c r="ADT142" t="s">
        <v>975</v>
      </c>
      <c r="ADU142" t="s">
        <v>975</v>
      </c>
      <c r="ADV142" t="s">
        <v>974</v>
      </c>
      <c r="ADW142" t="s">
        <v>974</v>
      </c>
      <c r="ADY142" t="s">
        <v>975</v>
      </c>
      <c r="ADZ142">
        <v>6</v>
      </c>
      <c r="AEA142">
        <v>10</v>
      </c>
      <c r="AEB142">
        <v>5</v>
      </c>
      <c r="AEC142">
        <v>0</v>
      </c>
      <c r="AED142" t="s">
        <v>1323</v>
      </c>
      <c r="AEE142">
        <v>0</v>
      </c>
      <c r="AEF142">
        <v>1</v>
      </c>
      <c r="AEG142">
        <v>0</v>
      </c>
      <c r="AEH142">
        <v>0</v>
      </c>
      <c r="AEI142">
        <v>0</v>
      </c>
      <c r="AEJ142">
        <v>0</v>
      </c>
      <c r="AEK142">
        <v>0</v>
      </c>
      <c r="AEM142">
        <v>5</v>
      </c>
      <c r="AEN142" t="s">
        <v>975</v>
      </c>
      <c r="AEO142" t="s">
        <v>4727</v>
      </c>
      <c r="AEP142" t="s">
        <v>1016</v>
      </c>
      <c r="AEQ142" t="s">
        <v>975</v>
      </c>
      <c r="AER142" t="s">
        <v>975</v>
      </c>
      <c r="AES142" t="s">
        <v>975</v>
      </c>
      <c r="AET142" t="s">
        <v>975</v>
      </c>
      <c r="AEU142" t="s">
        <v>975</v>
      </c>
      <c r="AEV142" t="s">
        <v>1165</v>
      </c>
      <c r="AEX142" t="s">
        <v>975</v>
      </c>
      <c r="AEY142" t="s">
        <v>975</v>
      </c>
      <c r="AEZ142" t="s">
        <v>975</v>
      </c>
      <c r="AFA142" t="s">
        <v>975</v>
      </c>
      <c r="AFB142" t="s">
        <v>4728</v>
      </c>
      <c r="AFC142" t="s">
        <v>1016</v>
      </c>
      <c r="AFD142" t="s">
        <v>975</v>
      </c>
      <c r="AFE142" t="s">
        <v>975</v>
      </c>
      <c r="AFF142" t="s">
        <v>975</v>
      </c>
      <c r="AFG142" t="s">
        <v>975</v>
      </c>
      <c r="AFH142" t="s">
        <v>975</v>
      </c>
      <c r="AFI142" t="s">
        <v>1165</v>
      </c>
      <c r="AFK142" t="s">
        <v>975</v>
      </c>
      <c r="AFL142" t="s">
        <v>975</v>
      </c>
      <c r="AFM142" t="s">
        <v>975</v>
      </c>
      <c r="AFN142" t="s">
        <v>975</v>
      </c>
      <c r="AFO142" t="s">
        <v>4729</v>
      </c>
      <c r="AFP142" t="s">
        <v>1016</v>
      </c>
      <c r="AFQ142" t="s">
        <v>975</v>
      </c>
      <c r="AFR142" t="s">
        <v>975</v>
      </c>
      <c r="AFS142" t="s">
        <v>974</v>
      </c>
      <c r="AFT142" t="s">
        <v>975</v>
      </c>
      <c r="AFU142" t="s">
        <v>975</v>
      </c>
      <c r="AFV142" t="s">
        <v>1165</v>
      </c>
      <c r="AFX142" t="s">
        <v>975</v>
      </c>
      <c r="AFY142" t="s">
        <v>975</v>
      </c>
      <c r="AFZ142" t="s">
        <v>975</v>
      </c>
      <c r="AGA142" t="s">
        <v>975</v>
      </c>
      <c r="AGB142" t="s">
        <v>4730</v>
      </c>
      <c r="AGC142" t="s">
        <v>1016</v>
      </c>
      <c r="AGD142" t="s">
        <v>975</v>
      </c>
      <c r="AGE142" t="s">
        <v>975</v>
      </c>
      <c r="AGF142" t="s">
        <v>975</v>
      </c>
      <c r="AGG142" t="s">
        <v>975</v>
      </c>
      <c r="AGH142" t="s">
        <v>974</v>
      </c>
      <c r="AGI142" t="s">
        <v>1165</v>
      </c>
      <c r="AGK142" t="s">
        <v>975</v>
      </c>
      <c r="AGL142" t="s">
        <v>975</v>
      </c>
      <c r="AGM142" t="s">
        <v>975</v>
      </c>
      <c r="AGN142" t="s">
        <v>975</v>
      </c>
      <c r="AGO142" t="s">
        <v>4731</v>
      </c>
      <c r="AGP142" t="s">
        <v>1016</v>
      </c>
      <c r="AGQ142" t="s">
        <v>974</v>
      </c>
      <c r="AGR142" t="s">
        <v>975</v>
      </c>
      <c r="AGS142" t="s">
        <v>975</v>
      </c>
      <c r="AGT142" t="s">
        <v>974</v>
      </c>
      <c r="AGU142" t="s">
        <v>974</v>
      </c>
      <c r="AGV142" t="s">
        <v>1207</v>
      </c>
      <c r="AGX142" t="s">
        <v>975</v>
      </c>
      <c r="AGY142" t="s">
        <v>975</v>
      </c>
      <c r="AGZ142" t="s">
        <v>975</v>
      </c>
      <c r="AHA142" t="s">
        <v>974</v>
      </c>
      <c r="AHC142" t="s">
        <v>975</v>
      </c>
      <c r="AHD142">
        <v>6</v>
      </c>
      <c r="AHE142">
        <v>3</v>
      </c>
      <c r="AHF142">
        <v>3</v>
      </c>
      <c r="AHG142">
        <v>0</v>
      </c>
      <c r="AHH142" t="s">
        <v>1018</v>
      </c>
      <c r="AHI142">
        <v>1</v>
      </c>
      <c r="AHJ142">
        <v>0</v>
      </c>
      <c r="AHK142">
        <v>0</v>
      </c>
      <c r="AHL142">
        <v>0</v>
      </c>
      <c r="AHN142">
        <v>5</v>
      </c>
      <c r="AHO142" t="s">
        <v>975</v>
      </c>
      <c r="AHP142">
        <v>9</v>
      </c>
      <c r="AHQ142" t="s">
        <v>1016</v>
      </c>
      <c r="AHR142" t="s">
        <v>1020</v>
      </c>
      <c r="AHS142" t="s">
        <v>975</v>
      </c>
      <c r="AHT142" t="s">
        <v>975</v>
      </c>
      <c r="AHU142" t="s">
        <v>975</v>
      </c>
      <c r="AHV142" t="s">
        <v>4732</v>
      </c>
      <c r="AHW142" t="s">
        <v>1016</v>
      </c>
      <c r="AHX142" t="s">
        <v>1020</v>
      </c>
      <c r="AHY142" t="s">
        <v>975</v>
      </c>
      <c r="AHZ142" t="s">
        <v>975</v>
      </c>
      <c r="AIA142" t="s">
        <v>975</v>
      </c>
      <c r="AIB142">
        <v>15</v>
      </c>
      <c r="AIC142" t="s">
        <v>1016</v>
      </c>
      <c r="AID142" t="s">
        <v>1019</v>
      </c>
      <c r="AIE142" t="s">
        <v>975</v>
      </c>
      <c r="AIF142" t="s">
        <v>974</v>
      </c>
      <c r="AIG142" t="s">
        <v>974</v>
      </c>
      <c r="AIM142" t="s">
        <v>974</v>
      </c>
      <c r="AIS142" t="s">
        <v>974</v>
      </c>
      <c r="AIU142" t="s">
        <v>1021</v>
      </c>
      <c r="AIV142" t="s">
        <v>974</v>
      </c>
      <c r="AJV142" t="s">
        <v>4733</v>
      </c>
      <c r="AJW142">
        <v>2405131221</v>
      </c>
      <c r="AJX142" t="s">
        <v>4733</v>
      </c>
      <c r="AJY142" t="s">
        <v>1023</v>
      </c>
      <c r="AJZ142" t="s">
        <v>4734</v>
      </c>
      <c r="AKA142" t="s">
        <v>1025</v>
      </c>
    </row>
    <row r="143" spans="1:963" ht="15.5" customHeight="1" x14ac:dyDescent="0.35">
      <c r="A143" s="3">
        <v>45470.85664351852</v>
      </c>
      <c r="B143" s="3">
        <v>45428.846643518518</v>
      </c>
      <c r="C143" s="3">
        <v>45470.640833333331</v>
      </c>
      <c r="D143" t="s">
        <v>4735</v>
      </c>
      <c r="H143" t="s">
        <v>4736</v>
      </c>
      <c r="I143">
        <v>6027</v>
      </c>
      <c r="K143" s="4">
        <v>45470</v>
      </c>
      <c r="L143" t="s">
        <v>2107</v>
      </c>
      <c r="M143" t="s">
        <v>966</v>
      </c>
      <c r="N143" t="s">
        <v>4737</v>
      </c>
      <c r="O143" t="s">
        <v>4738</v>
      </c>
      <c r="P143" t="s">
        <v>1173</v>
      </c>
      <c r="Q143" t="s">
        <v>1802</v>
      </c>
      <c r="R143" t="s">
        <v>4739</v>
      </c>
      <c r="S143" t="s">
        <v>1133</v>
      </c>
      <c r="T143" t="s">
        <v>973</v>
      </c>
      <c r="U143">
        <v>9.0968476000000003</v>
      </c>
      <c r="V143">
        <v>6.0245579999999999</v>
      </c>
      <c r="W143">
        <v>118.6</v>
      </c>
      <c r="X143">
        <v>4.7</v>
      </c>
      <c r="Y143" t="s">
        <v>974</v>
      </c>
      <c r="Z143" t="s">
        <v>975</v>
      </c>
      <c r="AA143" t="s">
        <v>4740</v>
      </c>
      <c r="AB143" t="s">
        <v>4741</v>
      </c>
      <c r="AC143" t="s">
        <v>2519</v>
      </c>
      <c r="AD143" t="s">
        <v>975</v>
      </c>
      <c r="AE143" t="s">
        <v>1137</v>
      </c>
      <c r="AG143" t="s">
        <v>980</v>
      </c>
      <c r="AI143" t="s">
        <v>1033</v>
      </c>
      <c r="AJ143" t="s">
        <v>982</v>
      </c>
      <c r="AK143" t="s">
        <v>1133</v>
      </c>
      <c r="AL143">
        <v>5000</v>
      </c>
      <c r="AM143" t="s">
        <v>4742</v>
      </c>
      <c r="AN143" t="s">
        <v>994</v>
      </c>
      <c r="AO143" t="s">
        <v>975</v>
      </c>
      <c r="AP143" t="s">
        <v>1305</v>
      </c>
      <c r="AQ143" t="s">
        <v>986</v>
      </c>
      <c r="AR143" t="s">
        <v>975</v>
      </c>
      <c r="AS143" t="s">
        <v>1340</v>
      </c>
      <c r="AT143" t="s">
        <v>986</v>
      </c>
      <c r="AU143" t="s">
        <v>975</v>
      </c>
      <c r="AV143" t="s">
        <v>4743</v>
      </c>
      <c r="AW143" t="s">
        <v>986</v>
      </c>
      <c r="AX143" t="s">
        <v>975</v>
      </c>
      <c r="AY143" t="s">
        <v>975</v>
      </c>
      <c r="AZ143" t="s">
        <v>975</v>
      </c>
      <c r="BA143" t="s">
        <v>975</v>
      </c>
      <c r="BB143" t="s">
        <v>975</v>
      </c>
      <c r="BC143" t="s">
        <v>4743</v>
      </c>
      <c r="BD143" t="s">
        <v>986</v>
      </c>
      <c r="BE143" t="s">
        <v>975</v>
      </c>
      <c r="BF143" t="s">
        <v>4742</v>
      </c>
      <c r="BG143" t="s">
        <v>986</v>
      </c>
      <c r="BH143" t="s">
        <v>986</v>
      </c>
      <c r="BI143" t="s">
        <v>1305</v>
      </c>
      <c r="BJ143" t="s">
        <v>975</v>
      </c>
      <c r="BK143" t="s">
        <v>975</v>
      </c>
      <c r="BL143" t="s">
        <v>1141</v>
      </c>
      <c r="BM143" t="s">
        <v>975</v>
      </c>
      <c r="BN143" t="s">
        <v>1141</v>
      </c>
      <c r="BO143" t="s">
        <v>975</v>
      </c>
      <c r="BP143" t="s">
        <v>1141</v>
      </c>
      <c r="BQ143" t="s">
        <v>975</v>
      </c>
      <c r="BR143" t="s">
        <v>1141</v>
      </c>
      <c r="BS143" t="s">
        <v>975</v>
      </c>
      <c r="BT143" t="s">
        <v>1141</v>
      </c>
      <c r="BU143" t="s">
        <v>975</v>
      </c>
      <c r="BV143" t="s">
        <v>1141</v>
      </c>
      <c r="BW143" t="s">
        <v>975</v>
      </c>
      <c r="BX143" t="s">
        <v>1141</v>
      </c>
      <c r="BY143" t="s">
        <v>975</v>
      </c>
      <c r="BZ143" t="s">
        <v>975</v>
      </c>
      <c r="CA143" t="s">
        <v>1038</v>
      </c>
      <c r="CB143" t="s">
        <v>4743</v>
      </c>
      <c r="CC143" t="s">
        <v>1039</v>
      </c>
      <c r="CD143" t="s">
        <v>1040</v>
      </c>
      <c r="CE143" t="s">
        <v>975</v>
      </c>
      <c r="CF143" t="s">
        <v>1041</v>
      </c>
      <c r="CG143" t="s">
        <v>975</v>
      </c>
      <c r="CH143" t="s">
        <v>1042</v>
      </c>
      <c r="CI143" t="s">
        <v>975</v>
      </c>
      <c r="CJ143" t="s">
        <v>1043</v>
      </c>
      <c r="CK143" t="s">
        <v>974</v>
      </c>
      <c r="CL143" t="s">
        <v>1044</v>
      </c>
      <c r="CM143" t="s">
        <v>975</v>
      </c>
      <c r="CN143" t="s">
        <v>1045</v>
      </c>
      <c r="CO143" t="s">
        <v>974</v>
      </c>
      <c r="CP143" t="s">
        <v>1046</v>
      </c>
      <c r="CQ143" t="s">
        <v>974</v>
      </c>
      <c r="CR143" t="s">
        <v>1047</v>
      </c>
      <c r="CS143" t="s">
        <v>975</v>
      </c>
      <c r="CT143" t="s">
        <v>1048</v>
      </c>
      <c r="CU143" t="s">
        <v>975</v>
      </c>
      <c r="CV143" t="s">
        <v>1049</v>
      </c>
      <c r="CW143" t="s">
        <v>975</v>
      </c>
      <c r="CX143" t="s">
        <v>1050</v>
      </c>
      <c r="CY143" t="s">
        <v>975</v>
      </c>
      <c r="CZ143" t="s">
        <v>1051</v>
      </c>
      <c r="DA143" t="s">
        <v>975</v>
      </c>
      <c r="DB143" t="s">
        <v>1052</v>
      </c>
      <c r="DC143" t="s">
        <v>975</v>
      </c>
      <c r="DD143" t="s">
        <v>1053</v>
      </c>
      <c r="DE143" t="s">
        <v>974</v>
      </c>
      <c r="DF143" t="s">
        <v>1054</v>
      </c>
      <c r="DG143" t="s">
        <v>975</v>
      </c>
      <c r="DH143" t="s">
        <v>1055</v>
      </c>
      <c r="DI143" t="s">
        <v>975</v>
      </c>
      <c r="DJ143" t="s">
        <v>1056</v>
      </c>
      <c r="DK143" t="s">
        <v>975</v>
      </c>
      <c r="DL143" t="s">
        <v>1057</v>
      </c>
      <c r="DM143" t="s">
        <v>975</v>
      </c>
      <c r="DN143" t="s">
        <v>1058</v>
      </c>
      <c r="DO143" t="s">
        <v>975</v>
      </c>
      <c r="DP143" t="s">
        <v>1059</v>
      </c>
      <c r="DQ143" t="s">
        <v>975</v>
      </c>
      <c r="DR143" t="s">
        <v>1060</v>
      </c>
      <c r="DS143" t="s">
        <v>974</v>
      </c>
      <c r="DT143" t="s">
        <v>1061</v>
      </c>
      <c r="DU143" t="s">
        <v>974</v>
      </c>
      <c r="DV143" t="s">
        <v>1062</v>
      </c>
      <c r="DW143" t="s">
        <v>975</v>
      </c>
      <c r="DX143" t="s">
        <v>1063</v>
      </c>
      <c r="DY143" t="s">
        <v>975</v>
      </c>
      <c r="DZ143" t="s">
        <v>1064</v>
      </c>
      <c r="EA143" t="s">
        <v>974</v>
      </c>
      <c r="EB143" t="s">
        <v>1065</v>
      </c>
      <c r="EC143" t="s">
        <v>974</v>
      </c>
      <c r="ED143" t="s">
        <v>1066</v>
      </c>
      <c r="EE143" t="s">
        <v>974</v>
      </c>
      <c r="EF143" t="s">
        <v>1067</v>
      </c>
      <c r="EG143" t="s">
        <v>975</v>
      </c>
      <c r="EL143" t="s">
        <v>975</v>
      </c>
      <c r="EM143" t="s">
        <v>974</v>
      </c>
      <c r="EN143" t="s">
        <v>975</v>
      </c>
      <c r="EO143" t="s">
        <v>1068</v>
      </c>
      <c r="EP143" t="s">
        <v>1068</v>
      </c>
      <c r="EQ143" t="s">
        <v>1068</v>
      </c>
      <c r="ER143" t="s">
        <v>1068</v>
      </c>
      <c r="ES143" t="s">
        <v>1068</v>
      </c>
      <c r="ET143" t="s">
        <v>1068</v>
      </c>
      <c r="EU143" t="s">
        <v>1254</v>
      </c>
      <c r="EV143" t="s">
        <v>1069</v>
      </c>
      <c r="FH143" t="s">
        <v>1142</v>
      </c>
      <c r="FI143" t="s">
        <v>993</v>
      </c>
      <c r="FJ143" t="s">
        <v>993</v>
      </c>
      <c r="FK143" t="s">
        <v>4742</v>
      </c>
      <c r="FL143" t="s">
        <v>994</v>
      </c>
      <c r="FM143" t="s">
        <v>994</v>
      </c>
      <c r="FN143" t="s">
        <v>994</v>
      </c>
      <c r="FO143" t="s">
        <v>994</v>
      </c>
      <c r="FP143" t="s">
        <v>994</v>
      </c>
      <c r="FQ143" t="s">
        <v>2519</v>
      </c>
      <c r="FR143">
        <v>999</v>
      </c>
      <c r="FS143">
        <v>999</v>
      </c>
      <c r="FT143">
        <v>999</v>
      </c>
      <c r="FU143">
        <v>999</v>
      </c>
      <c r="FV143">
        <v>999</v>
      </c>
      <c r="FW143">
        <v>999</v>
      </c>
      <c r="FX143">
        <v>999</v>
      </c>
      <c r="FY143">
        <v>999</v>
      </c>
      <c r="FZ143">
        <v>999</v>
      </c>
      <c r="GA143">
        <v>999</v>
      </c>
      <c r="GB143">
        <v>999</v>
      </c>
      <c r="GC143">
        <v>999</v>
      </c>
      <c r="GD143">
        <v>999</v>
      </c>
      <c r="GE143">
        <v>999</v>
      </c>
      <c r="GF143" t="s">
        <v>2519</v>
      </c>
      <c r="GG143" t="s">
        <v>1000</v>
      </c>
      <c r="GH143" t="s">
        <v>975</v>
      </c>
      <c r="GI143" t="s">
        <v>975</v>
      </c>
      <c r="GJ143" t="s">
        <v>1144</v>
      </c>
      <c r="GK143" t="s">
        <v>975</v>
      </c>
      <c r="GL143" t="s">
        <v>3929</v>
      </c>
      <c r="GM143" t="s">
        <v>988</v>
      </c>
      <c r="GN143" t="s">
        <v>975</v>
      </c>
      <c r="GO143" t="s">
        <v>3929</v>
      </c>
      <c r="GP143" t="s">
        <v>988</v>
      </c>
      <c r="GQ143">
        <v>320</v>
      </c>
      <c r="GR143">
        <v>300</v>
      </c>
      <c r="GS143">
        <v>92</v>
      </c>
      <c r="GT143" s="5">
        <v>45460</v>
      </c>
      <c r="GU143">
        <v>98</v>
      </c>
      <c r="GV143" s="5">
        <v>45461</v>
      </c>
      <c r="GW143">
        <v>103</v>
      </c>
      <c r="GX143" s="5">
        <v>45462</v>
      </c>
      <c r="GY143">
        <v>83</v>
      </c>
      <c r="GZ143" s="5">
        <v>45463</v>
      </c>
      <c r="HA143">
        <v>79</v>
      </c>
      <c r="HB143" s="5">
        <v>45464</v>
      </c>
      <c r="HC143">
        <v>95</v>
      </c>
      <c r="HD143" t="s">
        <v>3929</v>
      </c>
      <c r="HE143" t="s">
        <v>975</v>
      </c>
      <c r="HF143" t="s">
        <v>999</v>
      </c>
      <c r="HG143" t="s">
        <v>1147</v>
      </c>
      <c r="HH143" t="s">
        <v>1147</v>
      </c>
      <c r="HI143" t="s">
        <v>1147</v>
      </c>
      <c r="HJ143" t="s">
        <v>1147</v>
      </c>
      <c r="HK143" t="s">
        <v>1147</v>
      </c>
      <c r="HL143" t="s">
        <v>1147</v>
      </c>
      <c r="HM143" t="s">
        <v>1147</v>
      </c>
      <c r="HN143" t="s">
        <v>1147</v>
      </c>
      <c r="HO143" t="s">
        <v>1147</v>
      </c>
      <c r="HP143" t="s">
        <v>1147</v>
      </c>
      <c r="HQ143" t="s">
        <v>1147</v>
      </c>
      <c r="HR143" t="s">
        <v>1147</v>
      </c>
      <c r="HS143" t="s">
        <v>975</v>
      </c>
      <c r="HT143" t="s">
        <v>975</v>
      </c>
      <c r="HU143" t="s">
        <v>975</v>
      </c>
      <c r="HV143" t="s">
        <v>975</v>
      </c>
      <c r="HW143" t="s">
        <v>975</v>
      </c>
      <c r="HX143" t="s">
        <v>975</v>
      </c>
      <c r="HY143" t="s">
        <v>975</v>
      </c>
      <c r="HZ143" t="s">
        <v>975</v>
      </c>
      <c r="IA143" t="s">
        <v>975</v>
      </c>
      <c r="IB143" t="s">
        <v>975</v>
      </c>
      <c r="IC143" t="s">
        <v>975</v>
      </c>
      <c r="ID143" t="s">
        <v>975</v>
      </c>
      <c r="IE143" t="s">
        <v>975</v>
      </c>
      <c r="IF143" t="s">
        <v>975</v>
      </c>
      <c r="IG143" t="s">
        <v>975</v>
      </c>
      <c r="IH143" t="s">
        <v>975</v>
      </c>
      <c r="II143" t="s">
        <v>975</v>
      </c>
      <c r="IJ143" t="s">
        <v>975</v>
      </c>
      <c r="IK143" t="s">
        <v>975</v>
      </c>
      <c r="IL143" t="s">
        <v>975</v>
      </c>
      <c r="IM143" t="s">
        <v>975</v>
      </c>
      <c r="IN143" t="s">
        <v>975</v>
      </c>
      <c r="IO143" t="s">
        <v>975</v>
      </c>
      <c r="IP143" t="s">
        <v>975</v>
      </c>
      <c r="IQ143" t="s">
        <v>975</v>
      </c>
      <c r="IR143" t="s">
        <v>975</v>
      </c>
      <c r="IS143" t="s">
        <v>975</v>
      </c>
      <c r="IT143" t="s">
        <v>975</v>
      </c>
      <c r="IU143" t="s">
        <v>975</v>
      </c>
      <c r="IV143">
        <v>5</v>
      </c>
      <c r="IW143" t="s">
        <v>975</v>
      </c>
      <c r="IX143" t="s">
        <v>975</v>
      </c>
      <c r="IY143" t="s">
        <v>975</v>
      </c>
      <c r="IZ143" t="s">
        <v>975</v>
      </c>
      <c r="JA143" t="s">
        <v>4744</v>
      </c>
      <c r="JB143" t="s">
        <v>4745</v>
      </c>
      <c r="JC143" t="s">
        <v>975</v>
      </c>
      <c r="JD143" t="s">
        <v>993</v>
      </c>
      <c r="JE143" t="s">
        <v>993</v>
      </c>
      <c r="JF143" t="s">
        <v>974</v>
      </c>
      <c r="JG143" t="s">
        <v>993</v>
      </c>
      <c r="JH143" t="s">
        <v>993</v>
      </c>
      <c r="JI143" t="s">
        <v>993</v>
      </c>
      <c r="JJ143">
        <v>20</v>
      </c>
      <c r="JK143" t="s">
        <v>1077</v>
      </c>
      <c r="JL143" t="s">
        <v>975</v>
      </c>
      <c r="JM143" t="s">
        <v>975</v>
      </c>
      <c r="JN143" t="s">
        <v>1635</v>
      </c>
      <c r="JO143" t="s">
        <v>1523</v>
      </c>
      <c r="JP143">
        <v>0</v>
      </c>
      <c r="JQ143">
        <v>1</v>
      </c>
      <c r="JR143">
        <v>1</v>
      </c>
      <c r="JS143">
        <v>0</v>
      </c>
      <c r="JT143">
        <v>0</v>
      </c>
      <c r="JU143">
        <v>0</v>
      </c>
      <c r="JV143">
        <v>1</v>
      </c>
      <c r="JW143">
        <v>0</v>
      </c>
      <c r="JX143">
        <v>0</v>
      </c>
      <c r="JY143">
        <v>0</v>
      </c>
      <c r="KA143" t="s">
        <v>974</v>
      </c>
      <c r="LE143" t="s">
        <v>974</v>
      </c>
      <c r="MI143" t="s">
        <v>974</v>
      </c>
      <c r="NM143" t="s">
        <v>974</v>
      </c>
      <c r="OQ143" t="s">
        <v>975</v>
      </c>
      <c r="OR143" t="s">
        <v>975</v>
      </c>
      <c r="OS143">
        <v>3</v>
      </c>
      <c r="OT143">
        <v>5</v>
      </c>
      <c r="OU143" t="s">
        <v>975</v>
      </c>
      <c r="OV143" t="s">
        <v>975</v>
      </c>
      <c r="OW143" t="s">
        <v>975</v>
      </c>
      <c r="OX143" t="s">
        <v>4746</v>
      </c>
      <c r="OY143" t="s">
        <v>4747</v>
      </c>
      <c r="OZ143" t="s">
        <v>975</v>
      </c>
      <c r="PA143" t="s">
        <v>974</v>
      </c>
      <c r="PB143" t="s">
        <v>974</v>
      </c>
      <c r="PC143" t="s">
        <v>975</v>
      </c>
      <c r="PD143" t="s">
        <v>975</v>
      </c>
      <c r="PE143" t="s">
        <v>974</v>
      </c>
      <c r="PF143" t="s">
        <v>975</v>
      </c>
      <c r="PI143" t="s">
        <v>975</v>
      </c>
      <c r="PJ143" t="s">
        <v>975</v>
      </c>
      <c r="PL143" t="s">
        <v>975</v>
      </c>
      <c r="PO143" t="s">
        <v>975</v>
      </c>
      <c r="PP143" t="s">
        <v>974</v>
      </c>
      <c r="PR143" t="s">
        <v>975</v>
      </c>
      <c r="PU143" t="s">
        <v>975</v>
      </c>
      <c r="PV143" t="s">
        <v>974</v>
      </c>
      <c r="PX143" t="s">
        <v>975</v>
      </c>
      <c r="PY143" t="s">
        <v>975</v>
      </c>
      <c r="PZ143" t="s">
        <v>975</v>
      </c>
      <c r="QA143" t="s">
        <v>975</v>
      </c>
      <c r="QB143" t="s">
        <v>975</v>
      </c>
      <c r="QC143" t="s">
        <v>975</v>
      </c>
      <c r="QD143" t="s">
        <v>975</v>
      </c>
      <c r="QE143" t="s">
        <v>974</v>
      </c>
      <c r="QF143" t="s">
        <v>975</v>
      </c>
      <c r="QG143" t="s">
        <v>975</v>
      </c>
      <c r="QH143" t="s">
        <v>975</v>
      </c>
      <c r="QI143" t="s">
        <v>975</v>
      </c>
      <c r="QJ143" t="s">
        <v>975</v>
      </c>
      <c r="QK143" t="s">
        <v>975</v>
      </c>
      <c r="QL143">
        <v>70000</v>
      </c>
      <c r="QM143" t="s">
        <v>1159</v>
      </c>
      <c r="QN143" t="s">
        <v>1009</v>
      </c>
      <c r="QP143" t="s">
        <v>1013</v>
      </c>
      <c r="QQ143" t="s">
        <v>974</v>
      </c>
      <c r="QR143" t="s">
        <v>1004</v>
      </c>
      <c r="QS143" t="s">
        <v>975</v>
      </c>
      <c r="QT143" t="s">
        <v>1010</v>
      </c>
      <c r="QV143" t="s">
        <v>975</v>
      </c>
      <c r="QW143" t="s">
        <v>1006</v>
      </c>
      <c r="QX143" t="s">
        <v>975</v>
      </c>
      <c r="QY143" t="s">
        <v>975</v>
      </c>
      <c r="QZ143" t="s">
        <v>975</v>
      </c>
      <c r="RA143" t="s">
        <v>4748</v>
      </c>
      <c r="RB143" t="s">
        <v>4749</v>
      </c>
      <c r="RC143" t="s">
        <v>975</v>
      </c>
      <c r="RD143" t="s">
        <v>974</v>
      </c>
      <c r="RE143" t="s">
        <v>974</v>
      </c>
      <c r="RF143" t="s">
        <v>975</v>
      </c>
      <c r="RG143" t="s">
        <v>975</v>
      </c>
      <c r="RH143" t="s">
        <v>975</v>
      </c>
      <c r="RI143" t="s">
        <v>975</v>
      </c>
      <c r="RL143" t="s">
        <v>975</v>
      </c>
      <c r="RM143" t="s">
        <v>975</v>
      </c>
      <c r="RN143" t="s">
        <v>975</v>
      </c>
      <c r="RO143" t="s">
        <v>975</v>
      </c>
      <c r="RR143" t="s">
        <v>975</v>
      </c>
      <c r="RS143" t="s">
        <v>1094</v>
      </c>
      <c r="RT143" t="s">
        <v>1094</v>
      </c>
      <c r="RU143" t="s">
        <v>1094</v>
      </c>
      <c r="SA143" t="s">
        <v>1094</v>
      </c>
      <c r="SS143" t="s">
        <v>1013</v>
      </c>
      <c r="ST143" t="s">
        <v>1094</v>
      </c>
      <c r="SU143" t="s">
        <v>1004</v>
      </c>
      <c r="SV143" t="s">
        <v>975</v>
      </c>
      <c r="SW143" t="s">
        <v>1010</v>
      </c>
      <c r="SY143" t="s">
        <v>975</v>
      </c>
      <c r="SZ143" t="s">
        <v>1006</v>
      </c>
      <c r="TA143" t="s">
        <v>975</v>
      </c>
      <c r="TB143" t="s">
        <v>975</v>
      </c>
      <c r="TC143" t="s">
        <v>975</v>
      </c>
      <c r="TD143" t="s">
        <v>4750</v>
      </c>
      <c r="TE143" t="s">
        <v>4751</v>
      </c>
      <c r="TF143" t="s">
        <v>975</v>
      </c>
      <c r="TG143" t="s">
        <v>974</v>
      </c>
      <c r="TH143" t="s">
        <v>974</v>
      </c>
      <c r="TI143" t="s">
        <v>975</v>
      </c>
      <c r="TJ143" t="s">
        <v>975</v>
      </c>
      <c r="TK143" t="s">
        <v>975</v>
      </c>
      <c r="TL143" t="s">
        <v>975</v>
      </c>
      <c r="TO143" t="s">
        <v>975</v>
      </c>
      <c r="TP143" t="s">
        <v>1094</v>
      </c>
      <c r="TQ143" t="s">
        <v>975</v>
      </c>
      <c r="TR143" t="s">
        <v>975</v>
      </c>
      <c r="TU143" t="s">
        <v>975</v>
      </c>
      <c r="TV143" t="s">
        <v>1094</v>
      </c>
      <c r="TW143" t="s">
        <v>1094</v>
      </c>
      <c r="TX143" t="s">
        <v>975</v>
      </c>
      <c r="UA143" t="s">
        <v>975</v>
      </c>
      <c r="UB143" t="s">
        <v>1094</v>
      </c>
      <c r="UC143" t="s">
        <v>1094</v>
      </c>
      <c r="UD143" t="s">
        <v>975</v>
      </c>
      <c r="UE143" t="s">
        <v>975</v>
      </c>
      <c r="UF143" t="s">
        <v>975</v>
      </c>
      <c r="UG143" t="s">
        <v>975</v>
      </c>
      <c r="UH143" t="s">
        <v>975</v>
      </c>
      <c r="UI143" t="s">
        <v>975</v>
      </c>
      <c r="UJ143" t="s">
        <v>975</v>
      </c>
      <c r="UK143" t="s">
        <v>1094</v>
      </c>
      <c r="UL143" t="s">
        <v>1094</v>
      </c>
      <c r="UM143" t="s">
        <v>975</v>
      </c>
      <c r="UN143" t="s">
        <v>975</v>
      </c>
      <c r="UO143" t="s">
        <v>975</v>
      </c>
      <c r="UP143" t="s">
        <v>975</v>
      </c>
      <c r="UQ143" t="s">
        <v>975</v>
      </c>
      <c r="UR143">
        <v>70000</v>
      </c>
      <c r="US143" t="s">
        <v>1159</v>
      </c>
      <c r="UT143" t="s">
        <v>1009</v>
      </c>
      <c r="UV143" t="s">
        <v>1013</v>
      </c>
      <c r="UW143" t="s">
        <v>975</v>
      </c>
      <c r="UX143" t="s">
        <v>1004</v>
      </c>
      <c r="UY143" t="s">
        <v>975</v>
      </c>
      <c r="UZ143" t="s">
        <v>1010</v>
      </c>
      <c r="VB143" t="s">
        <v>975</v>
      </c>
      <c r="VC143" t="s">
        <v>1006</v>
      </c>
      <c r="VD143" t="s">
        <v>974</v>
      </c>
      <c r="XG143" t="s">
        <v>974</v>
      </c>
      <c r="ZJ143" t="s">
        <v>975</v>
      </c>
      <c r="ZK143">
        <v>6</v>
      </c>
      <c r="ZL143">
        <v>6</v>
      </c>
      <c r="ZM143">
        <v>5</v>
      </c>
      <c r="ZN143">
        <v>0</v>
      </c>
      <c r="ZO143" t="s">
        <v>1098</v>
      </c>
      <c r="ZP143">
        <v>1</v>
      </c>
      <c r="ZQ143">
        <v>0</v>
      </c>
      <c r="ZR143">
        <v>0</v>
      </c>
      <c r="ZS143">
        <v>0</v>
      </c>
      <c r="ZT143">
        <v>0</v>
      </c>
      <c r="ZU143">
        <v>0</v>
      </c>
      <c r="ZV143">
        <v>0</v>
      </c>
      <c r="ZW143">
        <v>0</v>
      </c>
      <c r="ZX143">
        <v>0</v>
      </c>
      <c r="ZZ143">
        <v>5</v>
      </c>
      <c r="AAA143" t="s">
        <v>975</v>
      </c>
      <c r="AAB143" t="s">
        <v>4752</v>
      </c>
      <c r="AAC143" t="s">
        <v>1016</v>
      </c>
      <c r="AAD143" t="s">
        <v>975</v>
      </c>
      <c r="AAE143" t="s">
        <v>975</v>
      </c>
      <c r="AAF143" t="s">
        <v>975</v>
      </c>
      <c r="AAG143" t="s">
        <v>974</v>
      </c>
      <c r="AAI143" t="s">
        <v>1017</v>
      </c>
      <c r="AAJ143" t="s">
        <v>1017</v>
      </c>
      <c r="AAK143" t="s">
        <v>1017</v>
      </c>
      <c r="AAL143" t="s">
        <v>1017</v>
      </c>
      <c r="AAM143">
        <v>32</v>
      </c>
      <c r="AAN143">
        <v>3</v>
      </c>
      <c r="AAO143" t="s">
        <v>975</v>
      </c>
      <c r="AAP143" t="s">
        <v>975</v>
      </c>
      <c r="AAQ143" t="s">
        <v>975</v>
      </c>
      <c r="AAR143" t="s">
        <v>974</v>
      </c>
      <c r="AAS143" t="s">
        <v>974</v>
      </c>
      <c r="AAT143" t="s">
        <v>975</v>
      </c>
      <c r="AAU143" t="s">
        <v>975</v>
      </c>
      <c r="AAV143" t="s">
        <v>4753</v>
      </c>
      <c r="AAW143" t="s">
        <v>1016</v>
      </c>
      <c r="AAX143" t="s">
        <v>975</v>
      </c>
      <c r="AAY143" t="s">
        <v>975</v>
      </c>
      <c r="AAZ143" t="s">
        <v>975</v>
      </c>
      <c r="ABA143" t="s">
        <v>974</v>
      </c>
      <c r="ABC143" t="s">
        <v>975</v>
      </c>
      <c r="ABD143" t="s">
        <v>975</v>
      </c>
      <c r="ABE143" t="s">
        <v>975</v>
      </c>
      <c r="ABF143" t="s">
        <v>975</v>
      </c>
      <c r="ABG143">
        <v>32</v>
      </c>
      <c r="ABH143">
        <v>3</v>
      </c>
      <c r="ABI143" t="s">
        <v>975</v>
      </c>
      <c r="ABJ143" t="s">
        <v>975</v>
      </c>
      <c r="ABK143" t="s">
        <v>975</v>
      </c>
      <c r="ABL143" t="s">
        <v>974</v>
      </c>
      <c r="ABM143" t="s">
        <v>975</v>
      </c>
      <c r="ABN143" t="s">
        <v>975</v>
      </c>
      <c r="ABO143" t="s">
        <v>975</v>
      </c>
      <c r="ABP143" t="s">
        <v>4754</v>
      </c>
      <c r="ABQ143" t="s">
        <v>1016</v>
      </c>
      <c r="ABR143" s="6" t="s">
        <v>975</v>
      </c>
      <c r="ABS143" s="6" t="s">
        <v>974</v>
      </c>
      <c r="ABT143" s="6" t="s">
        <v>975</v>
      </c>
      <c r="ABU143" s="6" t="s">
        <v>974</v>
      </c>
      <c r="ABV143" s="6"/>
      <c r="ABW143" s="6" t="s">
        <v>1017</v>
      </c>
      <c r="ABX143" s="6" t="s">
        <v>1017</v>
      </c>
      <c r="ABY143" s="6" t="s">
        <v>1017</v>
      </c>
      <c r="ABZ143" s="6" t="s">
        <v>1017</v>
      </c>
      <c r="ACA143">
        <v>32</v>
      </c>
      <c r="ACB143">
        <v>3</v>
      </c>
      <c r="ACC143" t="s">
        <v>975</v>
      </c>
      <c r="ACD143" t="s">
        <v>975</v>
      </c>
      <c r="ACE143" t="s">
        <v>974</v>
      </c>
      <c r="ACF143" t="s">
        <v>974</v>
      </c>
      <c r="ACG143" t="s">
        <v>974</v>
      </c>
      <c r="ACH143" t="s">
        <v>975</v>
      </c>
      <c r="ACI143" t="s">
        <v>975</v>
      </c>
      <c r="ACJ143" t="s">
        <v>4755</v>
      </c>
      <c r="ACK143" t="s">
        <v>1016</v>
      </c>
      <c r="ACL143" t="s">
        <v>975</v>
      </c>
      <c r="ACM143" t="s">
        <v>974</v>
      </c>
      <c r="ACN143" t="s">
        <v>975</v>
      </c>
      <c r="ACO143" t="s">
        <v>974</v>
      </c>
      <c r="ACP143" s="6"/>
      <c r="ACQ143" s="6" t="s">
        <v>975</v>
      </c>
      <c r="ACR143" s="6" t="s">
        <v>975</v>
      </c>
      <c r="ACS143" s="6" t="s">
        <v>1017</v>
      </c>
      <c r="ACT143" s="6" t="s">
        <v>975</v>
      </c>
      <c r="ACU143">
        <v>33</v>
      </c>
      <c r="ACV143">
        <v>3</v>
      </c>
      <c r="ACW143" t="s">
        <v>975</v>
      </c>
      <c r="ACX143" t="s">
        <v>974</v>
      </c>
      <c r="ACY143" t="s">
        <v>975</v>
      </c>
      <c r="ACZ143" t="s">
        <v>974</v>
      </c>
      <c r="ADA143" t="s">
        <v>974</v>
      </c>
      <c r="ADB143" t="s">
        <v>975</v>
      </c>
      <c r="ADC143" t="s">
        <v>975</v>
      </c>
      <c r="ADD143" t="s">
        <v>4756</v>
      </c>
      <c r="ADE143" t="s">
        <v>1016</v>
      </c>
      <c r="ADF143" t="s">
        <v>975</v>
      </c>
      <c r="ADG143" t="s">
        <v>975</v>
      </c>
      <c r="ADH143" t="s">
        <v>975</v>
      </c>
      <c r="ADI143" t="s">
        <v>975</v>
      </c>
      <c r="ADJ143" t="s">
        <v>975</v>
      </c>
      <c r="ADK143" t="s">
        <v>975</v>
      </c>
      <c r="ADL143" t="s">
        <v>975</v>
      </c>
      <c r="ADM143" t="s">
        <v>975</v>
      </c>
      <c r="ADN143" t="s">
        <v>975</v>
      </c>
      <c r="ADO143">
        <v>33</v>
      </c>
      <c r="ADP143">
        <v>3</v>
      </c>
      <c r="ADQ143" t="s">
        <v>975</v>
      </c>
      <c r="ADR143" t="s">
        <v>975</v>
      </c>
      <c r="ADS143" t="s">
        <v>975</v>
      </c>
      <c r="ADT143" t="s">
        <v>975</v>
      </c>
      <c r="ADU143" t="s">
        <v>975</v>
      </c>
      <c r="ADV143" t="s">
        <v>975</v>
      </c>
      <c r="ADW143" t="s">
        <v>974</v>
      </c>
      <c r="ADY143" t="s">
        <v>975</v>
      </c>
      <c r="ADZ143">
        <v>6</v>
      </c>
      <c r="AEA143">
        <v>10</v>
      </c>
      <c r="AEB143">
        <v>5</v>
      </c>
      <c r="AEC143">
        <v>1</v>
      </c>
      <c r="AED143" t="s">
        <v>1323</v>
      </c>
      <c r="AEE143">
        <v>0</v>
      </c>
      <c r="AEF143">
        <v>1</v>
      </c>
      <c r="AEG143">
        <v>0</v>
      </c>
      <c r="AEH143">
        <v>0</v>
      </c>
      <c r="AEI143">
        <v>0</v>
      </c>
      <c r="AEJ143">
        <v>0</v>
      </c>
      <c r="AEK143">
        <v>0</v>
      </c>
      <c r="AEM143">
        <v>5</v>
      </c>
      <c r="AEN143" t="s">
        <v>975</v>
      </c>
      <c r="AEO143">
        <v>9847</v>
      </c>
      <c r="AEP143" t="s">
        <v>1016</v>
      </c>
      <c r="AEQ143" t="s">
        <v>975</v>
      </c>
      <c r="AER143" t="s">
        <v>975</v>
      </c>
      <c r="AES143" t="s">
        <v>975</v>
      </c>
      <c r="AET143" t="s">
        <v>975</v>
      </c>
      <c r="AEU143" t="s">
        <v>975</v>
      </c>
      <c r="AEV143" t="s">
        <v>1165</v>
      </c>
      <c r="AEX143" t="s">
        <v>975</v>
      </c>
      <c r="AEY143" t="s">
        <v>975</v>
      </c>
      <c r="AEZ143" t="s">
        <v>974</v>
      </c>
      <c r="AFA143" t="s">
        <v>975</v>
      </c>
      <c r="AFB143">
        <v>53</v>
      </c>
      <c r="AFC143" t="s">
        <v>1016</v>
      </c>
      <c r="AFD143" t="s">
        <v>975</v>
      </c>
      <c r="AFE143" t="s">
        <v>975</v>
      </c>
      <c r="AFF143" t="s">
        <v>975</v>
      </c>
      <c r="AFG143" t="s">
        <v>975</v>
      </c>
      <c r="AFH143" t="s">
        <v>975</v>
      </c>
      <c r="AFI143" t="s">
        <v>1548</v>
      </c>
      <c r="AFK143" t="s">
        <v>975</v>
      </c>
      <c r="AFL143" t="s">
        <v>975</v>
      </c>
      <c r="AFM143" t="s">
        <v>975</v>
      </c>
      <c r="AFN143" t="s">
        <v>975</v>
      </c>
      <c r="AFO143">
        <v>54</v>
      </c>
      <c r="AFP143" t="s">
        <v>1016</v>
      </c>
      <c r="AFQ143" t="s">
        <v>975</v>
      </c>
      <c r="AFR143" t="s">
        <v>975</v>
      </c>
      <c r="AFS143" t="s">
        <v>975</v>
      </c>
      <c r="AFT143" t="s">
        <v>975</v>
      </c>
      <c r="AFU143" t="s">
        <v>975</v>
      </c>
      <c r="AFV143" t="s">
        <v>1548</v>
      </c>
      <c r="AFX143" t="s">
        <v>975</v>
      </c>
      <c r="AFY143" t="s">
        <v>975</v>
      </c>
      <c r="AFZ143" t="s">
        <v>975</v>
      </c>
      <c r="AGA143" t="s">
        <v>975</v>
      </c>
      <c r="AGB143">
        <v>55</v>
      </c>
      <c r="AGC143" t="s">
        <v>1016</v>
      </c>
      <c r="AGD143" t="s">
        <v>975</v>
      </c>
      <c r="AGE143" t="s">
        <v>975</v>
      </c>
      <c r="AGF143" t="s">
        <v>975</v>
      </c>
      <c r="AGG143" t="s">
        <v>975</v>
      </c>
      <c r="AGH143" t="s">
        <v>975</v>
      </c>
      <c r="AGI143" t="s">
        <v>1548</v>
      </c>
      <c r="AGK143" t="s">
        <v>975</v>
      </c>
      <c r="AGL143" t="s">
        <v>975</v>
      </c>
      <c r="AGM143" t="s">
        <v>975</v>
      </c>
      <c r="AGN143" t="s">
        <v>975</v>
      </c>
      <c r="AGO143">
        <v>56</v>
      </c>
      <c r="AGP143" t="s">
        <v>1016</v>
      </c>
      <c r="AGQ143" t="s">
        <v>975</v>
      </c>
      <c r="AGR143" t="s">
        <v>975</v>
      </c>
      <c r="AGS143" t="s">
        <v>975</v>
      </c>
      <c r="AGT143" t="s">
        <v>975</v>
      </c>
      <c r="AGU143" t="s">
        <v>975</v>
      </c>
      <c r="AGV143" t="s">
        <v>1548</v>
      </c>
      <c r="AGX143" t="s">
        <v>975</v>
      </c>
      <c r="AGY143" t="s">
        <v>975</v>
      </c>
      <c r="AGZ143" t="s">
        <v>975</v>
      </c>
      <c r="AHA143" t="s">
        <v>974</v>
      </c>
      <c r="AHC143" t="s">
        <v>975</v>
      </c>
      <c r="AHD143">
        <v>6</v>
      </c>
      <c r="AHE143">
        <v>4</v>
      </c>
      <c r="AHF143">
        <v>4</v>
      </c>
      <c r="AHG143">
        <v>0</v>
      </c>
      <c r="AHH143" t="s">
        <v>1018</v>
      </c>
      <c r="AHI143">
        <v>1</v>
      </c>
      <c r="AHJ143">
        <v>0</v>
      </c>
      <c r="AHK143">
        <v>0</v>
      </c>
      <c r="AHL143">
        <v>0</v>
      </c>
      <c r="AHN143">
        <v>5</v>
      </c>
      <c r="AHO143" t="s">
        <v>975</v>
      </c>
      <c r="AHP143">
        <v>8384</v>
      </c>
      <c r="AHQ143" t="s">
        <v>1016</v>
      </c>
      <c r="AHR143" t="s">
        <v>1019</v>
      </c>
      <c r="AHS143" t="s">
        <v>975</v>
      </c>
      <c r="AHT143" t="s">
        <v>975</v>
      </c>
      <c r="AHU143" t="s">
        <v>975</v>
      </c>
      <c r="AHV143">
        <v>9895</v>
      </c>
      <c r="AHW143" t="s">
        <v>1016</v>
      </c>
      <c r="AHX143" t="s">
        <v>1019</v>
      </c>
      <c r="AHY143" t="s">
        <v>975</v>
      </c>
      <c r="AHZ143" t="s">
        <v>975</v>
      </c>
      <c r="AIA143" t="s">
        <v>975</v>
      </c>
      <c r="AIB143">
        <v>8384</v>
      </c>
      <c r="AIC143" t="s">
        <v>1016</v>
      </c>
      <c r="AID143" t="s">
        <v>1019</v>
      </c>
      <c r="AIE143" t="s">
        <v>974</v>
      </c>
      <c r="AIF143" t="s">
        <v>975</v>
      </c>
      <c r="AIG143" t="s">
        <v>975</v>
      </c>
      <c r="AIH143" t="s">
        <v>4757</v>
      </c>
      <c r="AII143" t="s">
        <v>1016</v>
      </c>
      <c r="AIJ143" t="s">
        <v>1019</v>
      </c>
      <c r="AIK143" t="s">
        <v>975</v>
      </c>
      <c r="AIL143" t="s">
        <v>975</v>
      </c>
      <c r="AIM143" s="6" t="s">
        <v>974</v>
      </c>
      <c r="AIS143" t="s">
        <v>974</v>
      </c>
      <c r="AIU143" t="s">
        <v>1021</v>
      </c>
      <c r="AIV143" t="s">
        <v>974</v>
      </c>
      <c r="AJV143" t="s">
        <v>4758</v>
      </c>
      <c r="AJW143">
        <v>2405131221</v>
      </c>
      <c r="AJX143" t="s">
        <v>4758</v>
      </c>
      <c r="AJY143" t="s">
        <v>1023</v>
      </c>
      <c r="AJZ143" t="s">
        <v>4759</v>
      </c>
      <c r="AKA143" t="s">
        <v>4760</v>
      </c>
    </row>
    <row r="144" spans="1:963" ht="15.5" customHeight="1" x14ac:dyDescent="0.35">
      <c r="A144" s="3">
        <v>45465.580416666664</v>
      </c>
      <c r="B144" s="3">
        <v>45448.843877314815</v>
      </c>
      <c r="C144" s="3">
        <v>45464.145497685182</v>
      </c>
      <c r="D144" t="s">
        <v>2593</v>
      </c>
      <c r="H144" t="s">
        <v>1608</v>
      </c>
      <c r="I144">
        <v>23900</v>
      </c>
      <c r="K144" s="4">
        <v>45464</v>
      </c>
      <c r="L144" t="s">
        <v>1609</v>
      </c>
      <c r="M144" t="s">
        <v>966</v>
      </c>
      <c r="N144" t="s">
        <v>4761</v>
      </c>
      <c r="O144" t="s">
        <v>4762</v>
      </c>
      <c r="P144" t="s">
        <v>1173</v>
      </c>
      <c r="Q144" t="s">
        <v>2596</v>
      </c>
      <c r="R144" t="s">
        <v>4763</v>
      </c>
      <c r="S144" t="s">
        <v>1133</v>
      </c>
      <c r="T144" t="s">
        <v>973</v>
      </c>
      <c r="U144">
        <v>8.4864654563342903</v>
      </c>
      <c r="V144">
        <v>6.9441747541554504</v>
      </c>
      <c r="W144">
        <v>167.5</v>
      </c>
      <c r="X144">
        <v>4.8</v>
      </c>
      <c r="Y144" t="s">
        <v>974</v>
      </c>
      <c r="Z144" t="s">
        <v>975</v>
      </c>
      <c r="AA144" t="s">
        <v>4764</v>
      </c>
      <c r="AB144" t="s">
        <v>4765</v>
      </c>
      <c r="AC144" t="s">
        <v>3095</v>
      </c>
      <c r="AD144" t="s">
        <v>975</v>
      </c>
      <c r="AE144" t="s">
        <v>1137</v>
      </c>
      <c r="AG144" t="s">
        <v>1138</v>
      </c>
      <c r="AI144" t="s">
        <v>1033</v>
      </c>
      <c r="AJ144" t="s">
        <v>982</v>
      </c>
      <c r="AK144" t="s">
        <v>1133</v>
      </c>
      <c r="AL144">
        <v>4500800</v>
      </c>
      <c r="AM144" t="s">
        <v>1305</v>
      </c>
      <c r="AN144" t="s">
        <v>994</v>
      </c>
      <c r="AO144" t="s">
        <v>975</v>
      </c>
      <c r="AP144" t="s">
        <v>1305</v>
      </c>
      <c r="AQ144" t="s">
        <v>988</v>
      </c>
      <c r="AR144" t="s">
        <v>975</v>
      </c>
      <c r="AS144" t="s">
        <v>985</v>
      </c>
      <c r="AT144" t="s">
        <v>986</v>
      </c>
      <c r="AU144" t="s">
        <v>975</v>
      </c>
      <c r="AV144" t="s">
        <v>1277</v>
      </c>
      <c r="AW144" t="s">
        <v>988</v>
      </c>
      <c r="AX144" t="s">
        <v>975</v>
      </c>
      <c r="AY144" t="s">
        <v>975</v>
      </c>
      <c r="AZ144" t="s">
        <v>975</v>
      </c>
      <c r="BA144" t="s">
        <v>975</v>
      </c>
      <c r="BB144" t="s">
        <v>975</v>
      </c>
      <c r="BC144" t="s">
        <v>1277</v>
      </c>
      <c r="BD144" t="s">
        <v>988</v>
      </c>
      <c r="BE144" t="s">
        <v>975</v>
      </c>
      <c r="BF144" t="s">
        <v>4766</v>
      </c>
      <c r="BG144" t="s">
        <v>988</v>
      </c>
      <c r="BH144" t="s">
        <v>988</v>
      </c>
      <c r="BI144" t="s">
        <v>1305</v>
      </c>
      <c r="BJ144" t="s">
        <v>975</v>
      </c>
      <c r="BK144" t="s">
        <v>975</v>
      </c>
      <c r="BL144" t="s">
        <v>1141</v>
      </c>
      <c r="BM144" t="s">
        <v>975</v>
      </c>
      <c r="BN144" t="s">
        <v>1141</v>
      </c>
      <c r="BO144" t="s">
        <v>975</v>
      </c>
      <c r="BP144" t="s">
        <v>1141</v>
      </c>
      <c r="BQ144" t="s">
        <v>975</v>
      </c>
      <c r="BR144" t="s">
        <v>1141</v>
      </c>
      <c r="BS144" t="s">
        <v>975</v>
      </c>
      <c r="BT144" t="s">
        <v>1141</v>
      </c>
      <c r="BU144" t="s">
        <v>975</v>
      </c>
      <c r="BV144" t="s">
        <v>1141</v>
      </c>
      <c r="BW144" t="s">
        <v>975</v>
      </c>
      <c r="BX144" t="s">
        <v>1141</v>
      </c>
      <c r="BY144" t="s">
        <v>975</v>
      </c>
      <c r="BZ144" t="s">
        <v>975</v>
      </c>
      <c r="CA144" t="s">
        <v>1038</v>
      </c>
      <c r="CB144" t="s">
        <v>1182</v>
      </c>
      <c r="CC144" t="s">
        <v>1039</v>
      </c>
      <c r="CD144" t="s">
        <v>1040</v>
      </c>
      <c r="CE144" t="s">
        <v>975</v>
      </c>
      <c r="CF144" t="s">
        <v>1041</v>
      </c>
      <c r="CG144" t="s">
        <v>975</v>
      </c>
      <c r="CH144" t="s">
        <v>1042</v>
      </c>
      <c r="CI144" t="s">
        <v>975</v>
      </c>
      <c r="CJ144" t="s">
        <v>1043</v>
      </c>
      <c r="CK144" t="s">
        <v>975</v>
      </c>
      <c r="CL144" t="s">
        <v>1044</v>
      </c>
      <c r="CM144" t="s">
        <v>975</v>
      </c>
      <c r="CN144" t="s">
        <v>1045</v>
      </c>
      <c r="CO144" t="s">
        <v>975</v>
      </c>
      <c r="CP144" t="s">
        <v>1046</v>
      </c>
      <c r="CQ144" t="s">
        <v>975</v>
      </c>
      <c r="CR144" t="s">
        <v>1047</v>
      </c>
      <c r="CS144" t="s">
        <v>975</v>
      </c>
      <c r="CT144" t="s">
        <v>1048</v>
      </c>
      <c r="CU144" t="s">
        <v>975</v>
      </c>
      <c r="CV144" t="s">
        <v>1049</v>
      </c>
      <c r="CW144" t="s">
        <v>975</v>
      </c>
      <c r="CX144" t="s">
        <v>1050</v>
      </c>
      <c r="CY144" t="s">
        <v>975</v>
      </c>
      <c r="CZ144" t="s">
        <v>1051</v>
      </c>
      <c r="DA144" t="s">
        <v>975</v>
      </c>
      <c r="DB144" t="s">
        <v>1052</v>
      </c>
      <c r="DC144" t="s">
        <v>975</v>
      </c>
      <c r="DD144" t="s">
        <v>1053</v>
      </c>
      <c r="DE144" t="s">
        <v>975</v>
      </c>
      <c r="DF144" t="s">
        <v>1054</v>
      </c>
      <c r="DG144" t="s">
        <v>975</v>
      </c>
      <c r="DH144" t="s">
        <v>1055</v>
      </c>
      <c r="DI144" t="s">
        <v>975</v>
      </c>
      <c r="DJ144" t="s">
        <v>1056</v>
      </c>
      <c r="DK144" t="s">
        <v>975</v>
      </c>
      <c r="DL144" t="s">
        <v>1057</v>
      </c>
      <c r="DM144" t="s">
        <v>975</v>
      </c>
      <c r="DN144" t="s">
        <v>1058</v>
      </c>
      <c r="DO144" t="s">
        <v>975</v>
      </c>
      <c r="DP144" t="s">
        <v>1059</v>
      </c>
      <c r="DQ144" t="s">
        <v>975</v>
      </c>
      <c r="DR144" t="s">
        <v>1060</v>
      </c>
      <c r="DS144" t="s">
        <v>975</v>
      </c>
      <c r="DT144" t="s">
        <v>1061</v>
      </c>
      <c r="DU144" t="s">
        <v>975</v>
      </c>
      <c r="DV144" t="s">
        <v>1062</v>
      </c>
      <c r="DW144" t="s">
        <v>975</v>
      </c>
      <c r="DX144" t="s">
        <v>1063</v>
      </c>
      <c r="DY144" t="s">
        <v>975</v>
      </c>
      <c r="DZ144" t="s">
        <v>1064</v>
      </c>
      <c r="EA144" t="s">
        <v>975</v>
      </c>
      <c r="EB144" t="s">
        <v>1065</v>
      </c>
      <c r="EC144" t="s">
        <v>975</v>
      </c>
      <c r="ED144" t="s">
        <v>1066</v>
      </c>
      <c r="EE144" t="s">
        <v>975</v>
      </c>
      <c r="EF144" t="s">
        <v>1067</v>
      </c>
      <c r="EG144" t="s">
        <v>975</v>
      </c>
      <c r="EL144" t="s">
        <v>975</v>
      </c>
      <c r="EM144" t="s">
        <v>975</v>
      </c>
      <c r="EN144" t="s">
        <v>975</v>
      </c>
      <c r="EO144" t="s">
        <v>1586</v>
      </c>
      <c r="EP144" t="s">
        <v>1586</v>
      </c>
      <c r="EQ144" t="s">
        <v>1586</v>
      </c>
      <c r="ER144" t="s">
        <v>1586</v>
      </c>
      <c r="ES144" t="s">
        <v>1586</v>
      </c>
      <c r="ET144" t="s">
        <v>1586</v>
      </c>
      <c r="EU144" t="s">
        <v>1186</v>
      </c>
      <c r="EV144" t="s">
        <v>975</v>
      </c>
      <c r="EW144" t="s">
        <v>975</v>
      </c>
      <c r="EX144" t="s">
        <v>975</v>
      </c>
      <c r="EY144" t="s">
        <v>975</v>
      </c>
      <c r="EZ144" t="s">
        <v>975</v>
      </c>
      <c r="FA144" t="s">
        <v>975</v>
      </c>
      <c r="FB144" t="s">
        <v>975</v>
      </c>
      <c r="FC144" t="s">
        <v>975</v>
      </c>
      <c r="FD144" t="s">
        <v>975</v>
      </c>
      <c r="FE144" t="s">
        <v>975</v>
      </c>
      <c r="FF144" t="s">
        <v>2601</v>
      </c>
      <c r="FG144" t="s">
        <v>975</v>
      </c>
      <c r="FH144" t="s">
        <v>1623</v>
      </c>
      <c r="FI144" t="s">
        <v>993</v>
      </c>
      <c r="FJ144" t="s">
        <v>993</v>
      </c>
      <c r="FK144" t="s">
        <v>1305</v>
      </c>
      <c r="FL144" t="s">
        <v>984</v>
      </c>
      <c r="FM144" t="s">
        <v>994</v>
      </c>
      <c r="FN144" t="s">
        <v>984</v>
      </c>
      <c r="FO144" t="s">
        <v>984</v>
      </c>
      <c r="FP144" t="s">
        <v>984</v>
      </c>
      <c r="FQ144" t="s">
        <v>1305</v>
      </c>
      <c r="FR144">
        <v>51</v>
      </c>
      <c r="FS144">
        <v>30</v>
      </c>
      <c r="FT144">
        <v>45</v>
      </c>
      <c r="FU144">
        <v>5</v>
      </c>
      <c r="FV144">
        <v>5</v>
      </c>
      <c r="FW144">
        <v>0</v>
      </c>
      <c r="FX144">
        <v>21</v>
      </c>
      <c r="FY144">
        <v>1</v>
      </c>
      <c r="FZ144">
        <v>6</v>
      </c>
      <c r="GA144">
        <v>2</v>
      </c>
      <c r="GB144">
        <v>6</v>
      </c>
      <c r="GC144">
        <v>2</v>
      </c>
      <c r="GD144">
        <v>6</v>
      </c>
      <c r="GE144">
        <v>0</v>
      </c>
      <c r="GF144" t="s">
        <v>1136</v>
      </c>
      <c r="GG144" t="s">
        <v>997</v>
      </c>
      <c r="GH144" t="s">
        <v>975</v>
      </c>
      <c r="GI144" t="s">
        <v>975</v>
      </c>
      <c r="GJ144" t="s">
        <v>1144</v>
      </c>
      <c r="GK144" t="s">
        <v>975</v>
      </c>
      <c r="GL144" t="s">
        <v>4767</v>
      </c>
      <c r="GM144" t="s">
        <v>988</v>
      </c>
      <c r="GN144" t="s">
        <v>975</v>
      </c>
      <c r="GO144" t="s">
        <v>985</v>
      </c>
      <c r="GP144" t="s">
        <v>988</v>
      </c>
      <c r="GQ144">
        <v>304</v>
      </c>
      <c r="GR144">
        <v>285</v>
      </c>
      <c r="GS144">
        <v>85</v>
      </c>
      <c r="GT144" s="5">
        <v>45453</v>
      </c>
      <c r="GU144">
        <v>79</v>
      </c>
      <c r="GV144" s="5">
        <v>45454</v>
      </c>
      <c r="GW144">
        <v>91</v>
      </c>
      <c r="GX144" s="5">
        <v>45455</v>
      </c>
      <c r="GY144">
        <v>94</v>
      </c>
      <c r="GZ144" s="5">
        <v>45456</v>
      </c>
      <c r="HA144">
        <v>84</v>
      </c>
      <c r="HB144" s="5">
        <v>45457</v>
      </c>
      <c r="HC144">
        <v>76</v>
      </c>
      <c r="HD144" t="s">
        <v>985</v>
      </c>
      <c r="HE144" t="s">
        <v>975</v>
      </c>
      <c r="HF144" t="s">
        <v>1146</v>
      </c>
      <c r="HG144" t="s">
        <v>975</v>
      </c>
      <c r="HH144" t="s">
        <v>975</v>
      </c>
      <c r="HI144" t="s">
        <v>975</v>
      </c>
      <c r="HJ144" t="s">
        <v>975</v>
      </c>
      <c r="HK144" t="s">
        <v>975</v>
      </c>
      <c r="HL144" t="s">
        <v>975</v>
      </c>
      <c r="HM144" t="s">
        <v>975</v>
      </c>
      <c r="HN144" t="s">
        <v>975</v>
      </c>
      <c r="HO144" t="s">
        <v>975</v>
      </c>
      <c r="HP144" t="s">
        <v>975</v>
      </c>
      <c r="HQ144" t="s">
        <v>975</v>
      </c>
      <c r="HR144" t="s">
        <v>975</v>
      </c>
      <c r="HS144" t="s">
        <v>975</v>
      </c>
      <c r="HT144" t="s">
        <v>975</v>
      </c>
      <c r="HU144" t="s">
        <v>975</v>
      </c>
      <c r="HV144" t="s">
        <v>975</v>
      </c>
      <c r="HW144" t="s">
        <v>975</v>
      </c>
      <c r="HX144" t="s">
        <v>975</v>
      </c>
      <c r="HY144" t="s">
        <v>975</v>
      </c>
      <c r="HZ144" t="s">
        <v>975</v>
      </c>
      <c r="IA144" t="s">
        <v>975</v>
      </c>
      <c r="IB144" t="s">
        <v>975</v>
      </c>
      <c r="IC144" t="s">
        <v>975</v>
      </c>
      <c r="ID144" t="s">
        <v>975</v>
      </c>
      <c r="IE144" t="s">
        <v>975</v>
      </c>
      <c r="IF144" t="s">
        <v>975</v>
      </c>
      <c r="IG144" t="s">
        <v>975</v>
      </c>
      <c r="IH144" t="s">
        <v>975</v>
      </c>
      <c r="II144" t="s">
        <v>975</v>
      </c>
      <c r="IJ144" t="s">
        <v>975</v>
      </c>
      <c r="IK144" t="s">
        <v>975</v>
      </c>
      <c r="IL144" t="s">
        <v>975</v>
      </c>
      <c r="IM144" t="s">
        <v>975</v>
      </c>
      <c r="IN144" t="s">
        <v>975</v>
      </c>
      <c r="IO144" t="s">
        <v>975</v>
      </c>
      <c r="IP144" t="s">
        <v>975</v>
      </c>
      <c r="IQ144" t="s">
        <v>975</v>
      </c>
      <c r="IR144" t="s">
        <v>975</v>
      </c>
      <c r="IS144" t="s">
        <v>975</v>
      </c>
      <c r="IT144" t="s">
        <v>975</v>
      </c>
      <c r="IU144" t="s">
        <v>975</v>
      </c>
      <c r="IV144">
        <v>5</v>
      </c>
      <c r="IW144" t="s">
        <v>975</v>
      </c>
      <c r="IX144" t="s">
        <v>975</v>
      </c>
      <c r="IY144" t="s">
        <v>975</v>
      </c>
      <c r="IZ144" t="s">
        <v>975</v>
      </c>
      <c r="JA144" t="s">
        <v>4768</v>
      </c>
      <c r="JB144" t="s">
        <v>4769</v>
      </c>
      <c r="JC144" t="s">
        <v>975</v>
      </c>
      <c r="JD144" t="s">
        <v>993</v>
      </c>
      <c r="JE144" t="s">
        <v>993</v>
      </c>
      <c r="JF144" t="s">
        <v>974</v>
      </c>
      <c r="JG144" t="s">
        <v>1075</v>
      </c>
      <c r="JH144" t="s">
        <v>993</v>
      </c>
      <c r="JI144" t="s">
        <v>1075</v>
      </c>
      <c r="JJ144">
        <v>26</v>
      </c>
      <c r="JK144" t="s">
        <v>1087</v>
      </c>
      <c r="JL144" t="s">
        <v>975</v>
      </c>
      <c r="JM144" t="s">
        <v>975</v>
      </c>
      <c r="JN144" t="s">
        <v>1081</v>
      </c>
      <c r="JO144" t="s">
        <v>1088</v>
      </c>
      <c r="JP144">
        <v>0</v>
      </c>
      <c r="JQ144">
        <v>0</v>
      </c>
      <c r="JR144">
        <v>1</v>
      </c>
      <c r="JS144">
        <v>0</v>
      </c>
      <c r="JT144">
        <v>0</v>
      </c>
      <c r="JU144">
        <v>0</v>
      </c>
      <c r="JV144">
        <v>0</v>
      </c>
      <c r="JW144">
        <v>0</v>
      </c>
      <c r="JX144">
        <v>0</v>
      </c>
      <c r="JY144">
        <v>0</v>
      </c>
      <c r="KA144" t="s">
        <v>975</v>
      </c>
      <c r="KB144" t="s">
        <v>975</v>
      </c>
      <c r="KC144" t="s">
        <v>975</v>
      </c>
      <c r="KD144" t="s">
        <v>975</v>
      </c>
      <c r="KE144" t="s">
        <v>4770</v>
      </c>
      <c r="KF144" t="s">
        <v>4771</v>
      </c>
      <c r="KG144" t="s">
        <v>975</v>
      </c>
      <c r="KH144" t="s">
        <v>1091</v>
      </c>
      <c r="KI144" t="s">
        <v>993</v>
      </c>
      <c r="KJ144" t="s">
        <v>974</v>
      </c>
      <c r="KK144" t="s">
        <v>993</v>
      </c>
      <c r="KL144" t="s">
        <v>993</v>
      </c>
      <c r="KM144" t="s">
        <v>993</v>
      </c>
      <c r="KN144">
        <v>27</v>
      </c>
      <c r="KO144" t="s">
        <v>1077</v>
      </c>
      <c r="KP144" t="s">
        <v>975</v>
      </c>
      <c r="KQ144" t="s">
        <v>975</v>
      </c>
      <c r="KR144" t="s">
        <v>1081</v>
      </c>
      <c r="KS144" t="s">
        <v>1088</v>
      </c>
      <c r="KT144">
        <v>0</v>
      </c>
      <c r="KU144">
        <v>0</v>
      </c>
      <c r="KV144">
        <v>1</v>
      </c>
      <c r="KW144">
        <v>0</v>
      </c>
      <c r="KX144">
        <v>0</v>
      </c>
      <c r="KY144">
        <v>0</v>
      </c>
      <c r="KZ144">
        <v>0</v>
      </c>
      <c r="LA144">
        <v>0</v>
      </c>
      <c r="LB144">
        <v>0</v>
      </c>
      <c r="LC144">
        <v>0</v>
      </c>
      <c r="LE144" t="s">
        <v>975</v>
      </c>
      <c r="LF144" t="s">
        <v>975</v>
      </c>
      <c r="LG144" t="s">
        <v>975</v>
      </c>
      <c r="LH144" t="s">
        <v>975</v>
      </c>
      <c r="LI144" t="s">
        <v>4772</v>
      </c>
      <c r="LJ144" t="s">
        <v>4773</v>
      </c>
      <c r="LK144" t="s">
        <v>975</v>
      </c>
      <c r="LL144" t="s">
        <v>993</v>
      </c>
      <c r="LM144" t="s">
        <v>993</v>
      </c>
      <c r="LN144" t="s">
        <v>974</v>
      </c>
      <c r="LO144" t="s">
        <v>1075</v>
      </c>
      <c r="LP144" t="s">
        <v>993</v>
      </c>
      <c r="LQ144" t="s">
        <v>1075</v>
      </c>
      <c r="LR144">
        <v>19</v>
      </c>
      <c r="LS144" t="s">
        <v>1077</v>
      </c>
      <c r="LT144" t="s">
        <v>975</v>
      </c>
      <c r="LU144" t="s">
        <v>975</v>
      </c>
      <c r="LV144" t="s">
        <v>1114</v>
      </c>
      <c r="LW144" t="s">
        <v>1088</v>
      </c>
      <c r="LX144">
        <v>0</v>
      </c>
      <c r="LY144">
        <v>0</v>
      </c>
      <c r="LZ144">
        <v>1</v>
      </c>
      <c r="MA144">
        <v>0</v>
      </c>
      <c r="MB144">
        <v>0</v>
      </c>
      <c r="MC144">
        <v>0</v>
      </c>
      <c r="MD144">
        <v>0</v>
      </c>
      <c r="ME144">
        <v>0</v>
      </c>
      <c r="MF144">
        <v>0</v>
      </c>
      <c r="MG144">
        <v>0</v>
      </c>
      <c r="MI144" t="s">
        <v>975</v>
      </c>
      <c r="MJ144" t="s">
        <v>975</v>
      </c>
      <c r="MK144" t="s">
        <v>975</v>
      </c>
      <c r="ML144" t="s">
        <v>975</v>
      </c>
      <c r="MM144" t="s">
        <v>4774</v>
      </c>
      <c r="MN144" t="s">
        <v>4775</v>
      </c>
      <c r="MO144" t="s">
        <v>975</v>
      </c>
      <c r="MP144" t="s">
        <v>993</v>
      </c>
      <c r="MQ144" t="s">
        <v>993</v>
      </c>
      <c r="MR144" t="s">
        <v>974</v>
      </c>
      <c r="MS144" t="s">
        <v>1075</v>
      </c>
      <c r="MT144" t="s">
        <v>993</v>
      </c>
      <c r="MU144" t="s">
        <v>993</v>
      </c>
      <c r="MV144">
        <v>23</v>
      </c>
      <c r="MW144" t="s">
        <v>1087</v>
      </c>
      <c r="MX144" t="s">
        <v>975</v>
      </c>
      <c r="MY144" t="s">
        <v>975</v>
      </c>
      <c r="MZ144" t="s">
        <v>1081</v>
      </c>
      <c r="NA144" t="s">
        <v>1088</v>
      </c>
      <c r="NB144">
        <v>0</v>
      </c>
      <c r="NC144">
        <v>0</v>
      </c>
      <c r="ND144">
        <v>1</v>
      </c>
      <c r="NE144">
        <v>0</v>
      </c>
      <c r="NF144">
        <v>0</v>
      </c>
      <c r="NG144">
        <v>0</v>
      </c>
      <c r="NH144">
        <v>0</v>
      </c>
      <c r="NI144">
        <v>0</v>
      </c>
      <c r="NJ144">
        <v>0</v>
      </c>
      <c r="NK144">
        <v>0</v>
      </c>
      <c r="NM144" t="s">
        <v>975</v>
      </c>
      <c r="NN144" t="s">
        <v>975</v>
      </c>
      <c r="NO144" t="s">
        <v>975</v>
      </c>
      <c r="NP144" t="s">
        <v>975</v>
      </c>
      <c r="NQ144" t="s">
        <v>4776</v>
      </c>
      <c r="NR144" t="s">
        <v>4777</v>
      </c>
      <c r="NS144" t="s">
        <v>975</v>
      </c>
      <c r="NT144" t="s">
        <v>1091</v>
      </c>
      <c r="NU144" t="s">
        <v>993</v>
      </c>
      <c r="NV144" t="s">
        <v>974</v>
      </c>
      <c r="NW144" t="s">
        <v>993</v>
      </c>
      <c r="NX144" t="s">
        <v>993</v>
      </c>
      <c r="NY144" t="s">
        <v>993</v>
      </c>
      <c r="NZ144">
        <v>17</v>
      </c>
      <c r="OA144" t="s">
        <v>1087</v>
      </c>
      <c r="OB144" t="s">
        <v>975</v>
      </c>
      <c r="OC144" t="s">
        <v>975</v>
      </c>
      <c r="OD144" t="s">
        <v>1081</v>
      </c>
      <c r="OE144" t="s">
        <v>1088</v>
      </c>
      <c r="OF144">
        <v>0</v>
      </c>
      <c r="OG144">
        <v>0</v>
      </c>
      <c r="OH144">
        <v>1</v>
      </c>
      <c r="OI144">
        <v>0</v>
      </c>
      <c r="OJ144">
        <v>0</v>
      </c>
      <c r="OK144">
        <v>0</v>
      </c>
      <c r="OL144">
        <v>0</v>
      </c>
      <c r="OM144">
        <v>0</v>
      </c>
      <c r="ON144">
        <v>0</v>
      </c>
      <c r="OO144">
        <v>0</v>
      </c>
      <c r="OQ144" t="s">
        <v>975</v>
      </c>
      <c r="OR144" t="s">
        <v>975</v>
      </c>
      <c r="OS144">
        <v>5</v>
      </c>
      <c r="OT144">
        <v>5</v>
      </c>
      <c r="OU144" t="s">
        <v>975</v>
      </c>
      <c r="OV144" t="s">
        <v>975</v>
      </c>
      <c r="OW144" t="s">
        <v>975</v>
      </c>
      <c r="OX144" t="s">
        <v>4778</v>
      </c>
      <c r="OY144" t="s">
        <v>4779</v>
      </c>
      <c r="OZ144" t="s">
        <v>975</v>
      </c>
      <c r="PA144" t="s">
        <v>975</v>
      </c>
      <c r="PB144" t="s">
        <v>975</v>
      </c>
      <c r="PC144" t="s">
        <v>975</v>
      </c>
      <c r="PD144" t="s">
        <v>975</v>
      </c>
      <c r="PE144" t="s">
        <v>975</v>
      </c>
      <c r="PF144" t="s">
        <v>975</v>
      </c>
      <c r="PG144" t="s">
        <v>975</v>
      </c>
      <c r="PH144" t="s">
        <v>975</v>
      </c>
      <c r="PI144" t="s">
        <v>975</v>
      </c>
      <c r="PJ144" t="s">
        <v>975</v>
      </c>
      <c r="PK144" t="s">
        <v>975</v>
      </c>
      <c r="PL144" t="s">
        <v>975</v>
      </c>
      <c r="PM144" t="s">
        <v>975</v>
      </c>
      <c r="PN144" t="s">
        <v>975</v>
      </c>
      <c r="PO144" t="s">
        <v>975</v>
      </c>
      <c r="PP144" t="s">
        <v>975</v>
      </c>
      <c r="PQ144" t="s">
        <v>975</v>
      </c>
      <c r="PR144" t="s">
        <v>975</v>
      </c>
      <c r="PS144" t="s">
        <v>975</v>
      </c>
      <c r="PT144" t="s">
        <v>975</v>
      </c>
      <c r="PU144" t="s">
        <v>975</v>
      </c>
      <c r="PV144" t="s">
        <v>975</v>
      </c>
      <c r="PW144" t="s">
        <v>975</v>
      </c>
      <c r="PX144" t="s">
        <v>975</v>
      </c>
      <c r="PY144" t="s">
        <v>975</v>
      </c>
      <c r="PZ144" t="s">
        <v>975</v>
      </c>
      <c r="QA144" t="s">
        <v>975</v>
      </c>
      <c r="QB144" t="s">
        <v>975</v>
      </c>
      <c r="QC144" t="s">
        <v>975</v>
      </c>
      <c r="QD144" t="s">
        <v>975</v>
      </c>
      <c r="QE144" t="s">
        <v>974</v>
      </c>
      <c r="QF144" t="s">
        <v>975</v>
      </c>
      <c r="QG144" t="s">
        <v>975</v>
      </c>
      <c r="QH144" t="s">
        <v>975</v>
      </c>
      <c r="QI144" t="s">
        <v>975</v>
      </c>
      <c r="QJ144" t="s">
        <v>975</v>
      </c>
      <c r="QK144" t="s">
        <v>975</v>
      </c>
      <c r="QL144">
        <v>90000</v>
      </c>
      <c r="QM144" t="s">
        <v>1159</v>
      </c>
      <c r="QN144" t="s">
        <v>1009</v>
      </c>
      <c r="QP144" t="s">
        <v>1003</v>
      </c>
      <c r="QQ144" t="s">
        <v>975</v>
      </c>
      <c r="QR144" t="s">
        <v>1004</v>
      </c>
      <c r="QS144" t="s">
        <v>975</v>
      </c>
      <c r="QT144" t="s">
        <v>1005</v>
      </c>
      <c r="QV144" t="s">
        <v>975</v>
      </c>
      <c r="QW144" t="s">
        <v>1006</v>
      </c>
      <c r="QX144" t="s">
        <v>975</v>
      </c>
      <c r="QY144" t="s">
        <v>975</v>
      </c>
      <c r="QZ144" t="s">
        <v>975</v>
      </c>
      <c r="RA144" t="s">
        <v>4780</v>
      </c>
      <c r="RB144" t="s">
        <v>4781</v>
      </c>
      <c r="RC144" t="s">
        <v>975</v>
      </c>
      <c r="RD144" t="s">
        <v>975</v>
      </c>
      <c r="RE144" t="s">
        <v>975</v>
      </c>
      <c r="RF144" t="s">
        <v>975</v>
      </c>
      <c r="RG144" t="s">
        <v>975</v>
      </c>
      <c r="RH144" t="s">
        <v>975</v>
      </c>
      <c r="RI144" t="s">
        <v>975</v>
      </c>
      <c r="RJ144" t="s">
        <v>975</v>
      </c>
      <c r="RK144" t="s">
        <v>975</v>
      </c>
      <c r="RL144" t="s">
        <v>975</v>
      </c>
      <c r="RM144" t="s">
        <v>975</v>
      </c>
      <c r="RN144" t="s">
        <v>975</v>
      </c>
      <c r="RO144" t="s">
        <v>975</v>
      </c>
      <c r="RP144" t="s">
        <v>975</v>
      </c>
      <c r="RQ144" t="s">
        <v>975</v>
      </c>
      <c r="RR144" t="s">
        <v>975</v>
      </c>
      <c r="RS144" t="s">
        <v>975</v>
      </c>
      <c r="RT144" t="s">
        <v>975</v>
      </c>
      <c r="RU144" t="s">
        <v>975</v>
      </c>
      <c r="RV144" t="s">
        <v>975</v>
      </c>
      <c r="RW144" t="s">
        <v>975</v>
      </c>
      <c r="RX144" t="s">
        <v>975</v>
      </c>
      <c r="RY144" t="s">
        <v>975</v>
      </c>
      <c r="RZ144" t="s">
        <v>975</v>
      </c>
      <c r="SA144" t="s">
        <v>975</v>
      </c>
      <c r="SB144" t="s">
        <v>975</v>
      </c>
      <c r="SC144" t="s">
        <v>975</v>
      </c>
      <c r="SD144" t="s">
        <v>975</v>
      </c>
      <c r="SE144" t="s">
        <v>975</v>
      </c>
      <c r="SF144" t="s">
        <v>975</v>
      </c>
      <c r="SG144" t="s">
        <v>975</v>
      </c>
      <c r="SH144" t="s">
        <v>974</v>
      </c>
      <c r="SI144" t="s">
        <v>975</v>
      </c>
      <c r="SJ144" t="s">
        <v>974</v>
      </c>
      <c r="SK144" t="s">
        <v>975</v>
      </c>
      <c r="SL144" t="s">
        <v>975</v>
      </c>
      <c r="SM144" t="s">
        <v>975</v>
      </c>
      <c r="SN144" t="s">
        <v>975</v>
      </c>
      <c r="SO144">
        <v>80000</v>
      </c>
      <c r="SP144" t="s">
        <v>1159</v>
      </c>
      <c r="SQ144" t="s">
        <v>1009</v>
      </c>
      <c r="SS144" t="s">
        <v>1003</v>
      </c>
      <c r="ST144" t="s">
        <v>975</v>
      </c>
      <c r="SU144" t="s">
        <v>1004</v>
      </c>
      <c r="SV144" t="s">
        <v>975</v>
      </c>
      <c r="SW144" t="s">
        <v>1010</v>
      </c>
      <c r="SY144" t="s">
        <v>975</v>
      </c>
      <c r="SZ144" t="s">
        <v>1006</v>
      </c>
      <c r="TA144" t="s">
        <v>975</v>
      </c>
      <c r="TB144" t="s">
        <v>975</v>
      </c>
      <c r="TC144" t="s">
        <v>975</v>
      </c>
      <c r="TD144" t="s">
        <v>4782</v>
      </c>
      <c r="TE144" t="s">
        <v>4783</v>
      </c>
      <c r="TF144" t="s">
        <v>975</v>
      </c>
      <c r="TG144" t="s">
        <v>975</v>
      </c>
      <c r="TH144" t="s">
        <v>975</v>
      </c>
      <c r="TI144" t="s">
        <v>975</v>
      </c>
      <c r="TJ144" t="s">
        <v>975</v>
      </c>
      <c r="TK144" t="s">
        <v>975</v>
      </c>
      <c r="TL144" t="s">
        <v>975</v>
      </c>
      <c r="TM144" t="s">
        <v>975</v>
      </c>
      <c r="TN144" t="s">
        <v>975</v>
      </c>
      <c r="TO144" t="s">
        <v>975</v>
      </c>
      <c r="TP144" t="s">
        <v>975</v>
      </c>
      <c r="TQ144" t="s">
        <v>975</v>
      </c>
      <c r="TR144" t="s">
        <v>975</v>
      </c>
      <c r="TS144" t="s">
        <v>975</v>
      </c>
      <c r="TT144" t="s">
        <v>975</v>
      </c>
      <c r="TU144" t="s">
        <v>975</v>
      </c>
      <c r="TV144" t="s">
        <v>975</v>
      </c>
      <c r="TW144" t="s">
        <v>975</v>
      </c>
      <c r="TX144" t="s">
        <v>975</v>
      </c>
      <c r="TY144" t="s">
        <v>975</v>
      </c>
      <c r="TZ144" t="s">
        <v>975</v>
      </c>
      <c r="UA144" t="s">
        <v>975</v>
      </c>
      <c r="UB144" t="s">
        <v>975</v>
      </c>
      <c r="UC144" t="s">
        <v>975</v>
      </c>
      <c r="UD144" t="s">
        <v>975</v>
      </c>
      <c r="UE144" t="s">
        <v>975</v>
      </c>
      <c r="UF144" t="s">
        <v>975</v>
      </c>
      <c r="UG144" t="s">
        <v>975</v>
      </c>
      <c r="UH144" t="s">
        <v>975</v>
      </c>
      <c r="UI144" t="s">
        <v>975</v>
      </c>
      <c r="UJ144" t="s">
        <v>975</v>
      </c>
      <c r="UK144" t="s">
        <v>974</v>
      </c>
      <c r="UL144" t="s">
        <v>975</v>
      </c>
      <c r="UM144" t="s">
        <v>975</v>
      </c>
      <c r="UN144" t="s">
        <v>975</v>
      </c>
      <c r="UO144" t="s">
        <v>975</v>
      </c>
      <c r="UP144" t="s">
        <v>975</v>
      </c>
      <c r="UQ144" t="s">
        <v>975</v>
      </c>
      <c r="UR144">
        <v>95000</v>
      </c>
      <c r="US144" t="s">
        <v>1159</v>
      </c>
      <c r="UT144" t="s">
        <v>1009</v>
      </c>
      <c r="UV144" t="s">
        <v>1003</v>
      </c>
      <c r="UW144" t="s">
        <v>975</v>
      </c>
      <c r="UX144" t="s">
        <v>1004</v>
      </c>
      <c r="UY144" t="s">
        <v>975</v>
      </c>
      <c r="UZ144" t="s">
        <v>1010</v>
      </c>
      <c r="VB144" t="s">
        <v>975</v>
      </c>
      <c r="VC144" t="s">
        <v>1006</v>
      </c>
      <c r="VD144" t="s">
        <v>975</v>
      </c>
      <c r="VE144" t="s">
        <v>975</v>
      </c>
      <c r="VF144" t="s">
        <v>975</v>
      </c>
      <c r="VG144" t="s">
        <v>4784</v>
      </c>
      <c r="VH144" t="s">
        <v>4785</v>
      </c>
      <c r="VI144" t="s">
        <v>975</v>
      </c>
      <c r="VJ144" t="s">
        <v>975</v>
      </c>
      <c r="VK144" t="s">
        <v>975</v>
      </c>
      <c r="VL144" t="s">
        <v>975</v>
      </c>
      <c r="VM144" t="s">
        <v>975</v>
      </c>
      <c r="VN144" t="s">
        <v>975</v>
      </c>
      <c r="VO144" t="s">
        <v>975</v>
      </c>
      <c r="VP144" t="s">
        <v>975</v>
      </c>
      <c r="VQ144" t="s">
        <v>975</v>
      </c>
      <c r="VR144" t="s">
        <v>975</v>
      </c>
      <c r="VS144" t="s">
        <v>975</v>
      </c>
      <c r="VT144" t="s">
        <v>975</v>
      </c>
      <c r="VU144" t="s">
        <v>975</v>
      </c>
      <c r="VV144" t="s">
        <v>975</v>
      </c>
      <c r="VW144" t="s">
        <v>975</v>
      </c>
      <c r="VX144" t="s">
        <v>975</v>
      </c>
      <c r="VY144" t="s">
        <v>975</v>
      </c>
      <c r="VZ144" t="s">
        <v>975</v>
      </c>
      <c r="WA144" t="s">
        <v>975</v>
      </c>
      <c r="WB144" t="s">
        <v>975</v>
      </c>
      <c r="WC144" t="s">
        <v>975</v>
      </c>
      <c r="WD144" t="s">
        <v>975</v>
      </c>
      <c r="WE144" t="s">
        <v>975</v>
      </c>
      <c r="WF144" t="s">
        <v>975</v>
      </c>
      <c r="WG144" t="s">
        <v>975</v>
      </c>
      <c r="WH144" t="s">
        <v>975</v>
      </c>
      <c r="WI144" t="s">
        <v>975</v>
      </c>
      <c r="WJ144" t="s">
        <v>975</v>
      </c>
      <c r="WK144" t="s">
        <v>975</v>
      </c>
      <c r="WL144" t="s">
        <v>975</v>
      </c>
      <c r="WM144" t="s">
        <v>975</v>
      </c>
      <c r="WN144" t="s">
        <v>974</v>
      </c>
      <c r="WO144" t="s">
        <v>975</v>
      </c>
      <c r="WP144" t="s">
        <v>975</v>
      </c>
      <c r="WQ144" t="s">
        <v>975</v>
      </c>
      <c r="WR144" t="s">
        <v>975</v>
      </c>
      <c r="WS144" t="s">
        <v>975</v>
      </c>
      <c r="WT144" t="s">
        <v>975</v>
      </c>
      <c r="WU144">
        <v>95000</v>
      </c>
      <c r="WV144" t="s">
        <v>1159</v>
      </c>
      <c r="WW144" t="s">
        <v>1009</v>
      </c>
      <c r="WY144" t="s">
        <v>1003</v>
      </c>
      <c r="WZ144" t="s">
        <v>975</v>
      </c>
      <c r="XA144" t="s">
        <v>1004</v>
      </c>
      <c r="XB144" t="s">
        <v>975</v>
      </c>
      <c r="XC144" t="s">
        <v>1010</v>
      </c>
      <c r="XE144" t="s">
        <v>975</v>
      </c>
      <c r="XF144" t="s">
        <v>1006</v>
      </c>
      <c r="XG144" t="s">
        <v>975</v>
      </c>
      <c r="XH144" t="s">
        <v>975</v>
      </c>
      <c r="XI144" t="s">
        <v>975</v>
      </c>
      <c r="XJ144" t="s">
        <v>4786</v>
      </c>
      <c r="XK144" t="s">
        <v>4787</v>
      </c>
      <c r="XL144" t="s">
        <v>975</v>
      </c>
      <c r="XM144" t="s">
        <v>975</v>
      </c>
      <c r="XN144" t="s">
        <v>975</v>
      </c>
      <c r="XO144" t="s">
        <v>975</v>
      </c>
      <c r="XP144" t="s">
        <v>975</v>
      </c>
      <c r="XQ144" t="s">
        <v>975</v>
      </c>
      <c r="XR144" t="s">
        <v>975</v>
      </c>
      <c r="XS144" t="s">
        <v>975</v>
      </c>
      <c r="XT144" t="s">
        <v>975</v>
      </c>
      <c r="XU144" t="s">
        <v>975</v>
      </c>
      <c r="XV144" t="s">
        <v>975</v>
      </c>
      <c r="XW144" t="s">
        <v>975</v>
      </c>
      <c r="XX144" t="s">
        <v>975</v>
      </c>
      <c r="XY144" t="s">
        <v>975</v>
      </c>
      <c r="XZ144" t="s">
        <v>975</v>
      </c>
      <c r="YA144" t="s">
        <v>975</v>
      </c>
      <c r="YB144" t="s">
        <v>975</v>
      </c>
      <c r="YC144" t="s">
        <v>975</v>
      </c>
      <c r="YD144" t="s">
        <v>975</v>
      </c>
      <c r="YE144" t="s">
        <v>975</v>
      </c>
      <c r="YF144" t="s">
        <v>975</v>
      </c>
      <c r="YG144" t="s">
        <v>975</v>
      </c>
      <c r="YH144" t="s">
        <v>975</v>
      </c>
      <c r="YI144" t="s">
        <v>975</v>
      </c>
      <c r="YJ144" t="s">
        <v>975</v>
      </c>
      <c r="YK144" t="s">
        <v>975</v>
      </c>
      <c r="YL144" t="s">
        <v>975</v>
      </c>
      <c r="YM144" t="s">
        <v>975</v>
      </c>
      <c r="YN144" t="s">
        <v>975</v>
      </c>
      <c r="YO144" t="s">
        <v>975</v>
      </c>
      <c r="YP144" t="s">
        <v>975</v>
      </c>
      <c r="YQ144" t="s">
        <v>974</v>
      </c>
      <c r="YR144" t="s">
        <v>975</v>
      </c>
      <c r="YS144" t="s">
        <v>975</v>
      </c>
      <c r="YT144" t="s">
        <v>975</v>
      </c>
      <c r="YU144" t="s">
        <v>975</v>
      </c>
      <c r="YV144" t="s">
        <v>975</v>
      </c>
      <c r="YW144" t="s">
        <v>975</v>
      </c>
      <c r="YX144">
        <v>80000</v>
      </c>
      <c r="YY144" t="s">
        <v>1159</v>
      </c>
      <c r="YZ144" t="s">
        <v>1009</v>
      </c>
      <c r="ZB144" t="s">
        <v>1003</v>
      </c>
      <c r="ZC144" t="s">
        <v>975</v>
      </c>
      <c r="ZD144" t="s">
        <v>1004</v>
      </c>
      <c r="ZE144" t="s">
        <v>975</v>
      </c>
      <c r="ZF144" t="s">
        <v>1010</v>
      </c>
      <c r="ZH144" t="s">
        <v>975</v>
      </c>
      <c r="ZI144" t="s">
        <v>1006</v>
      </c>
      <c r="ZJ144" t="s">
        <v>975</v>
      </c>
      <c r="ZK144">
        <v>6</v>
      </c>
      <c r="ZL144">
        <v>10</v>
      </c>
      <c r="ZM144">
        <v>5</v>
      </c>
      <c r="ZN144">
        <v>0</v>
      </c>
      <c r="ZO144" t="s">
        <v>1098</v>
      </c>
      <c r="ZP144">
        <v>1</v>
      </c>
      <c r="ZQ144">
        <v>0</v>
      </c>
      <c r="ZR144">
        <v>0</v>
      </c>
      <c r="ZS144">
        <v>0</v>
      </c>
      <c r="ZT144">
        <v>0</v>
      </c>
      <c r="ZU144">
        <v>0</v>
      </c>
      <c r="ZV144">
        <v>0</v>
      </c>
      <c r="ZW144">
        <v>0</v>
      </c>
      <c r="ZX144">
        <v>0</v>
      </c>
      <c r="ZZ144">
        <v>5</v>
      </c>
      <c r="AAA144" t="s">
        <v>975</v>
      </c>
      <c r="AAB144">
        <v>48</v>
      </c>
      <c r="AAC144" t="s">
        <v>1016</v>
      </c>
      <c r="AAD144" t="s">
        <v>975</v>
      </c>
      <c r="AAE144" t="s">
        <v>975</v>
      </c>
      <c r="AAF144" t="s">
        <v>975</v>
      </c>
      <c r="AAG144" t="s">
        <v>975</v>
      </c>
      <c r="AAH144" t="s">
        <v>975</v>
      </c>
      <c r="AAI144" t="s">
        <v>975</v>
      </c>
      <c r="AAJ144" t="s">
        <v>975</v>
      </c>
      <c r="AAK144" t="s">
        <v>975</v>
      </c>
      <c r="AAL144" t="s">
        <v>975</v>
      </c>
      <c r="AAM144">
        <v>34</v>
      </c>
      <c r="AAN144">
        <v>8</v>
      </c>
      <c r="AAO144" t="s">
        <v>975</v>
      </c>
      <c r="AAP144" t="s">
        <v>975</v>
      </c>
      <c r="AAQ144" t="s">
        <v>975</v>
      </c>
      <c r="AAR144" t="s">
        <v>975</v>
      </c>
      <c r="AAS144" t="s">
        <v>975</v>
      </c>
      <c r="AAT144" t="s">
        <v>975</v>
      </c>
      <c r="AAU144" t="s">
        <v>975</v>
      </c>
      <c r="AAV144">
        <v>45</v>
      </c>
      <c r="AAW144" t="s">
        <v>1016</v>
      </c>
      <c r="AAX144" t="s">
        <v>975</v>
      </c>
      <c r="AAY144" t="s">
        <v>975</v>
      </c>
      <c r="AAZ144" t="s">
        <v>975</v>
      </c>
      <c r="ABA144" t="s">
        <v>975</v>
      </c>
      <c r="ABB144" t="s">
        <v>975</v>
      </c>
      <c r="ABC144" t="s">
        <v>975</v>
      </c>
      <c r="ABD144" t="s">
        <v>975</v>
      </c>
      <c r="ABE144" t="s">
        <v>975</v>
      </c>
      <c r="ABF144" t="s">
        <v>975</v>
      </c>
      <c r="ABG144">
        <v>36</v>
      </c>
      <c r="ABH144">
        <v>9</v>
      </c>
      <c r="ABI144" t="s">
        <v>975</v>
      </c>
      <c r="ABJ144" t="s">
        <v>975</v>
      </c>
      <c r="ABK144" t="s">
        <v>975</v>
      </c>
      <c r="ABL144" t="s">
        <v>975</v>
      </c>
      <c r="ABM144" t="s">
        <v>975</v>
      </c>
      <c r="ABN144" t="s">
        <v>975</v>
      </c>
      <c r="ABO144" t="s">
        <v>975</v>
      </c>
      <c r="ABP144">
        <v>40</v>
      </c>
      <c r="ABQ144" t="s">
        <v>1016</v>
      </c>
      <c r="ABR144" t="s">
        <v>975</v>
      </c>
      <c r="ABS144" t="s">
        <v>975</v>
      </c>
      <c r="ABT144" t="s">
        <v>975</v>
      </c>
      <c r="ABU144" t="s">
        <v>975</v>
      </c>
      <c r="ABV144" t="s">
        <v>975</v>
      </c>
      <c r="ABW144" t="s">
        <v>975</v>
      </c>
      <c r="ABX144" t="s">
        <v>975</v>
      </c>
      <c r="ABY144" t="s">
        <v>975</v>
      </c>
      <c r="ABZ144" t="s">
        <v>975</v>
      </c>
      <c r="ACA144">
        <v>36</v>
      </c>
      <c r="ACB144">
        <v>6</v>
      </c>
      <c r="ACC144" t="s">
        <v>975</v>
      </c>
      <c r="ACD144" t="s">
        <v>975</v>
      </c>
      <c r="ACE144" t="s">
        <v>975</v>
      </c>
      <c r="ACF144" t="s">
        <v>975</v>
      </c>
      <c r="ACG144" t="s">
        <v>975</v>
      </c>
      <c r="ACH144" t="s">
        <v>975</v>
      </c>
      <c r="ACI144" t="s">
        <v>975</v>
      </c>
      <c r="ACJ144">
        <v>60</v>
      </c>
      <c r="ACK144" t="s">
        <v>1016</v>
      </c>
      <c r="ACL144" t="s">
        <v>975</v>
      </c>
      <c r="ACM144" t="s">
        <v>975</v>
      </c>
      <c r="ACN144" t="s">
        <v>975</v>
      </c>
      <c r="ACO144" t="s">
        <v>975</v>
      </c>
      <c r="ACP144" t="s">
        <v>975</v>
      </c>
      <c r="ACQ144" t="s">
        <v>975</v>
      </c>
      <c r="ACR144" t="s">
        <v>975</v>
      </c>
      <c r="ACS144" t="s">
        <v>975</v>
      </c>
      <c r="ACT144" t="s">
        <v>975</v>
      </c>
      <c r="ACU144">
        <v>40</v>
      </c>
      <c r="ACV144">
        <v>9</v>
      </c>
      <c r="ACW144" t="s">
        <v>975</v>
      </c>
      <c r="ACX144" t="s">
        <v>975</v>
      </c>
      <c r="ACY144" t="s">
        <v>975</v>
      </c>
      <c r="ACZ144" t="s">
        <v>975</v>
      </c>
      <c r="ADA144" t="s">
        <v>975</v>
      </c>
      <c r="ADB144" t="s">
        <v>975</v>
      </c>
      <c r="ADC144" t="s">
        <v>975</v>
      </c>
      <c r="ADD144">
        <v>45</v>
      </c>
      <c r="ADE144" t="s">
        <v>1016</v>
      </c>
      <c r="ADF144" t="s">
        <v>975</v>
      </c>
      <c r="ADG144" t="s">
        <v>975</v>
      </c>
      <c r="ADH144" t="s">
        <v>975</v>
      </c>
      <c r="ADI144" t="s">
        <v>975</v>
      </c>
      <c r="ADJ144" t="s">
        <v>975</v>
      </c>
      <c r="ADK144" t="s">
        <v>975</v>
      </c>
      <c r="ADL144" t="s">
        <v>975</v>
      </c>
      <c r="ADM144" t="s">
        <v>975</v>
      </c>
      <c r="ADN144" t="s">
        <v>975</v>
      </c>
      <c r="ADO144">
        <v>38</v>
      </c>
      <c r="ADP144">
        <v>7</v>
      </c>
      <c r="ADQ144" t="s">
        <v>975</v>
      </c>
      <c r="ADR144" t="s">
        <v>975</v>
      </c>
      <c r="ADS144" t="s">
        <v>975</v>
      </c>
      <c r="ADT144" t="s">
        <v>975</v>
      </c>
      <c r="ADU144" t="s">
        <v>975</v>
      </c>
      <c r="ADV144" t="s">
        <v>975</v>
      </c>
      <c r="ADW144" t="s">
        <v>974</v>
      </c>
      <c r="ADY144" t="s">
        <v>975</v>
      </c>
      <c r="ADZ144">
        <v>6</v>
      </c>
      <c r="AEA144">
        <v>10</v>
      </c>
      <c r="AEB144">
        <v>5</v>
      </c>
      <c r="AEC144">
        <v>0</v>
      </c>
      <c r="AED144" t="s">
        <v>1398</v>
      </c>
      <c r="AEE144">
        <v>1</v>
      </c>
      <c r="AEF144">
        <v>0</v>
      </c>
      <c r="AEG144">
        <v>0</v>
      </c>
      <c r="AEH144">
        <v>0</v>
      </c>
      <c r="AEI144">
        <v>0</v>
      </c>
      <c r="AEJ144">
        <v>0</v>
      </c>
      <c r="AEK144">
        <v>0</v>
      </c>
      <c r="AEM144">
        <v>5</v>
      </c>
      <c r="AEN144" t="s">
        <v>975</v>
      </c>
      <c r="AEO144">
        <v>75</v>
      </c>
      <c r="AEP144" t="s">
        <v>1016</v>
      </c>
      <c r="AEQ144" t="s">
        <v>975</v>
      </c>
      <c r="AER144" t="s">
        <v>975</v>
      </c>
      <c r="AES144" t="s">
        <v>975</v>
      </c>
      <c r="AET144" t="s">
        <v>975</v>
      </c>
      <c r="AEU144" t="s">
        <v>975</v>
      </c>
      <c r="AEV144" t="s">
        <v>1548</v>
      </c>
      <c r="AEX144" t="s">
        <v>975</v>
      </c>
      <c r="AEY144" t="s">
        <v>975</v>
      </c>
      <c r="AEZ144" t="s">
        <v>975</v>
      </c>
      <c r="AFA144" t="s">
        <v>975</v>
      </c>
      <c r="AFB144">
        <v>76</v>
      </c>
      <c r="AFC144" t="s">
        <v>1016</v>
      </c>
      <c r="AFD144" t="s">
        <v>975</v>
      </c>
      <c r="AFE144" t="s">
        <v>975</v>
      </c>
      <c r="AFF144" t="s">
        <v>975</v>
      </c>
      <c r="AFG144" t="s">
        <v>975</v>
      </c>
      <c r="AFH144" t="s">
        <v>975</v>
      </c>
      <c r="AFI144" t="s">
        <v>1267</v>
      </c>
      <c r="AFJ144" t="s">
        <v>975</v>
      </c>
      <c r="AFK144" t="s">
        <v>975</v>
      </c>
      <c r="AFL144" t="s">
        <v>975</v>
      </c>
      <c r="AFM144" t="s">
        <v>975</v>
      </c>
      <c r="AFN144" t="s">
        <v>975</v>
      </c>
      <c r="AFO144">
        <v>71</v>
      </c>
      <c r="AFP144" t="s">
        <v>1016</v>
      </c>
      <c r="AFQ144" t="s">
        <v>975</v>
      </c>
      <c r="AFR144" t="s">
        <v>975</v>
      </c>
      <c r="AFS144" t="s">
        <v>975</v>
      </c>
      <c r="AFT144" t="s">
        <v>975</v>
      </c>
      <c r="AFU144" t="s">
        <v>975</v>
      </c>
      <c r="AFV144" t="s">
        <v>1267</v>
      </c>
      <c r="AFW144" t="s">
        <v>975</v>
      </c>
      <c r="AFX144" t="s">
        <v>975</v>
      </c>
      <c r="AFY144" t="s">
        <v>975</v>
      </c>
      <c r="AFZ144" t="s">
        <v>975</v>
      </c>
      <c r="AGA144" t="s">
        <v>975</v>
      </c>
      <c r="AGB144">
        <v>79</v>
      </c>
      <c r="AGC144" t="s">
        <v>1016</v>
      </c>
      <c r="AGD144" t="s">
        <v>975</v>
      </c>
      <c r="AGE144" t="s">
        <v>975</v>
      </c>
      <c r="AGF144" t="s">
        <v>975</v>
      </c>
      <c r="AGG144" t="s">
        <v>975</v>
      </c>
      <c r="AGH144" t="s">
        <v>975</v>
      </c>
      <c r="AGI144" t="s">
        <v>1267</v>
      </c>
      <c r="AGJ144" t="s">
        <v>975</v>
      </c>
      <c r="AGK144" t="s">
        <v>975</v>
      </c>
      <c r="AGL144" t="s">
        <v>975</v>
      </c>
      <c r="AGM144" t="s">
        <v>975</v>
      </c>
      <c r="AGN144" t="s">
        <v>975</v>
      </c>
      <c r="AGO144">
        <v>77</v>
      </c>
      <c r="AGP144" t="s">
        <v>1016</v>
      </c>
      <c r="AGQ144" t="s">
        <v>975</v>
      </c>
      <c r="AGR144" t="s">
        <v>975</v>
      </c>
      <c r="AGS144" t="s">
        <v>975</v>
      </c>
      <c r="AGT144" t="s">
        <v>975</v>
      </c>
      <c r="AGU144" t="s">
        <v>975</v>
      </c>
      <c r="AGV144" t="s">
        <v>1267</v>
      </c>
      <c r="AGW144" t="s">
        <v>975</v>
      </c>
      <c r="AGX144" t="s">
        <v>975</v>
      </c>
      <c r="AGY144" t="s">
        <v>975</v>
      </c>
      <c r="AGZ144" t="s">
        <v>975</v>
      </c>
      <c r="AHA144" t="s">
        <v>974</v>
      </c>
      <c r="AHC144" t="s">
        <v>975</v>
      </c>
      <c r="AHD144">
        <v>6</v>
      </c>
      <c r="AHE144">
        <v>10</v>
      </c>
      <c r="AHF144">
        <v>5</v>
      </c>
      <c r="AHG144">
        <v>0</v>
      </c>
      <c r="AHH144" t="s">
        <v>1018</v>
      </c>
      <c r="AHI144">
        <v>1</v>
      </c>
      <c r="AHJ144">
        <v>0</v>
      </c>
      <c r="AHK144">
        <v>0</v>
      </c>
      <c r="AHL144">
        <v>0</v>
      </c>
      <c r="AHN144">
        <v>5</v>
      </c>
      <c r="AHO144" t="s">
        <v>975</v>
      </c>
      <c r="AHP144">
        <v>41</v>
      </c>
      <c r="AHQ144" t="s">
        <v>1016</v>
      </c>
      <c r="AHR144" t="s">
        <v>1020</v>
      </c>
      <c r="AHS144" t="s">
        <v>975</v>
      </c>
      <c r="AHT144" t="s">
        <v>975</v>
      </c>
      <c r="AHU144" t="s">
        <v>975</v>
      </c>
      <c r="AHV144">
        <v>49</v>
      </c>
      <c r="AHW144" t="s">
        <v>1016</v>
      </c>
      <c r="AHX144" t="s">
        <v>1020</v>
      </c>
      <c r="AHY144" t="s">
        <v>975</v>
      </c>
      <c r="AHZ144" t="s">
        <v>975</v>
      </c>
      <c r="AIA144" t="s">
        <v>975</v>
      </c>
      <c r="AIB144">
        <v>56</v>
      </c>
      <c r="AIC144" t="s">
        <v>1016</v>
      </c>
      <c r="AID144" t="s">
        <v>1020</v>
      </c>
      <c r="AIE144" t="s">
        <v>975</v>
      </c>
      <c r="AIF144" t="s">
        <v>975</v>
      </c>
      <c r="AIG144" t="s">
        <v>975</v>
      </c>
      <c r="AIH144">
        <v>64</v>
      </c>
      <c r="AII144" t="s">
        <v>1016</v>
      </c>
      <c r="AIJ144" t="s">
        <v>1020</v>
      </c>
      <c r="AIK144" t="s">
        <v>975</v>
      </c>
      <c r="AIL144" t="s">
        <v>975</v>
      </c>
      <c r="AIM144" t="s">
        <v>975</v>
      </c>
      <c r="AIN144">
        <v>56</v>
      </c>
      <c r="AIO144" t="s">
        <v>1016</v>
      </c>
      <c r="AIP144" t="s">
        <v>1020</v>
      </c>
      <c r="AIQ144" t="s">
        <v>975</v>
      </c>
      <c r="AIR144" t="s">
        <v>975</v>
      </c>
      <c r="AIS144" t="s">
        <v>974</v>
      </c>
      <c r="AIU144" t="s">
        <v>1021</v>
      </c>
      <c r="AIV144" t="s">
        <v>974</v>
      </c>
      <c r="AJV144" t="s">
        <v>4788</v>
      </c>
      <c r="AJW144">
        <v>2405131221</v>
      </c>
      <c r="AJX144" t="s">
        <v>4788</v>
      </c>
      <c r="AJY144" t="s">
        <v>1023</v>
      </c>
      <c r="AJZ144" t="s">
        <v>4789</v>
      </c>
      <c r="AKA144" t="s">
        <v>1025</v>
      </c>
    </row>
    <row r="145" spans="1:963" ht="15.5" customHeight="1" x14ac:dyDescent="0.35">
      <c r="A145" s="3">
        <v>45478.850543981483</v>
      </c>
      <c r="B145" s="3">
        <v>45427.627013888887</v>
      </c>
      <c r="C145" s="3">
        <v>45478.850358796299</v>
      </c>
      <c r="D145" t="s">
        <v>1359</v>
      </c>
      <c r="H145" t="s">
        <v>1360</v>
      </c>
      <c r="I145">
        <v>11514</v>
      </c>
      <c r="K145" s="4">
        <v>45478</v>
      </c>
      <c r="L145" t="s">
        <v>1361</v>
      </c>
      <c r="M145" t="s">
        <v>966</v>
      </c>
      <c r="N145" t="s">
        <v>4790</v>
      </c>
      <c r="O145" t="s">
        <v>4791</v>
      </c>
      <c r="P145" t="s">
        <v>1173</v>
      </c>
      <c r="Q145" t="s">
        <v>1364</v>
      </c>
      <c r="R145" t="s">
        <v>1664</v>
      </c>
      <c r="S145" t="s">
        <v>1133</v>
      </c>
      <c r="T145" t="s">
        <v>973</v>
      </c>
      <c r="U145">
        <v>6.1490979000000001</v>
      </c>
      <c r="V145">
        <v>6.8395118999999998</v>
      </c>
      <c r="W145">
        <v>184.7</v>
      </c>
      <c r="X145">
        <v>4.9000000000000004</v>
      </c>
      <c r="Y145" t="s">
        <v>974</v>
      </c>
      <c r="Z145" t="s">
        <v>975</v>
      </c>
      <c r="AA145" t="s">
        <v>4792</v>
      </c>
      <c r="AB145" t="s">
        <v>4793</v>
      </c>
      <c r="AC145" t="s">
        <v>4794</v>
      </c>
      <c r="AD145" t="s">
        <v>975</v>
      </c>
      <c r="AE145" t="s">
        <v>1179</v>
      </c>
      <c r="AG145" t="s">
        <v>1180</v>
      </c>
      <c r="AI145" t="s">
        <v>1033</v>
      </c>
      <c r="AJ145" t="s">
        <v>982</v>
      </c>
      <c r="AK145" t="s">
        <v>1176</v>
      </c>
      <c r="AL145">
        <v>327000</v>
      </c>
      <c r="AM145" t="s">
        <v>3080</v>
      </c>
      <c r="AN145" t="s">
        <v>994</v>
      </c>
      <c r="AO145" t="s">
        <v>975</v>
      </c>
      <c r="AP145" t="s">
        <v>1689</v>
      </c>
      <c r="AQ145" t="s">
        <v>988</v>
      </c>
      <c r="AR145" t="s">
        <v>975</v>
      </c>
      <c r="AS145" t="s">
        <v>1689</v>
      </c>
      <c r="AT145" t="s">
        <v>988</v>
      </c>
      <c r="AU145" t="s">
        <v>975</v>
      </c>
      <c r="AV145" t="s">
        <v>1689</v>
      </c>
      <c r="AW145" t="s">
        <v>988</v>
      </c>
      <c r="AX145" t="s">
        <v>975</v>
      </c>
      <c r="AY145" t="s">
        <v>975</v>
      </c>
      <c r="AZ145" t="s">
        <v>974</v>
      </c>
      <c r="BA145" t="s">
        <v>975</v>
      </c>
      <c r="BB145" t="s">
        <v>975</v>
      </c>
      <c r="BC145" t="s">
        <v>1689</v>
      </c>
      <c r="BD145" t="s">
        <v>988</v>
      </c>
      <c r="BE145" t="s">
        <v>975</v>
      </c>
      <c r="BF145" t="s">
        <v>1689</v>
      </c>
      <c r="BG145" t="s">
        <v>988</v>
      </c>
      <c r="BH145" t="s">
        <v>988</v>
      </c>
      <c r="BI145" t="s">
        <v>1689</v>
      </c>
      <c r="BJ145" t="s">
        <v>975</v>
      </c>
      <c r="BK145" t="s">
        <v>975</v>
      </c>
      <c r="BL145" t="s">
        <v>1141</v>
      </c>
      <c r="BM145" t="s">
        <v>974</v>
      </c>
      <c r="BN145" t="s">
        <v>1141</v>
      </c>
      <c r="BO145" t="s">
        <v>975</v>
      </c>
      <c r="BP145" t="s">
        <v>1141</v>
      </c>
      <c r="BQ145" t="s">
        <v>975</v>
      </c>
      <c r="BR145" t="s">
        <v>974</v>
      </c>
      <c r="BT145" t="s">
        <v>974</v>
      </c>
      <c r="BV145" t="s">
        <v>1141</v>
      </c>
      <c r="BW145" t="s">
        <v>975</v>
      </c>
      <c r="BX145" t="s">
        <v>1141</v>
      </c>
      <c r="BY145" t="s">
        <v>975</v>
      </c>
      <c r="BZ145" t="s">
        <v>975</v>
      </c>
      <c r="CA145" t="s">
        <v>1038</v>
      </c>
      <c r="CB145" t="s">
        <v>1689</v>
      </c>
      <c r="CC145" t="s">
        <v>1039</v>
      </c>
      <c r="CD145" t="s">
        <v>1040</v>
      </c>
      <c r="CE145" t="s">
        <v>975</v>
      </c>
      <c r="CF145" t="s">
        <v>1041</v>
      </c>
      <c r="CG145" t="s">
        <v>974</v>
      </c>
      <c r="CH145" t="s">
        <v>1042</v>
      </c>
      <c r="CI145" t="s">
        <v>974</v>
      </c>
      <c r="CJ145" t="s">
        <v>1043</v>
      </c>
      <c r="CK145" t="s">
        <v>974</v>
      </c>
      <c r="CL145" t="s">
        <v>1044</v>
      </c>
      <c r="CM145" t="s">
        <v>974</v>
      </c>
      <c r="CN145" t="s">
        <v>1045</v>
      </c>
      <c r="CO145" t="s">
        <v>974</v>
      </c>
      <c r="CP145" t="s">
        <v>1046</v>
      </c>
      <c r="CQ145" t="s">
        <v>974</v>
      </c>
      <c r="CR145" t="s">
        <v>1047</v>
      </c>
      <c r="CS145" t="s">
        <v>975</v>
      </c>
      <c r="CT145" t="s">
        <v>1048</v>
      </c>
      <c r="CU145" t="s">
        <v>975</v>
      </c>
      <c r="CV145" t="s">
        <v>1049</v>
      </c>
      <c r="CW145" t="s">
        <v>975</v>
      </c>
      <c r="CX145" t="s">
        <v>1050</v>
      </c>
      <c r="CY145" t="s">
        <v>975</v>
      </c>
      <c r="CZ145" t="s">
        <v>1051</v>
      </c>
      <c r="DA145" t="s">
        <v>975</v>
      </c>
      <c r="DB145" t="s">
        <v>1052</v>
      </c>
      <c r="DC145" t="s">
        <v>975</v>
      </c>
      <c r="DD145" t="s">
        <v>1053</v>
      </c>
      <c r="DE145" t="s">
        <v>974</v>
      </c>
      <c r="DF145" t="s">
        <v>1054</v>
      </c>
      <c r="DG145" t="s">
        <v>975</v>
      </c>
      <c r="DH145" t="s">
        <v>1055</v>
      </c>
      <c r="DI145" t="s">
        <v>975</v>
      </c>
      <c r="DJ145" t="s">
        <v>1056</v>
      </c>
      <c r="DK145" t="s">
        <v>975</v>
      </c>
      <c r="DL145" t="s">
        <v>1057</v>
      </c>
      <c r="DM145" t="s">
        <v>975</v>
      </c>
      <c r="DN145" t="s">
        <v>1058</v>
      </c>
      <c r="DO145" t="s">
        <v>974</v>
      </c>
      <c r="DP145" t="s">
        <v>1059</v>
      </c>
      <c r="DQ145" t="s">
        <v>975</v>
      </c>
      <c r="DR145" t="s">
        <v>1060</v>
      </c>
      <c r="DS145" t="s">
        <v>974</v>
      </c>
      <c r="DT145" t="s">
        <v>1061</v>
      </c>
      <c r="DU145" t="s">
        <v>974</v>
      </c>
      <c r="DV145" t="s">
        <v>1062</v>
      </c>
      <c r="DW145" t="s">
        <v>974</v>
      </c>
      <c r="DX145" t="s">
        <v>1063</v>
      </c>
      <c r="DY145" t="s">
        <v>975</v>
      </c>
      <c r="DZ145" t="s">
        <v>1064</v>
      </c>
      <c r="EA145" t="s">
        <v>974</v>
      </c>
      <c r="EB145" t="s">
        <v>1065</v>
      </c>
      <c r="EC145" t="s">
        <v>974</v>
      </c>
      <c r="ED145" t="s">
        <v>1066</v>
      </c>
      <c r="EE145" t="s">
        <v>974</v>
      </c>
      <c r="EF145" t="s">
        <v>1067</v>
      </c>
      <c r="EG145" t="s">
        <v>974</v>
      </c>
      <c r="EL145" t="s">
        <v>975</v>
      </c>
      <c r="EM145" t="s">
        <v>975</v>
      </c>
      <c r="EN145" t="s">
        <v>975</v>
      </c>
      <c r="EO145" t="s">
        <v>1068</v>
      </c>
      <c r="EP145" t="s">
        <v>974</v>
      </c>
      <c r="EQ145" t="s">
        <v>974</v>
      </c>
      <c r="ER145" t="s">
        <v>974</v>
      </c>
      <c r="ES145" t="s">
        <v>974</v>
      </c>
      <c r="ET145" t="s">
        <v>1068</v>
      </c>
      <c r="EU145" t="s">
        <v>1254</v>
      </c>
      <c r="EV145" t="s">
        <v>975</v>
      </c>
      <c r="EW145" t="s">
        <v>975</v>
      </c>
      <c r="EX145" t="s">
        <v>974</v>
      </c>
      <c r="EY145" t="s">
        <v>974</v>
      </c>
      <c r="EZ145" t="s">
        <v>975</v>
      </c>
      <c r="FA145" t="s">
        <v>974</v>
      </c>
      <c r="FB145" t="s">
        <v>975</v>
      </c>
      <c r="FC145" t="s">
        <v>975</v>
      </c>
      <c r="FD145" t="s">
        <v>974</v>
      </c>
      <c r="FE145" t="s">
        <v>975</v>
      </c>
      <c r="FF145" t="s">
        <v>4795</v>
      </c>
      <c r="FG145" t="s">
        <v>975</v>
      </c>
      <c r="FH145" t="s">
        <v>1070</v>
      </c>
      <c r="FI145" t="s">
        <v>993</v>
      </c>
      <c r="FJ145" t="s">
        <v>993</v>
      </c>
      <c r="FK145" t="s">
        <v>1689</v>
      </c>
      <c r="FL145" t="s">
        <v>994</v>
      </c>
      <c r="FM145" t="s">
        <v>994</v>
      </c>
      <c r="FN145" t="s">
        <v>994</v>
      </c>
      <c r="FO145" t="s">
        <v>994</v>
      </c>
      <c r="FP145" t="s">
        <v>994</v>
      </c>
      <c r="FQ145" t="s">
        <v>1689</v>
      </c>
      <c r="FR145">
        <v>150</v>
      </c>
      <c r="FS145">
        <v>150</v>
      </c>
      <c r="FT145">
        <v>289</v>
      </c>
      <c r="FU145">
        <v>999</v>
      </c>
      <c r="FV145">
        <v>20</v>
      </c>
      <c r="FW145">
        <v>999</v>
      </c>
      <c r="FX145">
        <v>120</v>
      </c>
      <c r="FY145">
        <v>999</v>
      </c>
      <c r="FZ145">
        <v>9</v>
      </c>
      <c r="GA145">
        <v>999</v>
      </c>
      <c r="GB145">
        <v>2</v>
      </c>
      <c r="GC145">
        <v>2</v>
      </c>
      <c r="GD145">
        <v>16</v>
      </c>
      <c r="GE145">
        <v>999</v>
      </c>
      <c r="GF145" t="s">
        <v>1689</v>
      </c>
      <c r="GG145" t="s">
        <v>1000</v>
      </c>
      <c r="GH145" t="s">
        <v>975</v>
      </c>
      <c r="GI145" t="s">
        <v>975</v>
      </c>
      <c r="GJ145" t="s">
        <v>1570</v>
      </c>
      <c r="GK145" t="s">
        <v>975</v>
      </c>
      <c r="GL145" t="s">
        <v>1689</v>
      </c>
      <c r="GM145" t="s">
        <v>988</v>
      </c>
      <c r="GN145" t="s">
        <v>975</v>
      </c>
      <c r="GO145" t="s">
        <v>1689</v>
      </c>
      <c r="GP145" t="s">
        <v>988</v>
      </c>
      <c r="GQ145">
        <v>1650</v>
      </c>
      <c r="GR145">
        <v>1650</v>
      </c>
      <c r="GS145">
        <v>70</v>
      </c>
      <c r="GT145" s="5">
        <v>45467</v>
      </c>
      <c r="GU145">
        <v>72</v>
      </c>
      <c r="GV145" s="5">
        <v>45468</v>
      </c>
      <c r="GW145">
        <v>69</v>
      </c>
      <c r="GX145" s="5">
        <v>45469</v>
      </c>
      <c r="GY145">
        <v>44</v>
      </c>
      <c r="GZ145" s="5">
        <v>45470</v>
      </c>
      <c r="HA145">
        <v>58</v>
      </c>
      <c r="HB145" s="5">
        <v>45471</v>
      </c>
      <c r="HC145">
        <v>71</v>
      </c>
      <c r="HD145" t="s">
        <v>1689</v>
      </c>
      <c r="HE145" t="s">
        <v>975</v>
      </c>
      <c r="HF145" t="s">
        <v>1146</v>
      </c>
      <c r="HG145" t="s">
        <v>975</v>
      </c>
      <c r="HH145" t="s">
        <v>975</v>
      </c>
      <c r="HI145" t="s">
        <v>975</v>
      </c>
      <c r="HJ145" t="s">
        <v>975</v>
      </c>
      <c r="HK145" t="s">
        <v>975</v>
      </c>
      <c r="HL145" t="s">
        <v>975</v>
      </c>
      <c r="HM145" t="s">
        <v>975</v>
      </c>
      <c r="HN145" t="s">
        <v>975</v>
      </c>
      <c r="HO145" t="s">
        <v>975</v>
      </c>
      <c r="HP145" t="s">
        <v>975</v>
      </c>
      <c r="HQ145" t="s">
        <v>975</v>
      </c>
      <c r="HR145" t="s">
        <v>975</v>
      </c>
      <c r="HS145" t="s">
        <v>975</v>
      </c>
      <c r="HT145" t="s">
        <v>975</v>
      </c>
      <c r="HU145" t="s">
        <v>975</v>
      </c>
      <c r="HV145" t="s">
        <v>975</v>
      </c>
      <c r="HW145" t="s">
        <v>975</v>
      </c>
      <c r="HX145" t="s">
        <v>975</v>
      </c>
      <c r="HY145" t="s">
        <v>975</v>
      </c>
      <c r="HZ145" t="s">
        <v>975</v>
      </c>
      <c r="IA145" t="s">
        <v>975</v>
      </c>
      <c r="IB145" t="s">
        <v>975</v>
      </c>
      <c r="IC145" t="s">
        <v>975</v>
      </c>
      <c r="ID145" t="s">
        <v>975</v>
      </c>
      <c r="IE145" t="s">
        <v>975</v>
      </c>
      <c r="IF145" t="s">
        <v>975</v>
      </c>
      <c r="IG145" t="s">
        <v>975</v>
      </c>
      <c r="IH145" t="s">
        <v>975</v>
      </c>
      <c r="II145" t="s">
        <v>975</v>
      </c>
      <c r="IJ145" t="s">
        <v>975</v>
      </c>
      <c r="IK145" t="s">
        <v>975</v>
      </c>
      <c r="IL145" t="s">
        <v>975</v>
      </c>
      <c r="IM145" t="s">
        <v>975</v>
      </c>
      <c r="IN145" t="s">
        <v>975</v>
      </c>
      <c r="IO145" t="s">
        <v>975</v>
      </c>
      <c r="IP145" t="s">
        <v>975</v>
      </c>
      <c r="IQ145" t="s">
        <v>975</v>
      </c>
      <c r="IR145" t="s">
        <v>975</v>
      </c>
      <c r="IS145" t="s">
        <v>975</v>
      </c>
      <c r="IT145" t="s">
        <v>975</v>
      </c>
      <c r="IU145" t="s">
        <v>975</v>
      </c>
      <c r="IV145">
        <v>5</v>
      </c>
      <c r="IW145" t="s">
        <v>975</v>
      </c>
      <c r="IX145" t="s">
        <v>975</v>
      </c>
      <c r="IY145" t="s">
        <v>975</v>
      </c>
      <c r="IZ145" t="s">
        <v>975</v>
      </c>
      <c r="JA145" t="s">
        <v>4796</v>
      </c>
      <c r="JB145" t="s">
        <v>4797</v>
      </c>
      <c r="JC145" t="s">
        <v>975</v>
      </c>
      <c r="JD145" t="s">
        <v>993</v>
      </c>
      <c r="JE145" t="s">
        <v>993</v>
      </c>
      <c r="JF145" t="s">
        <v>974</v>
      </c>
      <c r="JG145" t="s">
        <v>993</v>
      </c>
      <c r="JH145" t="s">
        <v>993</v>
      </c>
      <c r="JI145" t="s">
        <v>993</v>
      </c>
      <c r="JJ145">
        <v>10</v>
      </c>
      <c r="JK145" t="s">
        <v>1077</v>
      </c>
      <c r="JL145" t="s">
        <v>975</v>
      </c>
      <c r="JM145" t="s">
        <v>975</v>
      </c>
      <c r="JN145" t="s">
        <v>1081</v>
      </c>
      <c r="JO145" t="s">
        <v>1382</v>
      </c>
      <c r="JP145">
        <v>0</v>
      </c>
      <c r="JQ145">
        <v>0</v>
      </c>
      <c r="JR145">
        <v>1</v>
      </c>
      <c r="JS145">
        <v>0</v>
      </c>
      <c r="JT145">
        <v>0</v>
      </c>
      <c r="JU145">
        <v>0</v>
      </c>
      <c r="JV145">
        <v>1</v>
      </c>
      <c r="JW145">
        <v>0</v>
      </c>
      <c r="JX145">
        <v>0</v>
      </c>
      <c r="JY145">
        <v>0</v>
      </c>
      <c r="KA145" t="s">
        <v>975</v>
      </c>
      <c r="KB145" t="s">
        <v>975</v>
      </c>
      <c r="KC145" t="s">
        <v>975</v>
      </c>
      <c r="KD145" t="s">
        <v>975</v>
      </c>
      <c r="KE145" t="s">
        <v>4798</v>
      </c>
      <c r="KF145" t="s">
        <v>4799</v>
      </c>
      <c r="KG145" t="s">
        <v>975</v>
      </c>
      <c r="KH145" t="s">
        <v>1086</v>
      </c>
      <c r="KI145" t="s">
        <v>993</v>
      </c>
      <c r="KJ145" t="s">
        <v>974</v>
      </c>
      <c r="KK145" t="s">
        <v>993</v>
      </c>
      <c r="KL145" t="s">
        <v>993</v>
      </c>
      <c r="KM145" t="s">
        <v>1086</v>
      </c>
      <c r="KN145">
        <v>9</v>
      </c>
      <c r="KO145" t="s">
        <v>1087</v>
      </c>
      <c r="KP145" t="s">
        <v>975</v>
      </c>
      <c r="KQ145" t="s">
        <v>975</v>
      </c>
      <c r="KR145" t="s">
        <v>1227</v>
      </c>
      <c r="KS145" t="s">
        <v>1377</v>
      </c>
      <c r="KT145">
        <v>1</v>
      </c>
      <c r="KU145">
        <v>0</v>
      </c>
      <c r="KV145">
        <v>0</v>
      </c>
      <c r="KW145">
        <v>0</v>
      </c>
      <c r="KX145">
        <v>0</v>
      </c>
      <c r="KY145">
        <v>0</v>
      </c>
      <c r="KZ145">
        <v>0</v>
      </c>
      <c r="LA145">
        <v>0</v>
      </c>
      <c r="LB145">
        <v>0</v>
      </c>
      <c r="LC145">
        <v>0</v>
      </c>
      <c r="LE145" t="s">
        <v>975</v>
      </c>
      <c r="LF145" t="s">
        <v>975</v>
      </c>
      <c r="LG145" t="s">
        <v>975</v>
      </c>
      <c r="LH145" t="s">
        <v>975</v>
      </c>
      <c r="LI145" t="s">
        <v>4800</v>
      </c>
      <c r="LJ145" t="s">
        <v>4801</v>
      </c>
      <c r="LK145" t="s">
        <v>975</v>
      </c>
      <c r="LL145" t="s">
        <v>993</v>
      </c>
      <c r="LM145" t="s">
        <v>993</v>
      </c>
      <c r="LN145" t="s">
        <v>974</v>
      </c>
      <c r="LO145" t="s">
        <v>993</v>
      </c>
      <c r="LP145" t="s">
        <v>993</v>
      </c>
      <c r="LQ145" t="s">
        <v>993</v>
      </c>
      <c r="LR145">
        <v>12</v>
      </c>
      <c r="LS145" t="s">
        <v>1087</v>
      </c>
      <c r="LT145" t="s">
        <v>975</v>
      </c>
      <c r="LU145" t="s">
        <v>975</v>
      </c>
      <c r="LV145" t="s">
        <v>1081</v>
      </c>
      <c r="LW145" t="s">
        <v>1351</v>
      </c>
      <c r="LX145">
        <v>0</v>
      </c>
      <c r="LY145">
        <v>1</v>
      </c>
      <c r="LZ145">
        <v>0</v>
      </c>
      <c r="MA145">
        <v>0</v>
      </c>
      <c r="MB145">
        <v>0</v>
      </c>
      <c r="MC145">
        <v>0</v>
      </c>
      <c r="MD145">
        <v>0</v>
      </c>
      <c r="ME145">
        <v>0</v>
      </c>
      <c r="MF145">
        <v>0</v>
      </c>
      <c r="MG145">
        <v>0</v>
      </c>
      <c r="MI145" t="s">
        <v>975</v>
      </c>
      <c r="MJ145" t="s">
        <v>975</v>
      </c>
      <c r="MK145" t="s">
        <v>975</v>
      </c>
      <c r="ML145" t="s">
        <v>975</v>
      </c>
      <c r="MM145" t="s">
        <v>4802</v>
      </c>
      <c r="MN145" t="s">
        <v>4803</v>
      </c>
      <c r="MO145" t="s">
        <v>975</v>
      </c>
      <c r="MP145" t="s">
        <v>993</v>
      </c>
      <c r="MQ145" t="s">
        <v>993</v>
      </c>
      <c r="MR145" t="s">
        <v>974</v>
      </c>
      <c r="MS145" t="s">
        <v>993</v>
      </c>
      <c r="MT145" t="s">
        <v>993</v>
      </c>
      <c r="MU145" t="s">
        <v>993</v>
      </c>
      <c r="MV145">
        <v>7</v>
      </c>
      <c r="MW145" t="s">
        <v>1077</v>
      </c>
      <c r="MX145" t="s">
        <v>975</v>
      </c>
      <c r="MY145" t="s">
        <v>975</v>
      </c>
      <c r="MZ145" t="s">
        <v>1201</v>
      </c>
      <c r="NA145" t="s">
        <v>1382</v>
      </c>
      <c r="NB145">
        <v>0</v>
      </c>
      <c r="NC145">
        <v>0</v>
      </c>
      <c r="ND145">
        <v>1</v>
      </c>
      <c r="NE145">
        <v>0</v>
      </c>
      <c r="NF145">
        <v>0</v>
      </c>
      <c r="NG145">
        <v>0</v>
      </c>
      <c r="NH145">
        <v>1</v>
      </c>
      <c r="NI145">
        <v>0</v>
      </c>
      <c r="NJ145">
        <v>0</v>
      </c>
      <c r="NK145">
        <v>0</v>
      </c>
      <c r="NM145" t="s">
        <v>975</v>
      </c>
      <c r="NN145" t="s">
        <v>975</v>
      </c>
      <c r="NO145" t="s">
        <v>975</v>
      </c>
      <c r="NP145" t="s">
        <v>975</v>
      </c>
      <c r="NQ145" t="s">
        <v>4804</v>
      </c>
      <c r="NR145" t="s">
        <v>4805</v>
      </c>
      <c r="NS145" t="s">
        <v>975</v>
      </c>
      <c r="NT145" t="s">
        <v>993</v>
      </c>
      <c r="NU145" t="s">
        <v>993</v>
      </c>
      <c r="NV145" t="s">
        <v>974</v>
      </c>
      <c r="NW145" t="s">
        <v>993</v>
      </c>
      <c r="NX145" t="s">
        <v>993</v>
      </c>
      <c r="NY145" t="s">
        <v>993</v>
      </c>
      <c r="NZ145">
        <v>11</v>
      </c>
      <c r="OA145" t="s">
        <v>1087</v>
      </c>
      <c r="OB145" t="s">
        <v>975</v>
      </c>
      <c r="OC145" t="s">
        <v>975</v>
      </c>
      <c r="OD145" t="s">
        <v>1081</v>
      </c>
      <c r="OE145" t="s">
        <v>1377</v>
      </c>
      <c r="OF145">
        <v>1</v>
      </c>
      <c r="OG145">
        <v>0</v>
      </c>
      <c r="OH145">
        <v>0</v>
      </c>
      <c r="OI145">
        <v>0</v>
      </c>
      <c r="OJ145">
        <v>0</v>
      </c>
      <c r="OK145">
        <v>0</v>
      </c>
      <c r="OL145">
        <v>0</v>
      </c>
      <c r="OM145">
        <v>0</v>
      </c>
      <c r="ON145">
        <v>0</v>
      </c>
      <c r="OO145">
        <v>0</v>
      </c>
      <c r="OQ145" t="s">
        <v>975</v>
      </c>
      <c r="OR145" t="s">
        <v>975</v>
      </c>
      <c r="OS145">
        <v>5</v>
      </c>
      <c r="OT145">
        <v>5</v>
      </c>
      <c r="OU145" t="s">
        <v>975</v>
      </c>
      <c r="OV145" t="s">
        <v>975</v>
      </c>
      <c r="OW145" t="s">
        <v>975</v>
      </c>
      <c r="OX145" t="s">
        <v>4806</v>
      </c>
      <c r="OY145" t="s">
        <v>4807</v>
      </c>
      <c r="OZ145" t="s">
        <v>975</v>
      </c>
      <c r="PA145" t="s">
        <v>975</v>
      </c>
      <c r="PB145" t="s">
        <v>975</v>
      </c>
      <c r="PC145" t="s">
        <v>975</v>
      </c>
      <c r="PD145" t="s">
        <v>975</v>
      </c>
      <c r="PE145" t="s">
        <v>975</v>
      </c>
      <c r="PF145" t="s">
        <v>975</v>
      </c>
      <c r="PG145" t="s">
        <v>975</v>
      </c>
      <c r="PH145" t="s">
        <v>975</v>
      </c>
      <c r="PI145" t="s">
        <v>975</v>
      </c>
      <c r="PJ145" t="s">
        <v>975</v>
      </c>
      <c r="PK145" t="s">
        <v>975</v>
      </c>
      <c r="PL145" t="s">
        <v>975</v>
      </c>
      <c r="PM145" t="s">
        <v>975</v>
      </c>
      <c r="PN145" t="s">
        <v>975</v>
      </c>
      <c r="PO145" t="s">
        <v>975</v>
      </c>
      <c r="PP145" t="s">
        <v>975</v>
      </c>
      <c r="PQ145" t="s">
        <v>975</v>
      </c>
      <c r="PR145" t="s">
        <v>975</v>
      </c>
      <c r="PS145" t="s">
        <v>975</v>
      </c>
      <c r="PT145" t="s">
        <v>975</v>
      </c>
      <c r="PU145" t="s">
        <v>975</v>
      </c>
      <c r="PV145" t="s">
        <v>975</v>
      </c>
      <c r="PW145" t="s">
        <v>975</v>
      </c>
      <c r="PX145" t="s">
        <v>975</v>
      </c>
      <c r="PY145" t="s">
        <v>975</v>
      </c>
      <c r="PZ145" t="s">
        <v>975</v>
      </c>
      <c r="QA145" t="s">
        <v>975</v>
      </c>
      <c r="QB145" t="s">
        <v>975</v>
      </c>
      <c r="QC145" t="s">
        <v>975</v>
      </c>
      <c r="QD145" t="s">
        <v>975</v>
      </c>
      <c r="QE145" t="s">
        <v>1094</v>
      </c>
      <c r="QF145" t="s">
        <v>975</v>
      </c>
      <c r="QG145" t="s">
        <v>975</v>
      </c>
      <c r="QH145" t="s">
        <v>975</v>
      </c>
      <c r="QI145" t="s">
        <v>975</v>
      </c>
      <c r="QJ145" t="s">
        <v>975</v>
      </c>
      <c r="QK145" t="s">
        <v>975</v>
      </c>
      <c r="QL145">
        <v>40000</v>
      </c>
      <c r="QM145" t="s">
        <v>1159</v>
      </c>
      <c r="QN145" t="s">
        <v>1009</v>
      </c>
      <c r="QP145" t="s">
        <v>1003</v>
      </c>
      <c r="QQ145" t="s">
        <v>975</v>
      </c>
      <c r="QR145" t="s">
        <v>1004</v>
      </c>
      <c r="QS145" t="s">
        <v>974</v>
      </c>
      <c r="QT145" t="s">
        <v>1005</v>
      </c>
      <c r="QV145" t="s">
        <v>974</v>
      </c>
      <c r="QW145" t="s">
        <v>1006</v>
      </c>
      <c r="QX145" t="s">
        <v>975</v>
      </c>
      <c r="QY145" t="s">
        <v>975</v>
      </c>
      <c r="QZ145" t="s">
        <v>975</v>
      </c>
      <c r="RA145" t="s">
        <v>4808</v>
      </c>
      <c r="RB145" t="s">
        <v>4809</v>
      </c>
      <c r="RC145" t="s">
        <v>975</v>
      </c>
      <c r="RD145" t="s">
        <v>975</v>
      </c>
      <c r="RE145" t="s">
        <v>975</v>
      </c>
      <c r="RF145" t="s">
        <v>975</v>
      </c>
      <c r="RG145" t="s">
        <v>975</v>
      </c>
      <c r="RH145" t="s">
        <v>975</v>
      </c>
      <c r="RI145" t="s">
        <v>975</v>
      </c>
      <c r="RJ145" t="s">
        <v>975</v>
      </c>
      <c r="RK145" t="s">
        <v>975</v>
      </c>
      <c r="RL145" t="s">
        <v>975</v>
      </c>
      <c r="RM145" t="s">
        <v>975</v>
      </c>
      <c r="RN145" t="s">
        <v>975</v>
      </c>
      <c r="RO145" t="s">
        <v>975</v>
      </c>
      <c r="RP145" t="s">
        <v>975</v>
      </c>
      <c r="RQ145" t="s">
        <v>975</v>
      </c>
      <c r="RR145" t="s">
        <v>975</v>
      </c>
      <c r="RS145" t="s">
        <v>975</v>
      </c>
      <c r="RT145" t="s">
        <v>975</v>
      </c>
      <c r="RU145" t="s">
        <v>975</v>
      </c>
      <c r="RV145" t="s">
        <v>975</v>
      </c>
      <c r="RW145" t="s">
        <v>975</v>
      </c>
      <c r="RX145" t="s">
        <v>975</v>
      </c>
      <c r="RY145" t="s">
        <v>975</v>
      </c>
      <c r="RZ145" t="s">
        <v>975</v>
      </c>
      <c r="SA145" t="s">
        <v>975</v>
      </c>
      <c r="SB145" t="s">
        <v>975</v>
      </c>
      <c r="SC145" t="s">
        <v>975</v>
      </c>
      <c r="SD145" t="s">
        <v>975</v>
      </c>
      <c r="SE145" t="s">
        <v>975</v>
      </c>
      <c r="SF145" t="s">
        <v>975</v>
      </c>
      <c r="SG145" t="s">
        <v>975</v>
      </c>
      <c r="SH145" t="s">
        <v>975</v>
      </c>
      <c r="SI145" t="s">
        <v>975</v>
      </c>
      <c r="SJ145" t="s">
        <v>975</v>
      </c>
      <c r="SK145" t="s">
        <v>975</v>
      </c>
      <c r="SL145" t="s">
        <v>975</v>
      </c>
      <c r="SM145" t="s">
        <v>975</v>
      </c>
      <c r="SN145" t="s">
        <v>974</v>
      </c>
      <c r="SO145">
        <v>40000</v>
      </c>
      <c r="SP145" t="s">
        <v>1159</v>
      </c>
      <c r="SQ145" t="s">
        <v>1009</v>
      </c>
      <c r="SS145" t="s">
        <v>1003</v>
      </c>
      <c r="ST145" t="s">
        <v>975</v>
      </c>
      <c r="SU145" t="s">
        <v>1004</v>
      </c>
      <c r="SV145" t="s">
        <v>975</v>
      </c>
      <c r="SW145" t="s">
        <v>1162</v>
      </c>
      <c r="SY145" t="s">
        <v>975</v>
      </c>
      <c r="SZ145" t="s">
        <v>1006</v>
      </c>
      <c r="TA145" t="s">
        <v>975</v>
      </c>
      <c r="TB145" t="s">
        <v>975</v>
      </c>
      <c r="TC145" t="s">
        <v>975</v>
      </c>
      <c r="TD145" t="s">
        <v>4810</v>
      </c>
      <c r="TE145" t="s">
        <v>4811</v>
      </c>
      <c r="TF145" t="s">
        <v>975</v>
      </c>
      <c r="TG145" t="s">
        <v>975</v>
      </c>
      <c r="TH145" t="s">
        <v>975</v>
      </c>
      <c r="TI145" t="s">
        <v>975</v>
      </c>
      <c r="TJ145" t="s">
        <v>975</v>
      </c>
      <c r="TK145" t="s">
        <v>975</v>
      </c>
      <c r="TL145" t="s">
        <v>975</v>
      </c>
      <c r="TM145" t="s">
        <v>975</v>
      </c>
      <c r="TN145" t="s">
        <v>975</v>
      </c>
      <c r="TO145" t="s">
        <v>975</v>
      </c>
      <c r="TP145" t="s">
        <v>975</v>
      </c>
      <c r="TQ145" t="s">
        <v>975</v>
      </c>
      <c r="TR145" t="s">
        <v>975</v>
      </c>
      <c r="TS145" t="s">
        <v>975</v>
      </c>
      <c r="TT145" t="s">
        <v>975</v>
      </c>
      <c r="TU145" t="s">
        <v>975</v>
      </c>
      <c r="TV145" t="s">
        <v>975</v>
      </c>
      <c r="TW145" t="s">
        <v>975</v>
      </c>
      <c r="TX145" t="s">
        <v>975</v>
      </c>
      <c r="TY145" t="s">
        <v>975</v>
      </c>
      <c r="TZ145" t="s">
        <v>975</v>
      </c>
      <c r="UA145" t="s">
        <v>975</v>
      </c>
      <c r="UB145" t="s">
        <v>975</v>
      </c>
      <c r="UC145" t="s">
        <v>975</v>
      </c>
      <c r="UD145" t="s">
        <v>975</v>
      </c>
      <c r="UE145" t="s">
        <v>975</v>
      </c>
      <c r="UF145" t="s">
        <v>975</v>
      </c>
      <c r="UG145" t="s">
        <v>975</v>
      </c>
      <c r="UH145" t="s">
        <v>975</v>
      </c>
      <c r="UI145" t="s">
        <v>975</v>
      </c>
      <c r="UJ145" t="s">
        <v>975</v>
      </c>
      <c r="UK145" t="s">
        <v>975</v>
      </c>
      <c r="UL145" t="s">
        <v>975</v>
      </c>
      <c r="UM145" t="s">
        <v>975</v>
      </c>
      <c r="UN145" t="s">
        <v>975</v>
      </c>
      <c r="UO145" t="s">
        <v>975</v>
      </c>
      <c r="UP145" t="s">
        <v>975</v>
      </c>
      <c r="UQ145" t="s">
        <v>974</v>
      </c>
      <c r="UR145">
        <v>40000</v>
      </c>
      <c r="US145" t="s">
        <v>1159</v>
      </c>
      <c r="UT145" t="s">
        <v>1009</v>
      </c>
      <c r="UV145" t="s">
        <v>1013</v>
      </c>
      <c r="UW145" t="s">
        <v>975</v>
      </c>
      <c r="UX145" t="s">
        <v>1004</v>
      </c>
      <c r="UY145" t="s">
        <v>975</v>
      </c>
      <c r="UZ145" t="s">
        <v>1005</v>
      </c>
      <c r="VB145" t="s">
        <v>975</v>
      </c>
      <c r="VC145" t="s">
        <v>1006</v>
      </c>
      <c r="VD145" t="s">
        <v>975</v>
      </c>
      <c r="VE145" t="s">
        <v>975</v>
      </c>
      <c r="VF145" t="s">
        <v>975</v>
      </c>
      <c r="VG145" t="s">
        <v>4812</v>
      </c>
      <c r="VH145" t="s">
        <v>4813</v>
      </c>
      <c r="VI145" t="s">
        <v>975</v>
      </c>
      <c r="VJ145" t="s">
        <v>975</v>
      </c>
      <c r="VK145" t="s">
        <v>975</v>
      </c>
      <c r="VL145" t="s">
        <v>975</v>
      </c>
      <c r="VM145" t="s">
        <v>975</v>
      </c>
      <c r="VN145" t="s">
        <v>975</v>
      </c>
      <c r="VO145" t="s">
        <v>975</v>
      </c>
      <c r="VP145" t="s">
        <v>975</v>
      </c>
      <c r="VQ145" t="s">
        <v>975</v>
      </c>
      <c r="VR145" t="s">
        <v>975</v>
      </c>
      <c r="VS145" t="s">
        <v>975</v>
      </c>
      <c r="VT145" t="s">
        <v>975</v>
      </c>
      <c r="VU145" t="s">
        <v>975</v>
      </c>
      <c r="VV145" t="s">
        <v>975</v>
      </c>
      <c r="VW145" t="s">
        <v>975</v>
      </c>
      <c r="VX145" t="s">
        <v>975</v>
      </c>
      <c r="VY145" t="s">
        <v>975</v>
      </c>
      <c r="VZ145" t="s">
        <v>975</v>
      </c>
      <c r="WA145" t="s">
        <v>975</v>
      </c>
      <c r="WB145" t="s">
        <v>975</v>
      </c>
      <c r="WC145" t="s">
        <v>975</v>
      </c>
      <c r="WD145" t="s">
        <v>975</v>
      </c>
      <c r="WE145" t="s">
        <v>975</v>
      </c>
      <c r="WF145" t="s">
        <v>975</v>
      </c>
      <c r="WG145" t="s">
        <v>975</v>
      </c>
      <c r="WH145" t="s">
        <v>975</v>
      </c>
      <c r="WI145" t="s">
        <v>975</v>
      </c>
      <c r="WJ145" t="s">
        <v>975</v>
      </c>
      <c r="WK145" t="s">
        <v>975</v>
      </c>
      <c r="WL145" t="s">
        <v>975</v>
      </c>
      <c r="WM145" t="s">
        <v>975</v>
      </c>
      <c r="WN145" t="s">
        <v>975</v>
      </c>
      <c r="WO145" t="s">
        <v>975</v>
      </c>
      <c r="WP145" t="s">
        <v>975</v>
      </c>
      <c r="WQ145" t="s">
        <v>975</v>
      </c>
      <c r="WR145" t="s">
        <v>975</v>
      </c>
      <c r="WS145" t="s">
        <v>975</v>
      </c>
      <c r="WT145" t="s">
        <v>974</v>
      </c>
      <c r="WU145">
        <v>40000</v>
      </c>
      <c r="WV145" t="s">
        <v>1159</v>
      </c>
      <c r="WW145" t="s">
        <v>1009</v>
      </c>
      <c r="WY145" t="s">
        <v>1013</v>
      </c>
      <c r="WZ145" t="s">
        <v>975</v>
      </c>
      <c r="XA145" t="s">
        <v>1004</v>
      </c>
      <c r="XB145" t="s">
        <v>975</v>
      </c>
      <c r="XC145" t="s">
        <v>1162</v>
      </c>
      <c r="XE145" t="s">
        <v>975</v>
      </c>
      <c r="XF145" t="s">
        <v>1006</v>
      </c>
      <c r="XG145" t="s">
        <v>975</v>
      </c>
      <c r="XH145" t="s">
        <v>975</v>
      </c>
      <c r="XI145" t="s">
        <v>975</v>
      </c>
      <c r="XJ145" t="s">
        <v>4814</v>
      </c>
      <c r="XK145" t="s">
        <v>4815</v>
      </c>
      <c r="XL145" t="s">
        <v>975</v>
      </c>
      <c r="XM145" t="s">
        <v>975</v>
      </c>
      <c r="XN145" t="s">
        <v>975</v>
      </c>
      <c r="XO145" t="s">
        <v>975</v>
      </c>
      <c r="XP145" t="s">
        <v>975</v>
      </c>
      <c r="XQ145" t="s">
        <v>975</v>
      </c>
      <c r="XR145" t="s">
        <v>975</v>
      </c>
      <c r="XS145" t="s">
        <v>975</v>
      </c>
      <c r="XT145" t="s">
        <v>975</v>
      </c>
      <c r="XU145" t="s">
        <v>975</v>
      </c>
      <c r="XV145" t="s">
        <v>975</v>
      </c>
      <c r="XW145" t="s">
        <v>975</v>
      </c>
      <c r="XX145" t="s">
        <v>975</v>
      </c>
      <c r="XY145" t="s">
        <v>975</v>
      </c>
      <c r="XZ145" t="s">
        <v>975</v>
      </c>
      <c r="YA145" t="s">
        <v>975</v>
      </c>
      <c r="YB145" t="s">
        <v>975</v>
      </c>
      <c r="YC145" t="s">
        <v>975</v>
      </c>
      <c r="YD145" t="s">
        <v>975</v>
      </c>
      <c r="YE145" t="s">
        <v>975</v>
      </c>
      <c r="YF145" t="s">
        <v>975</v>
      </c>
      <c r="YG145" t="s">
        <v>975</v>
      </c>
      <c r="YH145" t="s">
        <v>975</v>
      </c>
      <c r="YI145" t="s">
        <v>975</v>
      </c>
      <c r="YJ145" t="s">
        <v>975</v>
      </c>
      <c r="YK145" t="s">
        <v>975</v>
      </c>
      <c r="YL145" t="s">
        <v>975</v>
      </c>
      <c r="YM145" t="s">
        <v>975</v>
      </c>
      <c r="YN145" t="s">
        <v>975</v>
      </c>
      <c r="YO145" t="s">
        <v>975</v>
      </c>
      <c r="YP145" t="s">
        <v>975</v>
      </c>
      <c r="YQ145" t="s">
        <v>975</v>
      </c>
      <c r="YR145" t="s">
        <v>975</v>
      </c>
      <c r="YS145" t="s">
        <v>975</v>
      </c>
      <c r="YT145" t="s">
        <v>975</v>
      </c>
      <c r="YU145" t="s">
        <v>975</v>
      </c>
      <c r="YV145" t="s">
        <v>975</v>
      </c>
      <c r="YW145" t="s">
        <v>974</v>
      </c>
      <c r="YX145">
        <v>40000</v>
      </c>
      <c r="YY145" t="s">
        <v>1159</v>
      </c>
      <c r="YZ145" t="s">
        <v>1009</v>
      </c>
      <c r="ZB145" t="s">
        <v>1013</v>
      </c>
      <c r="ZC145" t="s">
        <v>975</v>
      </c>
      <c r="ZD145" t="s">
        <v>1004</v>
      </c>
      <c r="ZE145" t="s">
        <v>975</v>
      </c>
      <c r="ZF145" t="s">
        <v>1005</v>
      </c>
      <c r="ZH145" t="s">
        <v>975</v>
      </c>
      <c r="ZI145" t="s">
        <v>1006</v>
      </c>
      <c r="ZJ145" t="s">
        <v>975</v>
      </c>
      <c r="ZK145">
        <v>6</v>
      </c>
      <c r="ZL145">
        <v>10</v>
      </c>
      <c r="ZM145">
        <v>5</v>
      </c>
      <c r="ZN145">
        <v>0</v>
      </c>
      <c r="ZO145" t="s">
        <v>1098</v>
      </c>
      <c r="ZP145">
        <v>1</v>
      </c>
      <c r="ZQ145">
        <v>0</v>
      </c>
      <c r="ZR145">
        <v>0</v>
      </c>
      <c r="ZS145">
        <v>0</v>
      </c>
      <c r="ZT145">
        <v>0</v>
      </c>
      <c r="ZU145">
        <v>0</v>
      </c>
      <c r="ZV145">
        <v>0</v>
      </c>
      <c r="ZW145">
        <v>0</v>
      </c>
      <c r="ZX145">
        <v>0</v>
      </c>
      <c r="ZZ145">
        <v>5</v>
      </c>
      <c r="AAA145" t="s">
        <v>975</v>
      </c>
      <c r="AAB145">
        <v>359</v>
      </c>
      <c r="AAC145" t="s">
        <v>1016</v>
      </c>
      <c r="AAD145" t="s">
        <v>975</v>
      </c>
      <c r="AAE145" t="s">
        <v>974</v>
      </c>
      <c r="AAF145" t="s">
        <v>975</v>
      </c>
      <c r="AAG145" t="s">
        <v>974</v>
      </c>
      <c r="AAI145" t="s">
        <v>975</v>
      </c>
      <c r="AAJ145" t="s">
        <v>975</v>
      </c>
      <c r="AAK145" t="s">
        <v>975</v>
      </c>
      <c r="AAL145" t="s">
        <v>975</v>
      </c>
      <c r="AAM145">
        <v>32</v>
      </c>
      <c r="AAN145">
        <v>6</v>
      </c>
      <c r="AAO145" t="s">
        <v>975</v>
      </c>
      <c r="AAP145" t="s">
        <v>975</v>
      </c>
      <c r="AAQ145" t="s">
        <v>975</v>
      </c>
      <c r="AAR145" t="s">
        <v>975</v>
      </c>
      <c r="AAS145" t="s">
        <v>975</v>
      </c>
      <c r="AAT145" t="s">
        <v>975</v>
      </c>
      <c r="AAU145" t="s">
        <v>975</v>
      </c>
      <c r="AAV145">
        <v>407</v>
      </c>
      <c r="AAW145" t="s">
        <v>1016</v>
      </c>
      <c r="AAX145" t="s">
        <v>975</v>
      </c>
      <c r="AAY145" t="s">
        <v>974</v>
      </c>
      <c r="AAZ145" t="s">
        <v>975</v>
      </c>
      <c r="ABA145" t="s">
        <v>974</v>
      </c>
      <c r="ABC145" t="s">
        <v>975</v>
      </c>
      <c r="ABD145" t="s">
        <v>975</v>
      </c>
      <c r="ABE145" t="s">
        <v>975</v>
      </c>
      <c r="ABF145" t="s">
        <v>975</v>
      </c>
      <c r="ABG145">
        <v>35</v>
      </c>
      <c r="ABH145">
        <v>7</v>
      </c>
      <c r="ABI145" t="s">
        <v>975</v>
      </c>
      <c r="ABJ145" t="s">
        <v>975</v>
      </c>
      <c r="ABK145" t="s">
        <v>975</v>
      </c>
      <c r="ABL145" t="s">
        <v>975</v>
      </c>
      <c r="ABM145" t="s">
        <v>975</v>
      </c>
      <c r="ABN145" t="s">
        <v>975</v>
      </c>
      <c r="ABO145" t="s">
        <v>975</v>
      </c>
      <c r="ABP145">
        <v>399</v>
      </c>
      <c r="ABQ145" t="s">
        <v>1016</v>
      </c>
      <c r="ABR145" t="s">
        <v>975</v>
      </c>
      <c r="ABS145" t="s">
        <v>974</v>
      </c>
      <c r="ABT145" t="s">
        <v>975</v>
      </c>
      <c r="ABU145" t="s">
        <v>974</v>
      </c>
      <c r="ABW145" t="s">
        <v>975</v>
      </c>
      <c r="ABX145" t="s">
        <v>975</v>
      </c>
      <c r="ABY145" t="s">
        <v>975</v>
      </c>
      <c r="ABZ145" t="s">
        <v>975</v>
      </c>
      <c r="ACA145">
        <v>33</v>
      </c>
      <c r="ACB145">
        <v>6</v>
      </c>
      <c r="ACC145" t="s">
        <v>975</v>
      </c>
      <c r="ACD145" t="s">
        <v>975</v>
      </c>
      <c r="ACE145" t="s">
        <v>975</v>
      </c>
      <c r="ACF145" t="s">
        <v>975</v>
      </c>
      <c r="ACG145" t="s">
        <v>975</v>
      </c>
      <c r="ACH145" t="s">
        <v>975</v>
      </c>
      <c r="ACI145" t="s">
        <v>975</v>
      </c>
      <c r="ACJ145">
        <v>483</v>
      </c>
      <c r="ACK145" t="s">
        <v>1016</v>
      </c>
      <c r="ACL145" t="s">
        <v>975</v>
      </c>
      <c r="ACM145" t="s">
        <v>974</v>
      </c>
      <c r="ACN145" t="s">
        <v>975</v>
      </c>
      <c r="ACO145" t="s">
        <v>974</v>
      </c>
      <c r="ACQ145" t="s">
        <v>975</v>
      </c>
      <c r="ACR145" t="s">
        <v>975</v>
      </c>
      <c r="ACS145" t="s">
        <v>975</v>
      </c>
      <c r="ACT145" t="s">
        <v>975</v>
      </c>
      <c r="ACU145">
        <v>35</v>
      </c>
      <c r="ACV145">
        <v>7</v>
      </c>
      <c r="ACW145" t="s">
        <v>975</v>
      </c>
      <c r="ACX145" t="s">
        <v>975</v>
      </c>
      <c r="ACY145" t="s">
        <v>975</v>
      </c>
      <c r="ACZ145" t="s">
        <v>975</v>
      </c>
      <c r="ADA145" t="s">
        <v>975</v>
      </c>
      <c r="ADB145" t="s">
        <v>975</v>
      </c>
      <c r="ADC145" t="s">
        <v>975</v>
      </c>
      <c r="ADD145">
        <v>477</v>
      </c>
      <c r="ADE145" t="s">
        <v>1016</v>
      </c>
      <c r="ADF145" t="s">
        <v>975</v>
      </c>
      <c r="ADG145" t="s">
        <v>974</v>
      </c>
      <c r="ADH145" t="s">
        <v>975</v>
      </c>
      <c r="ADI145" t="s">
        <v>974</v>
      </c>
      <c r="ADK145" t="s">
        <v>975</v>
      </c>
      <c r="ADL145" t="s">
        <v>975</v>
      </c>
      <c r="ADM145" t="s">
        <v>975</v>
      </c>
      <c r="ADN145" t="s">
        <v>975</v>
      </c>
      <c r="ADO145">
        <v>36</v>
      </c>
      <c r="ADP145">
        <v>8</v>
      </c>
      <c r="ADQ145" t="s">
        <v>975</v>
      </c>
      <c r="ADR145" t="s">
        <v>975</v>
      </c>
      <c r="ADS145" t="s">
        <v>975</v>
      </c>
      <c r="ADT145" t="s">
        <v>975</v>
      </c>
      <c r="ADU145" t="s">
        <v>975</v>
      </c>
      <c r="ADV145" t="s">
        <v>975</v>
      </c>
      <c r="ADW145" t="s">
        <v>974</v>
      </c>
      <c r="ADY145" t="s">
        <v>975</v>
      </c>
      <c r="ADZ145">
        <v>6</v>
      </c>
      <c r="AEA145">
        <v>5</v>
      </c>
      <c r="AEB145">
        <v>5</v>
      </c>
      <c r="AEC145">
        <v>3</v>
      </c>
      <c r="AED145" t="s">
        <v>4816</v>
      </c>
      <c r="AEE145">
        <v>1</v>
      </c>
      <c r="AEF145">
        <v>1</v>
      </c>
      <c r="AEG145">
        <v>0</v>
      </c>
      <c r="AEH145">
        <v>0</v>
      </c>
      <c r="AEI145">
        <v>1</v>
      </c>
      <c r="AEJ145">
        <v>0</v>
      </c>
      <c r="AEK145">
        <v>0</v>
      </c>
      <c r="AEM145">
        <v>5</v>
      </c>
      <c r="AEN145" t="s">
        <v>975</v>
      </c>
      <c r="AEO145" s="7" t="s">
        <v>4817</v>
      </c>
      <c r="AEP145" t="s">
        <v>1016</v>
      </c>
      <c r="AEQ145" t="s">
        <v>975</v>
      </c>
      <c r="AER145" t="s">
        <v>975</v>
      </c>
      <c r="AES145" t="s">
        <v>974</v>
      </c>
      <c r="AET145" t="s">
        <v>974</v>
      </c>
      <c r="AEU145" t="s">
        <v>975</v>
      </c>
      <c r="AEV145" t="s">
        <v>1548</v>
      </c>
      <c r="AEX145" t="s">
        <v>975</v>
      </c>
      <c r="AEY145" t="s">
        <v>974</v>
      </c>
      <c r="AFA145" t="s">
        <v>975</v>
      </c>
      <c r="AFB145" s="7" t="s">
        <v>4818</v>
      </c>
      <c r="AFC145" t="s">
        <v>1016</v>
      </c>
      <c r="AFD145" t="s">
        <v>975</v>
      </c>
      <c r="AFE145" t="s">
        <v>975</v>
      </c>
      <c r="AFF145" t="s">
        <v>974</v>
      </c>
      <c r="AFG145" t="s">
        <v>974</v>
      </c>
      <c r="AFH145" t="s">
        <v>974</v>
      </c>
      <c r="AFI145" t="s">
        <v>1207</v>
      </c>
      <c r="AFK145" t="s">
        <v>974</v>
      </c>
      <c r="AFL145" t="s">
        <v>974</v>
      </c>
      <c r="AFN145" t="s">
        <v>974</v>
      </c>
      <c r="AGA145" t="s">
        <v>974</v>
      </c>
      <c r="AGN145" t="s">
        <v>974</v>
      </c>
      <c r="AHA145" t="s">
        <v>974</v>
      </c>
      <c r="AHC145" t="s">
        <v>975</v>
      </c>
      <c r="AHD145">
        <v>6</v>
      </c>
      <c r="AHE145">
        <v>10</v>
      </c>
      <c r="AHF145">
        <v>5</v>
      </c>
      <c r="AHG145">
        <v>0</v>
      </c>
      <c r="AHH145" t="s">
        <v>1018</v>
      </c>
      <c r="AHI145">
        <v>1</v>
      </c>
      <c r="AHJ145">
        <v>0</v>
      </c>
      <c r="AHK145">
        <v>0</v>
      </c>
      <c r="AHL145">
        <v>0</v>
      </c>
      <c r="AHN145">
        <v>5</v>
      </c>
      <c r="AHO145" t="s">
        <v>975</v>
      </c>
      <c r="AHP145" t="s">
        <v>4819</v>
      </c>
      <c r="AHQ145" t="s">
        <v>1016</v>
      </c>
      <c r="AHR145" t="s">
        <v>1020</v>
      </c>
      <c r="AHS145" t="s">
        <v>975</v>
      </c>
      <c r="AHT145" t="s">
        <v>975</v>
      </c>
      <c r="AHU145" t="s">
        <v>975</v>
      </c>
      <c r="AHV145" t="s">
        <v>4820</v>
      </c>
      <c r="AHW145" t="s">
        <v>1016</v>
      </c>
      <c r="AHX145" t="s">
        <v>1020</v>
      </c>
      <c r="AHY145" t="s">
        <v>974</v>
      </c>
      <c r="AHZ145" t="s">
        <v>975</v>
      </c>
      <c r="AIA145" t="s">
        <v>975</v>
      </c>
      <c r="AIB145" t="s">
        <v>4821</v>
      </c>
      <c r="AIC145" t="s">
        <v>1016</v>
      </c>
      <c r="AID145" t="s">
        <v>1019</v>
      </c>
      <c r="AIE145" t="s">
        <v>975</v>
      </c>
      <c r="AIF145" t="s">
        <v>975</v>
      </c>
      <c r="AIG145" t="s">
        <v>975</v>
      </c>
      <c r="AIH145" t="s">
        <v>4822</v>
      </c>
      <c r="AII145" t="s">
        <v>1016</v>
      </c>
      <c r="AIJ145" t="s">
        <v>1019</v>
      </c>
      <c r="AIK145" t="s">
        <v>975</v>
      </c>
      <c r="AIL145" t="s">
        <v>975</v>
      </c>
      <c r="AIM145" t="s">
        <v>975</v>
      </c>
      <c r="AIN145" t="s">
        <v>4823</v>
      </c>
      <c r="AIO145" t="s">
        <v>1016</v>
      </c>
      <c r="AIP145" t="s">
        <v>1020</v>
      </c>
      <c r="AIQ145" t="s">
        <v>975</v>
      </c>
      <c r="AIR145" t="s">
        <v>975</v>
      </c>
      <c r="AIS145" t="s">
        <v>974</v>
      </c>
      <c r="AIU145" t="s">
        <v>1021</v>
      </c>
      <c r="AIV145" t="s">
        <v>974</v>
      </c>
      <c r="AJV145" t="s">
        <v>4824</v>
      </c>
      <c r="AJW145">
        <v>2405131221</v>
      </c>
      <c r="AJX145" t="s">
        <v>4824</v>
      </c>
      <c r="AJY145" t="s">
        <v>1023</v>
      </c>
      <c r="AJZ145" t="s">
        <v>4825</v>
      </c>
      <c r="AKA145" t="s">
        <v>1025</v>
      </c>
    </row>
    <row r="146" spans="1:963" ht="15.5" customHeight="1" x14ac:dyDescent="0.35">
      <c r="A146" s="3">
        <v>45462.112650462965</v>
      </c>
      <c r="B146" s="3">
        <v>45443.7890162037</v>
      </c>
      <c r="C146" s="3">
        <v>45462.111006944448</v>
      </c>
      <c r="D146" s="6" t="s">
        <v>1424</v>
      </c>
      <c r="E146" s="6"/>
      <c r="F146" s="6"/>
      <c r="G146" s="6"/>
      <c r="H146" s="6" t="s">
        <v>1425</v>
      </c>
      <c r="I146">
        <v>8106</v>
      </c>
      <c r="J146" s="6"/>
      <c r="K146" s="4">
        <v>45461</v>
      </c>
      <c r="L146" s="6" t="s">
        <v>1426</v>
      </c>
      <c r="M146" s="6" t="s">
        <v>966</v>
      </c>
      <c r="N146" s="6" t="s">
        <v>4826</v>
      </c>
      <c r="O146" t="s">
        <v>4827</v>
      </c>
      <c r="P146" s="6" t="s">
        <v>969</v>
      </c>
      <c r="Q146" s="6" t="s">
        <v>1429</v>
      </c>
      <c r="R146" s="6" t="s">
        <v>4828</v>
      </c>
      <c r="S146" s="6" t="s">
        <v>972</v>
      </c>
      <c r="T146" s="6" t="s">
        <v>973</v>
      </c>
      <c r="U146">
        <v>6.8794604000000001</v>
      </c>
      <c r="V146">
        <v>7.5075716999999997</v>
      </c>
      <c r="W146">
        <v>394.1</v>
      </c>
      <c r="X146">
        <v>4.5999999999999996</v>
      </c>
      <c r="Y146" s="6" t="s">
        <v>974</v>
      </c>
      <c r="Z146" s="6" t="s">
        <v>975</v>
      </c>
      <c r="AA146" t="s">
        <v>4829</v>
      </c>
      <c r="AB146" t="s">
        <v>4830</v>
      </c>
      <c r="AC146" s="6" t="s">
        <v>4831</v>
      </c>
      <c r="AD146" s="6" t="s">
        <v>975</v>
      </c>
      <c r="AE146" s="6" t="s">
        <v>979</v>
      </c>
      <c r="AF146" s="6"/>
      <c r="AG146" s="6" t="s">
        <v>1138</v>
      </c>
      <c r="AH146" s="6"/>
      <c r="AI146" s="6" t="s">
        <v>981</v>
      </c>
      <c r="AJ146" s="6" t="s">
        <v>1112</v>
      </c>
      <c r="AK146" s="6" t="s">
        <v>972</v>
      </c>
      <c r="AL146">
        <v>156000</v>
      </c>
      <c r="AM146" s="6" t="s">
        <v>3403</v>
      </c>
      <c r="AN146" s="6" t="s">
        <v>984</v>
      </c>
      <c r="AO146" s="6" t="s">
        <v>975</v>
      </c>
      <c r="AP146" s="6" t="s">
        <v>1408</v>
      </c>
      <c r="AQ146" s="6" t="s">
        <v>988</v>
      </c>
      <c r="AR146" s="6" t="s">
        <v>975</v>
      </c>
      <c r="AS146" s="6" t="s">
        <v>3403</v>
      </c>
      <c r="AT146" s="6" t="s">
        <v>988</v>
      </c>
      <c r="AU146" s="6" t="s">
        <v>975</v>
      </c>
      <c r="AV146" s="6" t="s">
        <v>3403</v>
      </c>
      <c r="AW146" s="6" t="s">
        <v>988</v>
      </c>
      <c r="AX146" s="6" t="s">
        <v>975</v>
      </c>
      <c r="AY146" s="6" t="s">
        <v>975</v>
      </c>
      <c r="AZ146" s="6" t="s">
        <v>975</v>
      </c>
      <c r="BA146" s="6" t="s">
        <v>975</v>
      </c>
      <c r="BB146" s="6" t="s">
        <v>975</v>
      </c>
      <c r="BC146" s="6" t="s">
        <v>985</v>
      </c>
      <c r="BD146" s="6" t="s">
        <v>988</v>
      </c>
      <c r="BE146" s="6" t="s">
        <v>975</v>
      </c>
      <c r="BF146" s="6" t="s">
        <v>985</v>
      </c>
      <c r="BG146" s="6" t="s">
        <v>988</v>
      </c>
      <c r="BH146" s="6" t="s">
        <v>988</v>
      </c>
      <c r="BI146" s="6" t="s">
        <v>1305</v>
      </c>
      <c r="BJ146" s="6" t="s">
        <v>974</v>
      </c>
      <c r="BK146" s="6"/>
      <c r="BL146" s="6"/>
      <c r="BM146" s="6"/>
      <c r="BN146" s="6"/>
      <c r="BO146" s="6"/>
      <c r="BP146" s="6"/>
      <c r="BQ146" s="6"/>
      <c r="BR146" s="6"/>
      <c r="BS146" s="6"/>
      <c r="BT146" s="6"/>
      <c r="BU146" s="6"/>
      <c r="BV146" s="6"/>
      <c r="BW146" s="6"/>
      <c r="BX146" s="6"/>
      <c r="BY146" s="6"/>
      <c r="BZ146" s="6"/>
      <c r="CA146" s="6" t="s">
        <v>1038</v>
      </c>
      <c r="CB146" s="6" t="s">
        <v>985</v>
      </c>
      <c r="CC146" s="6" t="s">
        <v>1039</v>
      </c>
      <c r="CD146" s="6" t="s">
        <v>1040</v>
      </c>
      <c r="CE146" s="6" t="s">
        <v>975</v>
      </c>
      <c r="CF146" s="6" t="s">
        <v>1041</v>
      </c>
      <c r="CG146" s="6" t="s">
        <v>975</v>
      </c>
      <c r="CH146" s="6" t="s">
        <v>1042</v>
      </c>
      <c r="CI146" s="6" t="s">
        <v>975</v>
      </c>
      <c r="CJ146" s="6" t="s">
        <v>1043</v>
      </c>
      <c r="CK146" s="6" t="s">
        <v>974</v>
      </c>
      <c r="CL146" s="6" t="s">
        <v>1044</v>
      </c>
      <c r="CM146" s="6" t="s">
        <v>975</v>
      </c>
      <c r="CN146" s="6" t="s">
        <v>1045</v>
      </c>
      <c r="CO146" s="6" t="s">
        <v>975</v>
      </c>
      <c r="CP146" s="6" t="s">
        <v>1046</v>
      </c>
      <c r="CQ146" s="6" t="s">
        <v>974</v>
      </c>
      <c r="CR146" s="6" t="s">
        <v>1047</v>
      </c>
      <c r="CS146" s="6" t="s">
        <v>975</v>
      </c>
      <c r="CT146" s="6" t="s">
        <v>1048</v>
      </c>
      <c r="CU146" s="6" t="s">
        <v>975</v>
      </c>
      <c r="CV146" s="6" t="s">
        <v>1049</v>
      </c>
      <c r="CW146" s="6" t="s">
        <v>975</v>
      </c>
      <c r="CX146" s="6" t="s">
        <v>1050</v>
      </c>
      <c r="CY146" s="6" t="s">
        <v>975</v>
      </c>
      <c r="CZ146" s="6" t="s">
        <v>1051</v>
      </c>
      <c r="DA146" s="6" t="s">
        <v>975</v>
      </c>
      <c r="DB146" s="6" t="s">
        <v>1052</v>
      </c>
      <c r="DC146" s="6" t="s">
        <v>975</v>
      </c>
      <c r="DD146" s="6" t="s">
        <v>1053</v>
      </c>
      <c r="DE146" s="6" t="s">
        <v>974</v>
      </c>
      <c r="DF146" s="6" t="s">
        <v>1054</v>
      </c>
      <c r="DG146" s="6" t="s">
        <v>975</v>
      </c>
      <c r="DH146" s="6" t="s">
        <v>1055</v>
      </c>
      <c r="DI146" s="6" t="s">
        <v>975</v>
      </c>
      <c r="DJ146" s="6" t="s">
        <v>1056</v>
      </c>
      <c r="DK146" s="6" t="s">
        <v>975</v>
      </c>
      <c r="DL146" s="6" t="s">
        <v>1057</v>
      </c>
      <c r="DM146" s="6" t="s">
        <v>974</v>
      </c>
      <c r="DN146" s="6" t="s">
        <v>1058</v>
      </c>
      <c r="DO146" s="6" t="s">
        <v>974</v>
      </c>
      <c r="DP146" s="6" t="s">
        <v>1059</v>
      </c>
      <c r="DQ146" s="6" t="s">
        <v>975</v>
      </c>
      <c r="DR146" s="6" t="s">
        <v>1060</v>
      </c>
      <c r="DS146" s="6" t="s">
        <v>974</v>
      </c>
      <c r="DT146" s="6" t="s">
        <v>1061</v>
      </c>
      <c r="DU146" s="6" t="s">
        <v>974</v>
      </c>
      <c r="DV146" s="6" t="s">
        <v>1062</v>
      </c>
      <c r="DW146" s="6" t="s">
        <v>975</v>
      </c>
      <c r="DX146" s="6" t="s">
        <v>1063</v>
      </c>
      <c r="DY146" s="6" t="s">
        <v>975</v>
      </c>
      <c r="DZ146" s="6" t="s">
        <v>1064</v>
      </c>
      <c r="EA146" s="6" t="s">
        <v>975</v>
      </c>
      <c r="EB146" s="6" t="s">
        <v>1065</v>
      </c>
      <c r="EC146" s="6" t="s">
        <v>975</v>
      </c>
      <c r="ED146" s="6" t="s">
        <v>1066</v>
      </c>
      <c r="EE146" s="6" t="s">
        <v>974</v>
      </c>
      <c r="EF146" s="6" t="s">
        <v>1067</v>
      </c>
      <c r="EG146" s="6" t="s">
        <v>974</v>
      </c>
      <c r="EH146" s="6"/>
      <c r="EI146" s="6"/>
      <c r="EJ146" s="6"/>
      <c r="EK146" s="6"/>
      <c r="EL146" s="6" t="s">
        <v>975</v>
      </c>
      <c r="EM146" s="6" t="s">
        <v>974</v>
      </c>
      <c r="EN146" s="6" t="s">
        <v>974</v>
      </c>
      <c r="EO146" s="6" t="s">
        <v>1185</v>
      </c>
      <c r="EP146" s="6" t="s">
        <v>1185</v>
      </c>
      <c r="EQ146" s="6" t="s">
        <v>1185</v>
      </c>
      <c r="ER146" s="6" t="s">
        <v>1185</v>
      </c>
      <c r="ES146" s="6" t="s">
        <v>1185</v>
      </c>
      <c r="ET146" s="6" t="s">
        <v>1185</v>
      </c>
      <c r="EU146" s="6" t="s">
        <v>1186</v>
      </c>
      <c r="EV146" s="6" t="s">
        <v>1069</v>
      </c>
      <c r="EW146" s="6"/>
      <c r="EX146" s="6"/>
      <c r="EY146" s="6"/>
      <c r="EZ146" s="6"/>
      <c r="FA146" s="6"/>
      <c r="FB146" s="6"/>
      <c r="FC146" s="6"/>
      <c r="FD146" s="6"/>
      <c r="FE146" s="6"/>
      <c r="FF146" s="6"/>
      <c r="FG146" s="6"/>
      <c r="FH146" s="6" t="s">
        <v>1306</v>
      </c>
      <c r="FI146" s="6" t="s">
        <v>1071</v>
      </c>
      <c r="FJ146" s="6" t="s">
        <v>1086</v>
      </c>
      <c r="FK146" s="6" t="s">
        <v>1305</v>
      </c>
      <c r="FL146" s="6" t="s">
        <v>984</v>
      </c>
      <c r="FM146" s="6" t="s">
        <v>984</v>
      </c>
      <c r="FN146" s="6" t="s">
        <v>984</v>
      </c>
      <c r="FO146" s="6" t="s">
        <v>984</v>
      </c>
      <c r="FP146" s="6" t="s">
        <v>984</v>
      </c>
      <c r="FQ146" s="6" t="s">
        <v>1305</v>
      </c>
      <c r="FR146">
        <v>6</v>
      </c>
      <c r="FS146">
        <v>4</v>
      </c>
      <c r="FT146">
        <v>19</v>
      </c>
      <c r="FU146">
        <v>9</v>
      </c>
      <c r="FV146">
        <v>2</v>
      </c>
      <c r="FW146">
        <v>1</v>
      </c>
      <c r="FX146">
        <v>5</v>
      </c>
      <c r="FY146">
        <v>2</v>
      </c>
      <c r="FZ146">
        <v>2</v>
      </c>
      <c r="GA146">
        <v>1</v>
      </c>
      <c r="GB146">
        <v>2</v>
      </c>
      <c r="GC146">
        <v>1</v>
      </c>
      <c r="GD146">
        <v>5</v>
      </c>
      <c r="GE146">
        <v>2</v>
      </c>
      <c r="GF146" s="6" t="s">
        <v>1305</v>
      </c>
      <c r="GG146" s="6" t="s">
        <v>1143</v>
      </c>
      <c r="GH146" s="6" t="s">
        <v>975</v>
      </c>
      <c r="GI146" s="6" t="s">
        <v>975</v>
      </c>
      <c r="GJ146" s="6" t="s">
        <v>998</v>
      </c>
      <c r="GK146" s="6" t="s">
        <v>975</v>
      </c>
      <c r="GL146" s="6" t="s">
        <v>1305</v>
      </c>
      <c r="GM146" s="6" t="s">
        <v>988</v>
      </c>
      <c r="GN146" s="6" t="s">
        <v>975</v>
      </c>
      <c r="GO146" s="6" t="s">
        <v>3403</v>
      </c>
      <c r="GP146" s="6" t="s">
        <v>988</v>
      </c>
      <c r="GQ146">
        <v>59</v>
      </c>
      <c r="GR146">
        <v>63</v>
      </c>
      <c r="GS146">
        <v>35</v>
      </c>
      <c r="GT146" s="5">
        <v>45453</v>
      </c>
      <c r="GU146">
        <v>30</v>
      </c>
      <c r="GV146" s="5">
        <v>45454</v>
      </c>
      <c r="GW146">
        <v>31</v>
      </c>
      <c r="GX146" s="5">
        <v>45455</v>
      </c>
      <c r="GY146">
        <v>38</v>
      </c>
      <c r="GZ146" s="5">
        <v>45456</v>
      </c>
      <c r="HA146">
        <v>32</v>
      </c>
      <c r="HB146" s="5">
        <v>45457</v>
      </c>
      <c r="HC146">
        <v>29</v>
      </c>
      <c r="HD146" s="6" t="s">
        <v>985</v>
      </c>
      <c r="HE146" s="6" t="s">
        <v>975</v>
      </c>
      <c r="HF146" s="6" t="s">
        <v>2752</v>
      </c>
      <c r="HG146" s="6" t="s">
        <v>975</v>
      </c>
      <c r="HH146" s="6" t="s">
        <v>975</v>
      </c>
      <c r="HI146" s="6" t="s">
        <v>975</v>
      </c>
      <c r="HJ146" s="6" t="s">
        <v>975</v>
      </c>
      <c r="HK146" s="6" t="s">
        <v>975</v>
      </c>
      <c r="HL146" s="6" t="s">
        <v>975</v>
      </c>
      <c r="HM146" s="6" t="s">
        <v>975</v>
      </c>
      <c r="HN146" s="6" t="s">
        <v>975</v>
      </c>
      <c r="HO146" s="6" t="s">
        <v>975</v>
      </c>
      <c r="HP146" s="6" t="s">
        <v>975</v>
      </c>
      <c r="HQ146" s="6" t="s">
        <v>975</v>
      </c>
      <c r="HR146" s="6" t="s">
        <v>975</v>
      </c>
      <c r="HS146" s="6" t="s">
        <v>975</v>
      </c>
      <c r="HT146" s="6" t="s">
        <v>975</v>
      </c>
      <c r="HU146" s="6" t="s">
        <v>975</v>
      </c>
      <c r="HV146" s="6" t="s">
        <v>975</v>
      </c>
      <c r="HW146" s="6" t="s">
        <v>975</v>
      </c>
      <c r="HX146" s="6" t="s">
        <v>975</v>
      </c>
      <c r="HY146" s="6" t="s">
        <v>975</v>
      </c>
      <c r="HZ146" s="6" t="s">
        <v>975</v>
      </c>
      <c r="IA146" s="6" t="s">
        <v>975</v>
      </c>
      <c r="IB146" s="6" t="s">
        <v>975</v>
      </c>
      <c r="IC146" s="6" t="s">
        <v>975</v>
      </c>
      <c r="ID146" s="6" t="s">
        <v>975</v>
      </c>
      <c r="IE146" s="6" t="s">
        <v>975</v>
      </c>
      <c r="IF146" s="6" t="s">
        <v>975</v>
      </c>
      <c r="IG146" s="6" t="s">
        <v>975</v>
      </c>
      <c r="IH146" s="6" t="s">
        <v>975</v>
      </c>
      <c r="II146" s="6" t="s">
        <v>975</v>
      </c>
      <c r="IJ146" s="6" t="s">
        <v>975</v>
      </c>
      <c r="IK146" s="6" t="s">
        <v>975</v>
      </c>
      <c r="IL146" s="6" t="s">
        <v>975</v>
      </c>
      <c r="IM146" s="6" t="s">
        <v>975</v>
      </c>
      <c r="IN146" s="6" t="s">
        <v>975</v>
      </c>
      <c r="IO146" s="6" t="s">
        <v>975</v>
      </c>
      <c r="IP146" s="6" t="s">
        <v>975</v>
      </c>
      <c r="IQ146" s="6" t="s">
        <v>975</v>
      </c>
      <c r="IR146" s="6" t="s">
        <v>975</v>
      </c>
      <c r="IS146" s="6" t="s">
        <v>975</v>
      </c>
      <c r="IT146" s="6" t="s">
        <v>975</v>
      </c>
      <c r="IU146" s="6" t="s">
        <v>975</v>
      </c>
      <c r="IV146">
        <v>5</v>
      </c>
      <c r="IW146" s="6" t="s">
        <v>975</v>
      </c>
      <c r="IX146" s="6" t="s">
        <v>975</v>
      </c>
      <c r="IY146" s="6" t="s">
        <v>975</v>
      </c>
      <c r="IZ146" s="6" t="s">
        <v>975</v>
      </c>
      <c r="JA146" t="s">
        <v>4832</v>
      </c>
      <c r="JB146" t="s">
        <v>4833</v>
      </c>
      <c r="JC146" s="6" t="s">
        <v>975</v>
      </c>
      <c r="JD146" s="6" t="s">
        <v>1086</v>
      </c>
      <c r="JE146" s="6" t="s">
        <v>1086</v>
      </c>
      <c r="JF146" s="6" t="s">
        <v>974</v>
      </c>
      <c r="JG146" s="6" t="s">
        <v>1086</v>
      </c>
      <c r="JH146" s="6" t="s">
        <v>993</v>
      </c>
      <c r="JI146" s="6" t="s">
        <v>993</v>
      </c>
      <c r="JJ146">
        <v>39</v>
      </c>
      <c r="JK146" s="6" t="s">
        <v>1087</v>
      </c>
      <c r="JL146" s="6" t="s">
        <v>975</v>
      </c>
      <c r="JM146" s="6" t="s">
        <v>975</v>
      </c>
      <c r="JN146" s="6" t="s">
        <v>1283</v>
      </c>
      <c r="JO146" s="6" t="s">
        <v>1771</v>
      </c>
      <c r="JP146">
        <v>0</v>
      </c>
      <c r="JQ146">
        <v>0</v>
      </c>
      <c r="JR146">
        <v>0</v>
      </c>
      <c r="JS146">
        <v>0</v>
      </c>
      <c r="JT146">
        <v>0</v>
      </c>
      <c r="JU146">
        <v>0</v>
      </c>
      <c r="JV146">
        <v>1</v>
      </c>
      <c r="JW146">
        <v>0</v>
      </c>
      <c r="JX146">
        <v>0</v>
      </c>
      <c r="JY146">
        <v>0</v>
      </c>
      <c r="JZ146" s="6"/>
      <c r="KA146" s="6" t="s">
        <v>975</v>
      </c>
      <c r="KB146" s="6" t="s">
        <v>975</v>
      </c>
      <c r="KC146" s="6" t="s">
        <v>975</v>
      </c>
      <c r="KD146" s="6" t="s">
        <v>975</v>
      </c>
      <c r="KE146" t="s">
        <v>4834</v>
      </c>
      <c r="KF146" t="s">
        <v>4835</v>
      </c>
      <c r="KG146" s="6" t="s">
        <v>975</v>
      </c>
      <c r="KH146" s="6" t="s">
        <v>993</v>
      </c>
      <c r="KI146" s="6" t="s">
        <v>993</v>
      </c>
      <c r="KJ146" s="6" t="s">
        <v>975</v>
      </c>
      <c r="KK146" s="6" t="s">
        <v>993</v>
      </c>
      <c r="KL146" s="6" t="s">
        <v>993</v>
      </c>
      <c r="KM146" s="6" t="s">
        <v>993</v>
      </c>
      <c r="KN146">
        <v>4</v>
      </c>
      <c r="KO146" s="6" t="s">
        <v>1077</v>
      </c>
      <c r="KP146" s="6" t="s">
        <v>975</v>
      </c>
      <c r="KQ146" s="6" t="s">
        <v>975</v>
      </c>
      <c r="KR146" s="6" t="s">
        <v>1081</v>
      </c>
      <c r="KS146" s="6" t="s">
        <v>1771</v>
      </c>
      <c r="KT146">
        <v>0</v>
      </c>
      <c r="KU146">
        <v>0</v>
      </c>
      <c r="KV146">
        <v>0</v>
      </c>
      <c r="KW146">
        <v>0</v>
      </c>
      <c r="KX146">
        <v>0</v>
      </c>
      <c r="KY146">
        <v>0</v>
      </c>
      <c r="KZ146">
        <v>1</v>
      </c>
      <c r="LA146">
        <v>0</v>
      </c>
      <c r="LB146">
        <v>0</v>
      </c>
      <c r="LC146">
        <v>0</v>
      </c>
      <c r="LD146" s="6"/>
      <c r="LE146" s="6" t="s">
        <v>975</v>
      </c>
      <c r="LF146" s="6" t="s">
        <v>975</v>
      </c>
      <c r="LG146" s="6" t="s">
        <v>975</v>
      </c>
      <c r="LH146" s="6" t="s">
        <v>975</v>
      </c>
      <c r="LI146" t="s">
        <v>4836</v>
      </c>
      <c r="LJ146" t="s">
        <v>4837</v>
      </c>
      <c r="LK146" s="6" t="s">
        <v>975</v>
      </c>
      <c r="LL146" s="6" t="s">
        <v>993</v>
      </c>
      <c r="LM146" s="6" t="s">
        <v>993</v>
      </c>
      <c r="LN146" s="6" t="s">
        <v>974</v>
      </c>
      <c r="LO146" s="6" t="s">
        <v>1086</v>
      </c>
      <c r="LP146" s="6" t="s">
        <v>1075</v>
      </c>
      <c r="LQ146" s="6" t="s">
        <v>1086</v>
      </c>
      <c r="LR146">
        <v>25</v>
      </c>
      <c r="LS146" s="6" t="s">
        <v>1087</v>
      </c>
      <c r="LT146" s="6" t="s">
        <v>974</v>
      </c>
      <c r="LU146" s="6" t="s">
        <v>975</v>
      </c>
      <c r="LV146" s="6" t="s">
        <v>1227</v>
      </c>
      <c r="LW146" s="6" t="s">
        <v>1679</v>
      </c>
      <c r="LX146">
        <v>0</v>
      </c>
      <c r="LY146">
        <v>1</v>
      </c>
      <c r="LZ146">
        <v>0</v>
      </c>
      <c r="MA146">
        <v>0</v>
      </c>
      <c r="MB146">
        <v>0</v>
      </c>
      <c r="MC146">
        <v>0</v>
      </c>
      <c r="MD146">
        <v>1</v>
      </c>
      <c r="ME146">
        <v>0</v>
      </c>
      <c r="MF146">
        <v>0</v>
      </c>
      <c r="MG146">
        <v>0</v>
      </c>
      <c r="MH146" s="6"/>
      <c r="MI146" s="6" t="s">
        <v>975</v>
      </c>
      <c r="MJ146" s="6" t="s">
        <v>975</v>
      </c>
      <c r="MK146" s="6" t="s">
        <v>975</v>
      </c>
      <c r="ML146" s="6" t="s">
        <v>975</v>
      </c>
      <c r="MM146" t="s">
        <v>4838</v>
      </c>
      <c r="MN146" t="s">
        <v>4839</v>
      </c>
      <c r="MO146" s="6" t="s">
        <v>975</v>
      </c>
      <c r="MP146" s="6" t="s">
        <v>1086</v>
      </c>
      <c r="MQ146" s="6" t="s">
        <v>1086</v>
      </c>
      <c r="MR146" s="6" t="s">
        <v>974</v>
      </c>
      <c r="MS146" s="6" t="s">
        <v>1086</v>
      </c>
      <c r="MT146" s="6" t="s">
        <v>1086</v>
      </c>
      <c r="MU146" s="6" t="s">
        <v>1086</v>
      </c>
      <c r="MV146">
        <v>31</v>
      </c>
      <c r="MW146" s="6" t="s">
        <v>1077</v>
      </c>
      <c r="MX146" s="6" t="s">
        <v>975</v>
      </c>
      <c r="MY146" s="6" t="s">
        <v>975</v>
      </c>
      <c r="MZ146" s="6" t="s">
        <v>1081</v>
      </c>
      <c r="NA146" s="6" t="s">
        <v>1679</v>
      </c>
      <c r="NB146">
        <v>0</v>
      </c>
      <c r="NC146">
        <v>1</v>
      </c>
      <c r="ND146">
        <v>0</v>
      </c>
      <c r="NE146">
        <v>0</v>
      </c>
      <c r="NF146">
        <v>0</v>
      </c>
      <c r="NG146">
        <v>0</v>
      </c>
      <c r="NH146">
        <v>1</v>
      </c>
      <c r="NI146">
        <v>0</v>
      </c>
      <c r="NJ146">
        <v>0</v>
      </c>
      <c r="NK146">
        <v>0</v>
      </c>
      <c r="NL146" s="6"/>
      <c r="NM146" s="6" t="s">
        <v>975</v>
      </c>
      <c r="NN146" s="6" t="s">
        <v>975</v>
      </c>
      <c r="NO146" s="6" t="s">
        <v>975</v>
      </c>
      <c r="NP146" s="6" t="s">
        <v>975</v>
      </c>
      <c r="NQ146" t="s">
        <v>4840</v>
      </c>
      <c r="NR146" t="s">
        <v>4841</v>
      </c>
      <c r="NS146" s="6" t="s">
        <v>975</v>
      </c>
      <c r="NT146" s="6" t="s">
        <v>1086</v>
      </c>
      <c r="NU146" s="6" t="s">
        <v>1086</v>
      </c>
      <c r="NV146" s="6" t="s">
        <v>974</v>
      </c>
      <c r="NW146" s="6" t="s">
        <v>993</v>
      </c>
      <c r="NX146" s="6" t="s">
        <v>993</v>
      </c>
      <c r="NY146" s="6" t="s">
        <v>993</v>
      </c>
      <c r="NZ146">
        <v>2</v>
      </c>
      <c r="OA146" s="6" t="s">
        <v>1077</v>
      </c>
      <c r="OB146" s="6" t="s">
        <v>975</v>
      </c>
      <c r="OC146" s="6" t="s">
        <v>975</v>
      </c>
      <c r="OD146" s="6" t="s">
        <v>1081</v>
      </c>
      <c r="OE146" s="6" t="s">
        <v>4842</v>
      </c>
      <c r="OF146">
        <v>1</v>
      </c>
      <c r="OG146">
        <v>1</v>
      </c>
      <c r="OH146">
        <v>0</v>
      </c>
      <c r="OI146">
        <v>0</v>
      </c>
      <c r="OJ146">
        <v>0</v>
      </c>
      <c r="OK146">
        <v>0</v>
      </c>
      <c r="OL146">
        <v>1</v>
      </c>
      <c r="OM146">
        <v>0</v>
      </c>
      <c r="ON146">
        <v>0</v>
      </c>
      <c r="OO146">
        <v>0</v>
      </c>
      <c r="OP146" s="6"/>
      <c r="OQ146" s="6" t="s">
        <v>975</v>
      </c>
      <c r="OR146" s="6" t="s">
        <v>975</v>
      </c>
      <c r="OS146">
        <v>5</v>
      </c>
      <c r="OT146">
        <v>5</v>
      </c>
      <c r="OU146" s="6" t="s">
        <v>975</v>
      </c>
      <c r="OV146" s="6" t="s">
        <v>975</v>
      </c>
      <c r="OW146" s="6" t="s">
        <v>975</v>
      </c>
      <c r="OX146" t="s">
        <v>4843</v>
      </c>
      <c r="OY146" t="s">
        <v>4844</v>
      </c>
      <c r="OZ146" s="6" t="s">
        <v>975</v>
      </c>
      <c r="PA146" s="6" t="s">
        <v>975</v>
      </c>
      <c r="PB146" s="6" t="s">
        <v>975</v>
      </c>
      <c r="PC146" s="6" t="s">
        <v>975</v>
      </c>
      <c r="PD146" s="6" t="s">
        <v>975</v>
      </c>
      <c r="PE146" s="6" t="s">
        <v>975</v>
      </c>
      <c r="PF146" s="6" t="s">
        <v>975</v>
      </c>
      <c r="PG146" s="6" t="s">
        <v>975</v>
      </c>
      <c r="PH146" s="6" t="s">
        <v>975</v>
      </c>
      <c r="PI146" s="6" t="s">
        <v>975</v>
      </c>
      <c r="PJ146" s="6" t="s">
        <v>975</v>
      </c>
      <c r="PK146" s="6" t="s">
        <v>975</v>
      </c>
      <c r="PL146" s="6" t="s">
        <v>974</v>
      </c>
      <c r="PM146" s="6"/>
      <c r="PN146" s="6"/>
      <c r="PO146" s="6"/>
      <c r="PP146" s="6"/>
      <c r="PQ146" s="6"/>
      <c r="PR146" s="6" t="s">
        <v>974</v>
      </c>
      <c r="PS146" s="6"/>
      <c r="PT146" s="6"/>
      <c r="PU146" s="6"/>
      <c r="PV146" s="6"/>
      <c r="PW146" s="6"/>
      <c r="PX146" s="6" t="s">
        <v>975</v>
      </c>
      <c r="PY146" s="6" t="s">
        <v>975</v>
      </c>
      <c r="PZ146" s="6" t="s">
        <v>975</v>
      </c>
      <c r="QA146" s="6" t="s">
        <v>975</v>
      </c>
      <c r="QB146" s="6" t="s">
        <v>975</v>
      </c>
      <c r="QC146" s="6" t="s">
        <v>974</v>
      </c>
      <c r="QD146" s="6" t="s">
        <v>975</v>
      </c>
      <c r="QE146" s="6" t="s">
        <v>974</v>
      </c>
      <c r="QF146" s="6" t="s">
        <v>975</v>
      </c>
      <c r="QG146" s="6" t="s">
        <v>975</v>
      </c>
      <c r="QH146" s="6" t="s">
        <v>975</v>
      </c>
      <c r="QI146" s="6" t="s">
        <v>975</v>
      </c>
      <c r="QJ146" s="6" t="s">
        <v>975</v>
      </c>
      <c r="QK146" s="6" t="s">
        <v>975</v>
      </c>
      <c r="QL146">
        <v>78000</v>
      </c>
      <c r="QM146" s="6" t="s">
        <v>1159</v>
      </c>
      <c r="QN146" s="6" t="s">
        <v>1009</v>
      </c>
      <c r="QO146" s="6"/>
      <c r="QP146" s="6" t="s">
        <v>1013</v>
      </c>
      <c r="QQ146" s="6" t="s">
        <v>974</v>
      </c>
      <c r="QR146" s="6" t="s">
        <v>1004</v>
      </c>
      <c r="QS146" s="6" t="s">
        <v>974</v>
      </c>
      <c r="QT146" s="6" t="s">
        <v>1010</v>
      </c>
      <c r="QU146" s="6"/>
      <c r="QV146" s="6" t="s">
        <v>974</v>
      </c>
      <c r="QW146" s="6" t="s">
        <v>1006</v>
      </c>
      <c r="QX146" s="6" t="s">
        <v>975</v>
      </c>
      <c r="QY146" s="6" t="s">
        <v>975</v>
      </c>
      <c r="QZ146" s="6" t="s">
        <v>975</v>
      </c>
      <c r="RA146" t="s">
        <v>4845</v>
      </c>
      <c r="RB146" t="s">
        <v>4846</v>
      </c>
      <c r="RC146" s="6" t="s">
        <v>975</v>
      </c>
      <c r="RD146" s="6" t="s">
        <v>975</v>
      </c>
      <c r="RE146" s="6" t="s">
        <v>975</v>
      </c>
      <c r="RF146" s="6" t="s">
        <v>975</v>
      </c>
      <c r="RG146" s="6" t="s">
        <v>975</v>
      </c>
      <c r="RH146" s="6" t="s">
        <v>975</v>
      </c>
      <c r="RI146" s="6" t="s">
        <v>975</v>
      </c>
      <c r="RJ146" s="6" t="s">
        <v>975</v>
      </c>
      <c r="RK146" s="6" t="s">
        <v>975</v>
      </c>
      <c r="RL146" s="6" t="s">
        <v>975</v>
      </c>
      <c r="RM146" s="6" t="s">
        <v>975</v>
      </c>
      <c r="RN146" s="6" t="s">
        <v>975</v>
      </c>
      <c r="RO146" s="6" t="s">
        <v>974</v>
      </c>
      <c r="RP146" s="6"/>
      <c r="RQ146" s="6"/>
      <c r="RR146" s="6"/>
      <c r="RS146" s="6"/>
      <c r="RT146" s="6"/>
      <c r="RU146" s="6" t="s">
        <v>974</v>
      </c>
      <c r="RV146" s="6"/>
      <c r="RW146" s="6"/>
      <c r="RX146" s="6"/>
      <c r="RY146" s="6"/>
      <c r="RZ146" s="6"/>
      <c r="SA146" s="6" t="s">
        <v>975</v>
      </c>
      <c r="SB146" s="6" t="s">
        <v>975</v>
      </c>
      <c r="SC146" s="6" t="s">
        <v>975</v>
      </c>
      <c r="SD146" s="6" t="s">
        <v>975</v>
      </c>
      <c r="SE146" s="6" t="s">
        <v>975</v>
      </c>
      <c r="SF146" s="6" t="s">
        <v>974</v>
      </c>
      <c r="SG146" s="6" t="s">
        <v>975</v>
      </c>
      <c r="SH146" s="6" t="s">
        <v>974</v>
      </c>
      <c r="SI146" s="6" t="s">
        <v>975</v>
      </c>
      <c r="SJ146" s="6" t="s">
        <v>975</v>
      </c>
      <c r="SK146" s="6" t="s">
        <v>975</v>
      </c>
      <c r="SL146" s="6" t="s">
        <v>975</v>
      </c>
      <c r="SM146" s="6" t="s">
        <v>975</v>
      </c>
      <c r="SN146" s="6" t="s">
        <v>975</v>
      </c>
      <c r="SO146">
        <v>83000</v>
      </c>
      <c r="SP146" s="6" t="s">
        <v>1159</v>
      </c>
      <c r="SQ146" s="6" t="s">
        <v>1009</v>
      </c>
      <c r="SR146" s="6"/>
      <c r="SS146" s="6" t="s">
        <v>1003</v>
      </c>
      <c r="ST146" s="6" t="s">
        <v>975</v>
      </c>
      <c r="SU146" s="6" t="s">
        <v>1014</v>
      </c>
      <c r="SV146" s="6" t="s">
        <v>974</v>
      </c>
      <c r="SW146" s="6" t="s">
        <v>1450</v>
      </c>
      <c r="SX146" s="6"/>
      <c r="SY146" s="6" t="s">
        <v>974</v>
      </c>
      <c r="SZ146" s="6" t="s">
        <v>1006</v>
      </c>
      <c r="TA146" s="6" t="s">
        <v>975</v>
      </c>
      <c r="TB146" s="6" t="s">
        <v>975</v>
      </c>
      <c r="TC146" s="6" t="s">
        <v>975</v>
      </c>
      <c r="TD146" t="s">
        <v>4847</v>
      </c>
      <c r="TE146" t="s">
        <v>4848</v>
      </c>
      <c r="TF146" s="6" t="s">
        <v>975</v>
      </c>
      <c r="TG146" s="6" t="s">
        <v>974</v>
      </c>
      <c r="TH146" s="6" t="s">
        <v>974</v>
      </c>
      <c r="TI146" s="6" t="s">
        <v>975</v>
      </c>
      <c r="TJ146" s="6" t="s">
        <v>975</v>
      </c>
      <c r="TK146" s="6" t="s">
        <v>975</v>
      </c>
      <c r="TL146" s="6" t="s">
        <v>974</v>
      </c>
      <c r="TM146" s="6"/>
      <c r="TN146" s="6"/>
      <c r="TO146" s="6"/>
      <c r="TP146" s="6"/>
      <c r="TQ146" s="6"/>
      <c r="TR146" s="6" t="s">
        <v>974</v>
      </c>
      <c r="TS146" s="6"/>
      <c r="TT146" s="6"/>
      <c r="TU146" s="6"/>
      <c r="TV146" s="6"/>
      <c r="TW146" s="6"/>
      <c r="TX146" s="6" t="s">
        <v>975</v>
      </c>
      <c r="TY146" s="6"/>
      <c r="TZ146" s="6"/>
      <c r="UA146" s="6" t="s">
        <v>975</v>
      </c>
      <c r="UB146" s="6" t="s">
        <v>975</v>
      </c>
      <c r="UC146" s="6" t="s">
        <v>975</v>
      </c>
      <c r="UD146" s="6" t="s">
        <v>974</v>
      </c>
      <c r="UE146" s="6"/>
      <c r="UF146" s="6"/>
      <c r="UG146" s="6"/>
      <c r="UH146" s="6"/>
      <c r="UI146" s="6"/>
      <c r="UJ146" s="6"/>
      <c r="UK146" s="6"/>
      <c r="UL146" s="6"/>
      <c r="UM146" s="6"/>
      <c r="UN146" s="6"/>
      <c r="UO146" s="6"/>
      <c r="UP146" s="6"/>
      <c r="UQ146" s="6"/>
      <c r="US146" s="6"/>
      <c r="UT146" s="6"/>
      <c r="UU146" s="6"/>
      <c r="UV146" s="6" t="s">
        <v>1160</v>
      </c>
      <c r="UW146" s="6" t="s">
        <v>974</v>
      </c>
      <c r="UX146" s="6" t="s">
        <v>1014</v>
      </c>
      <c r="UY146" s="6" t="s">
        <v>974</v>
      </c>
      <c r="UZ146" s="6" t="s">
        <v>1010</v>
      </c>
      <c r="VA146" s="6"/>
      <c r="VB146" s="6" t="s">
        <v>974</v>
      </c>
      <c r="VC146" s="6" t="s">
        <v>1420</v>
      </c>
      <c r="VD146" s="6" t="s">
        <v>975</v>
      </c>
      <c r="VE146" s="6" t="s">
        <v>975</v>
      </c>
      <c r="VF146" s="6" t="s">
        <v>975</v>
      </c>
      <c r="VG146" t="s">
        <v>4849</v>
      </c>
      <c r="VH146" t="s">
        <v>4850</v>
      </c>
      <c r="VI146" s="6" t="s">
        <v>975</v>
      </c>
      <c r="VJ146" s="6" t="s">
        <v>974</v>
      </c>
      <c r="VK146" s="6" t="s">
        <v>974</v>
      </c>
      <c r="VL146" s="6" t="s">
        <v>974</v>
      </c>
      <c r="VM146" s="6" t="s">
        <v>975</v>
      </c>
      <c r="VN146" s="6" t="s">
        <v>975</v>
      </c>
      <c r="VO146" s="6" t="s">
        <v>974</v>
      </c>
      <c r="VP146" s="6"/>
      <c r="VQ146" s="6"/>
      <c r="VR146" s="6"/>
      <c r="VS146" s="6"/>
      <c r="VT146" s="6"/>
      <c r="VU146" s="6" t="s">
        <v>974</v>
      </c>
      <c r="VV146" s="6"/>
      <c r="VW146" s="6"/>
      <c r="VX146" s="6"/>
      <c r="VY146" s="6"/>
      <c r="VZ146" s="6"/>
      <c r="WA146" s="6" t="s">
        <v>975</v>
      </c>
      <c r="WB146" s="6"/>
      <c r="WC146" s="6"/>
      <c r="WD146" s="6"/>
      <c r="WE146" s="6" t="s">
        <v>975</v>
      </c>
      <c r="WF146" s="6" t="s">
        <v>975</v>
      </c>
      <c r="WG146" s="6" t="s">
        <v>974</v>
      </c>
      <c r="WH146" s="6"/>
      <c r="WI146" s="6"/>
      <c r="WJ146" s="6"/>
      <c r="WK146" s="6"/>
      <c r="WL146" s="6"/>
      <c r="WM146" s="6"/>
      <c r="WN146" s="6"/>
      <c r="WO146" s="6"/>
      <c r="WP146" s="6"/>
      <c r="WQ146" s="6"/>
      <c r="WR146" s="6"/>
      <c r="WS146" s="6"/>
      <c r="WT146" s="6"/>
      <c r="WV146" s="6"/>
      <c r="WW146" s="6"/>
      <c r="WX146" s="6"/>
      <c r="WY146" s="6" t="s">
        <v>1013</v>
      </c>
      <c r="WZ146" s="6" t="s">
        <v>974</v>
      </c>
      <c r="XA146" s="6" t="s">
        <v>1004</v>
      </c>
      <c r="XB146" s="6" t="s">
        <v>974</v>
      </c>
      <c r="XC146" s="6" t="s">
        <v>1160</v>
      </c>
      <c r="XD146" s="6" t="s">
        <v>4851</v>
      </c>
      <c r="XE146" s="6" t="s">
        <v>974</v>
      </c>
      <c r="XF146" s="6" t="s">
        <v>1420</v>
      </c>
      <c r="XG146" s="6" t="s">
        <v>975</v>
      </c>
      <c r="XH146" s="6" t="s">
        <v>975</v>
      </c>
      <c r="XI146" s="6" t="s">
        <v>975</v>
      </c>
      <c r="XJ146" t="s">
        <v>4852</v>
      </c>
      <c r="XK146" t="s">
        <v>4853</v>
      </c>
      <c r="XL146" s="6" t="s">
        <v>975</v>
      </c>
      <c r="XM146" s="6" t="s">
        <v>974</v>
      </c>
      <c r="XN146" s="6" t="s">
        <v>974</v>
      </c>
      <c r="XO146" s="6" t="s">
        <v>974</v>
      </c>
      <c r="XP146" s="6" t="s">
        <v>975</v>
      </c>
      <c r="XQ146" s="6" t="s">
        <v>975</v>
      </c>
      <c r="XR146" s="6" t="s">
        <v>974</v>
      </c>
      <c r="XS146" s="6"/>
      <c r="XT146" s="6"/>
      <c r="XU146" s="6"/>
      <c r="XV146" s="6"/>
      <c r="XW146" s="6"/>
      <c r="XX146" s="6" t="s">
        <v>974</v>
      </c>
      <c r="XY146" s="6"/>
      <c r="XZ146" s="6"/>
      <c r="YA146" s="6"/>
      <c r="YB146" s="6"/>
      <c r="YC146" s="6"/>
      <c r="YD146" s="6" t="s">
        <v>975</v>
      </c>
      <c r="YE146" s="6"/>
      <c r="YF146" s="6"/>
      <c r="YG146" s="6"/>
      <c r="YH146" s="6" t="s">
        <v>975</v>
      </c>
      <c r="YI146" s="6" t="s">
        <v>975</v>
      </c>
      <c r="YJ146" s="6" t="s">
        <v>974</v>
      </c>
      <c r="YK146" s="6"/>
      <c r="YL146" s="6"/>
      <c r="YM146" s="6"/>
      <c r="YN146" s="6"/>
      <c r="YO146" s="6"/>
      <c r="YP146" s="6"/>
      <c r="YQ146" s="6"/>
      <c r="YR146" s="6"/>
      <c r="YS146" s="6"/>
      <c r="YT146" s="6"/>
      <c r="YU146" s="6"/>
      <c r="YV146" s="6"/>
      <c r="YW146" s="6"/>
      <c r="YY146" s="6"/>
      <c r="YZ146" s="6"/>
      <c r="ZA146" s="6"/>
      <c r="ZB146" s="6" t="s">
        <v>1003</v>
      </c>
      <c r="ZC146" s="6" t="s">
        <v>975</v>
      </c>
      <c r="ZD146" s="6" t="s">
        <v>1014</v>
      </c>
      <c r="ZE146" s="6" t="s">
        <v>974</v>
      </c>
      <c r="ZF146" s="6" t="s">
        <v>1162</v>
      </c>
      <c r="ZG146" s="6"/>
      <c r="ZH146" s="6" t="s">
        <v>975</v>
      </c>
      <c r="ZI146" s="6" t="s">
        <v>1420</v>
      </c>
      <c r="ZJ146" s="6" t="s">
        <v>975</v>
      </c>
      <c r="ZK146">
        <v>6</v>
      </c>
      <c r="ZL146">
        <v>10</v>
      </c>
      <c r="ZM146">
        <v>5</v>
      </c>
      <c r="ZN146">
        <v>0</v>
      </c>
      <c r="ZO146" s="6" t="s">
        <v>1538</v>
      </c>
      <c r="ZP146">
        <v>1</v>
      </c>
      <c r="ZQ146">
        <v>1</v>
      </c>
      <c r="ZR146">
        <v>0</v>
      </c>
      <c r="ZS146">
        <v>1</v>
      </c>
      <c r="ZT146">
        <v>0</v>
      </c>
      <c r="ZU146">
        <v>0</v>
      </c>
      <c r="ZV146">
        <v>1</v>
      </c>
      <c r="ZW146">
        <v>0</v>
      </c>
      <c r="ZX146">
        <v>0</v>
      </c>
      <c r="ZY146" s="6"/>
      <c r="ZZ146">
        <v>5</v>
      </c>
      <c r="AAA146" s="6" t="s">
        <v>975</v>
      </c>
      <c r="AAB146" s="6" t="s">
        <v>4335</v>
      </c>
      <c r="AAC146" s="6" t="s">
        <v>1016</v>
      </c>
      <c r="AAD146" s="6" t="s">
        <v>975</v>
      </c>
      <c r="AAE146" s="6" t="s">
        <v>974</v>
      </c>
      <c r="AAF146" s="6" t="s">
        <v>975</v>
      </c>
      <c r="AAG146" s="6" t="s">
        <v>974</v>
      </c>
      <c r="AAH146" s="6"/>
      <c r="AAI146" s="6" t="s">
        <v>975</v>
      </c>
      <c r="AAJ146" s="6" t="s">
        <v>1017</v>
      </c>
      <c r="AAK146" s="6" t="s">
        <v>1017</v>
      </c>
      <c r="AAL146" s="6" t="s">
        <v>1017</v>
      </c>
      <c r="AAM146">
        <v>36</v>
      </c>
      <c r="AAN146">
        <v>8</v>
      </c>
      <c r="AAO146" s="6" t="s">
        <v>975</v>
      </c>
      <c r="AAP146" s="6" t="s">
        <v>975</v>
      </c>
      <c r="AAQ146" s="6" t="s">
        <v>975</v>
      </c>
      <c r="AAR146" s="6" t="s">
        <v>975</v>
      </c>
      <c r="AAS146" s="6" t="s">
        <v>974</v>
      </c>
      <c r="AAT146" s="6" t="s">
        <v>975</v>
      </c>
      <c r="AAU146" s="6" t="s">
        <v>975</v>
      </c>
      <c r="AAV146" s="6" t="s">
        <v>4333</v>
      </c>
      <c r="AAW146" s="6" t="s">
        <v>1016</v>
      </c>
      <c r="AAX146" s="6" t="s">
        <v>975</v>
      </c>
      <c r="AAY146" s="6" t="s">
        <v>975</v>
      </c>
      <c r="AAZ146" s="6" t="s">
        <v>975</v>
      </c>
      <c r="ABA146" s="6" t="s">
        <v>975</v>
      </c>
      <c r="ABB146" s="6" t="s">
        <v>975</v>
      </c>
      <c r="ABC146" s="6" t="s">
        <v>1017</v>
      </c>
      <c r="ABD146" s="6" t="s">
        <v>975</v>
      </c>
      <c r="ABE146" s="6" t="s">
        <v>1017</v>
      </c>
      <c r="ABF146" s="6" t="s">
        <v>1017</v>
      </c>
      <c r="ABG146">
        <v>40</v>
      </c>
      <c r="ABH146">
        <v>9</v>
      </c>
      <c r="ABI146" s="6" t="s">
        <v>975</v>
      </c>
      <c r="ABJ146" s="6" t="s">
        <v>975</v>
      </c>
      <c r="ABK146" s="6" t="s">
        <v>975</v>
      </c>
      <c r="ABL146" s="6" t="s">
        <v>975</v>
      </c>
      <c r="ABM146" s="6" t="s">
        <v>974</v>
      </c>
      <c r="ABN146" s="6" t="s">
        <v>975</v>
      </c>
      <c r="ABO146" s="6" t="s">
        <v>975</v>
      </c>
      <c r="ABP146" s="6" t="s">
        <v>4854</v>
      </c>
      <c r="ABQ146" s="6" t="s">
        <v>1016</v>
      </c>
      <c r="ABR146" s="6" t="s">
        <v>975</v>
      </c>
      <c r="ABS146" s="6" t="s">
        <v>974</v>
      </c>
      <c r="ABT146" s="6" t="s">
        <v>975</v>
      </c>
      <c r="ABU146" s="6" t="s">
        <v>974</v>
      </c>
      <c r="ABV146" s="6"/>
      <c r="ABW146" s="6" t="s">
        <v>1017</v>
      </c>
      <c r="ABX146" s="6" t="s">
        <v>1017</v>
      </c>
      <c r="ABY146" s="6" t="s">
        <v>1017</v>
      </c>
      <c r="ABZ146" s="6" t="s">
        <v>1017</v>
      </c>
      <c r="ACA146">
        <v>38</v>
      </c>
      <c r="ACB146">
        <v>4</v>
      </c>
      <c r="ACC146" s="6" t="s">
        <v>975</v>
      </c>
      <c r="ACD146" s="6" t="s">
        <v>975</v>
      </c>
      <c r="ACE146" s="6" t="s">
        <v>975</v>
      </c>
      <c r="ACF146" s="6" t="s">
        <v>975</v>
      </c>
      <c r="ACG146" s="6" t="s">
        <v>974</v>
      </c>
      <c r="ACH146" s="6" t="s">
        <v>975</v>
      </c>
      <c r="ACI146" s="6" t="s">
        <v>975</v>
      </c>
      <c r="ACJ146" s="6" t="s">
        <v>4855</v>
      </c>
      <c r="ACK146" s="6" t="s">
        <v>1016</v>
      </c>
      <c r="ACL146" s="6" t="s">
        <v>975</v>
      </c>
      <c r="ACM146" s="6" t="s">
        <v>974</v>
      </c>
      <c r="ACN146" s="6" t="s">
        <v>975</v>
      </c>
      <c r="ACO146" s="6" t="s">
        <v>974</v>
      </c>
      <c r="ACP146" s="6"/>
      <c r="ACQ146" s="6" t="s">
        <v>975</v>
      </c>
      <c r="ACR146" s="6" t="s">
        <v>975</v>
      </c>
      <c r="ACS146" s="6" t="s">
        <v>975</v>
      </c>
      <c r="ACT146" s="6" t="s">
        <v>1017</v>
      </c>
      <c r="ACU146">
        <v>39</v>
      </c>
      <c r="ACV146">
        <v>6</v>
      </c>
      <c r="ACW146" s="6" t="s">
        <v>975</v>
      </c>
      <c r="ACX146" s="6" t="s">
        <v>975</v>
      </c>
      <c r="ACY146" s="6" t="s">
        <v>975</v>
      </c>
      <c r="ACZ146" s="6" t="s">
        <v>975</v>
      </c>
      <c r="ADA146" s="6" t="s">
        <v>974</v>
      </c>
      <c r="ADB146" s="6" t="s">
        <v>975</v>
      </c>
      <c r="ADC146" s="6" t="s">
        <v>975</v>
      </c>
      <c r="ADD146" s="6" t="s">
        <v>4856</v>
      </c>
      <c r="ADE146" s="6" t="s">
        <v>1016</v>
      </c>
      <c r="ADF146" s="6" t="s">
        <v>975</v>
      </c>
      <c r="ADG146" s="6" t="s">
        <v>975</v>
      </c>
      <c r="ADH146" s="6" t="s">
        <v>975</v>
      </c>
      <c r="ADI146" s="6" t="s">
        <v>975</v>
      </c>
      <c r="ADJ146" s="6" t="s">
        <v>975</v>
      </c>
      <c r="ADK146" s="6" t="s">
        <v>975</v>
      </c>
      <c r="ADL146" s="6" t="s">
        <v>975</v>
      </c>
      <c r="ADM146" s="6" t="s">
        <v>975</v>
      </c>
      <c r="ADN146" s="6" t="s">
        <v>1017</v>
      </c>
      <c r="ADO146">
        <v>41</v>
      </c>
      <c r="ADP146">
        <v>9</v>
      </c>
      <c r="ADQ146" s="6" t="s">
        <v>975</v>
      </c>
      <c r="ADR146" s="6" t="s">
        <v>975</v>
      </c>
      <c r="ADS146" s="6" t="s">
        <v>975</v>
      </c>
      <c r="ADT146" s="6" t="s">
        <v>975</v>
      </c>
      <c r="ADU146" s="6" t="s">
        <v>974</v>
      </c>
      <c r="ADV146" s="6" t="s">
        <v>975</v>
      </c>
      <c r="ADW146" s="6" t="s">
        <v>974</v>
      </c>
      <c r="ADX146" s="6"/>
      <c r="ADY146" s="6" t="s">
        <v>975</v>
      </c>
      <c r="ADZ146">
        <v>6</v>
      </c>
      <c r="AEA146">
        <v>7</v>
      </c>
      <c r="AEB146">
        <v>5</v>
      </c>
      <c r="AEC146">
        <v>0</v>
      </c>
      <c r="AED146" s="6" t="s">
        <v>1468</v>
      </c>
      <c r="AEE146">
        <v>1</v>
      </c>
      <c r="AEF146">
        <v>1</v>
      </c>
      <c r="AEG146">
        <v>1</v>
      </c>
      <c r="AEH146">
        <v>1</v>
      </c>
      <c r="AEI146">
        <v>1</v>
      </c>
      <c r="AEJ146">
        <v>1</v>
      </c>
      <c r="AEK146">
        <v>0</v>
      </c>
      <c r="AEL146" s="6"/>
      <c r="AEM146">
        <v>5</v>
      </c>
      <c r="AEN146" s="6" t="s">
        <v>975</v>
      </c>
      <c r="AEO146" s="6" t="s">
        <v>4857</v>
      </c>
      <c r="AEP146" s="6" t="s">
        <v>1016</v>
      </c>
      <c r="AEQ146" s="6" t="s">
        <v>975</v>
      </c>
      <c r="AER146" s="6" t="s">
        <v>975</v>
      </c>
      <c r="AES146" s="6" t="s">
        <v>974</v>
      </c>
      <c r="AET146" s="6" t="s">
        <v>975</v>
      </c>
      <c r="AEU146" s="6" t="s">
        <v>975</v>
      </c>
      <c r="AEV146" s="6" t="s">
        <v>1548</v>
      </c>
      <c r="AEW146" s="6"/>
      <c r="AEX146" s="6" t="s">
        <v>975</v>
      </c>
      <c r="AEY146" s="6" t="s">
        <v>975</v>
      </c>
      <c r="AEZ146" s="6" t="s">
        <v>974</v>
      </c>
      <c r="AFA146" s="6" t="s">
        <v>975</v>
      </c>
      <c r="AFB146" s="6" t="s">
        <v>4858</v>
      </c>
      <c r="AFC146" s="6" t="s">
        <v>1016</v>
      </c>
      <c r="AFD146" s="6" t="s">
        <v>974</v>
      </c>
      <c r="AFE146" s="6" t="s">
        <v>974</v>
      </c>
      <c r="AFF146" s="6" t="s">
        <v>974</v>
      </c>
      <c r="AFG146" s="6" t="s">
        <v>974</v>
      </c>
      <c r="AFH146" s="6" t="s">
        <v>975</v>
      </c>
      <c r="AFI146" s="6" t="s">
        <v>1165</v>
      </c>
      <c r="AFJ146" s="6"/>
      <c r="AFK146" s="6" t="s">
        <v>975</v>
      </c>
      <c r="AFL146" s="6" t="s">
        <v>975</v>
      </c>
      <c r="AFM146" s="6" t="s">
        <v>975</v>
      </c>
      <c r="AFN146" s="6" t="s">
        <v>975</v>
      </c>
      <c r="AFO146" s="6" t="s">
        <v>1475</v>
      </c>
      <c r="AFP146" s="6" t="s">
        <v>1016</v>
      </c>
      <c r="AFQ146" s="6" t="s">
        <v>975</v>
      </c>
      <c r="AFR146" s="6" t="s">
        <v>975</v>
      </c>
      <c r="AFS146" s="6" t="s">
        <v>975</v>
      </c>
      <c r="AFT146" s="6" t="s">
        <v>975</v>
      </c>
      <c r="AFU146" s="6" t="s">
        <v>975</v>
      </c>
      <c r="AFV146" s="6" t="s">
        <v>1267</v>
      </c>
      <c r="AFW146" s="6" t="s">
        <v>975</v>
      </c>
      <c r="AFX146" s="6" t="s">
        <v>975</v>
      </c>
      <c r="AFY146" s="6" t="s">
        <v>975</v>
      </c>
      <c r="AFZ146" s="6" t="s">
        <v>975</v>
      </c>
      <c r="AGA146" s="6" t="s">
        <v>975</v>
      </c>
      <c r="AGB146" s="6" t="s">
        <v>4859</v>
      </c>
      <c r="AGC146" s="6" t="s">
        <v>1016</v>
      </c>
      <c r="AGD146" s="6" t="s">
        <v>975</v>
      </c>
      <c r="AGE146" s="6" t="s">
        <v>975</v>
      </c>
      <c r="AGF146" s="6" t="s">
        <v>974</v>
      </c>
      <c r="AGG146" s="6" t="s">
        <v>974</v>
      </c>
      <c r="AGH146" s="6" t="s">
        <v>975</v>
      </c>
      <c r="AGI146" s="6" t="s">
        <v>1165</v>
      </c>
      <c r="AGJ146" s="6"/>
      <c r="AGK146" s="6" t="s">
        <v>975</v>
      </c>
      <c r="AGL146" s="6" t="s">
        <v>975</v>
      </c>
      <c r="AGM146" s="6" t="s">
        <v>975</v>
      </c>
      <c r="AGN146" s="6" t="s">
        <v>975</v>
      </c>
      <c r="AGO146" s="6" t="s">
        <v>4860</v>
      </c>
      <c r="AGP146" s="6" t="s">
        <v>1016</v>
      </c>
      <c r="AGQ146" s="6" t="s">
        <v>974</v>
      </c>
      <c r="AGR146" s="6" t="s">
        <v>975</v>
      </c>
      <c r="AGS146" s="6" t="s">
        <v>974</v>
      </c>
      <c r="AGT146" s="6" t="s">
        <v>975</v>
      </c>
      <c r="AGU146" s="6" t="s">
        <v>975</v>
      </c>
      <c r="AGV146" s="6" t="s">
        <v>1165</v>
      </c>
      <c r="AGW146" s="6"/>
      <c r="AGX146" s="6" t="s">
        <v>975</v>
      </c>
      <c r="AGY146" s="6" t="s">
        <v>975</v>
      </c>
      <c r="AGZ146" s="6" t="s">
        <v>975</v>
      </c>
      <c r="AHA146" s="6" t="s">
        <v>974</v>
      </c>
      <c r="AHB146" s="6"/>
      <c r="AHC146" s="6" t="s">
        <v>975</v>
      </c>
      <c r="AHD146">
        <v>6</v>
      </c>
      <c r="AHE146">
        <v>6</v>
      </c>
      <c r="AHF146">
        <v>5</v>
      </c>
      <c r="AHG146">
        <v>0</v>
      </c>
      <c r="AHH146" s="6" t="s">
        <v>1293</v>
      </c>
      <c r="AHI146">
        <v>1</v>
      </c>
      <c r="AHJ146">
        <v>1</v>
      </c>
      <c r="AHK146">
        <v>0</v>
      </c>
      <c r="AHL146">
        <v>0</v>
      </c>
      <c r="AHM146" s="6"/>
      <c r="AHN146">
        <v>5</v>
      </c>
      <c r="AHO146" s="6" t="s">
        <v>975</v>
      </c>
      <c r="AHP146" s="6" t="s">
        <v>4858</v>
      </c>
      <c r="AHQ146" s="6" t="s">
        <v>1016</v>
      </c>
      <c r="AHR146" s="6" t="s">
        <v>1019</v>
      </c>
      <c r="AHS146" s="6" t="s">
        <v>975</v>
      </c>
      <c r="AHT146" s="6" t="s">
        <v>975</v>
      </c>
      <c r="AHU146" s="6" t="s">
        <v>975</v>
      </c>
      <c r="AHV146" s="6" t="s">
        <v>4861</v>
      </c>
      <c r="AHW146" s="6" t="s">
        <v>1016</v>
      </c>
      <c r="AHX146" s="6" t="s">
        <v>1019</v>
      </c>
      <c r="AHY146" s="6" t="s">
        <v>975</v>
      </c>
      <c r="AHZ146" s="6" t="s">
        <v>975</v>
      </c>
      <c r="AIA146" s="6" t="s">
        <v>975</v>
      </c>
      <c r="AIB146" s="6" t="s">
        <v>4862</v>
      </c>
      <c r="AIC146" s="6" t="s">
        <v>1016</v>
      </c>
      <c r="AID146" s="6" t="s">
        <v>1020</v>
      </c>
      <c r="AIE146" s="6" t="s">
        <v>975</v>
      </c>
      <c r="AIF146" s="6" t="s">
        <v>975</v>
      </c>
      <c r="AIG146" s="6" t="s">
        <v>975</v>
      </c>
      <c r="AIH146" s="6" t="s">
        <v>1477</v>
      </c>
      <c r="AII146" s="6" t="s">
        <v>1016</v>
      </c>
      <c r="AIJ146" s="6" t="s">
        <v>1019</v>
      </c>
      <c r="AIK146" s="6" t="s">
        <v>975</v>
      </c>
      <c r="AIL146" s="6" t="s">
        <v>975</v>
      </c>
      <c r="AIM146" s="6" t="s">
        <v>975</v>
      </c>
      <c r="AIN146" s="6" t="s">
        <v>4863</v>
      </c>
      <c r="AIO146" s="6" t="s">
        <v>1016</v>
      </c>
      <c r="AIP146" s="6" t="s">
        <v>1019</v>
      </c>
      <c r="AIQ146" s="6" t="s">
        <v>975</v>
      </c>
      <c r="AIR146" s="6" t="s">
        <v>975</v>
      </c>
      <c r="AIS146" s="6" t="s">
        <v>974</v>
      </c>
      <c r="AIT146" s="6"/>
      <c r="AIU146" s="6" t="s">
        <v>1021</v>
      </c>
      <c r="AIV146" s="6" t="s">
        <v>974</v>
      </c>
      <c r="AIW146" s="6"/>
      <c r="AIX146" s="6"/>
      <c r="AIY146" s="6"/>
      <c r="AIZ146" s="6"/>
      <c r="AJA146" s="6"/>
      <c r="AJB146" s="6"/>
      <c r="AJC146" s="6"/>
      <c r="AJD146" s="6"/>
      <c r="AJE146" s="6"/>
      <c r="AJF146" s="6"/>
      <c r="AJG146" s="6"/>
      <c r="AJH146" s="6"/>
      <c r="AJI146" s="6"/>
      <c r="AJJ146" s="6"/>
      <c r="AJK146" s="6"/>
      <c r="AJL146" s="6"/>
      <c r="AJM146" s="6"/>
      <c r="AJN146" s="6"/>
      <c r="AJQ146" s="6"/>
      <c r="AJS146" s="6"/>
      <c r="AJU146" s="6"/>
      <c r="AJV146" s="6" t="s">
        <v>4864</v>
      </c>
      <c r="AJW146">
        <v>2405131221</v>
      </c>
      <c r="AJX146" s="6" t="s">
        <v>4864</v>
      </c>
      <c r="AJY146" t="s">
        <v>1023</v>
      </c>
      <c r="AJZ146" t="s">
        <v>4865</v>
      </c>
      <c r="AKA146" t="s">
        <v>1025</v>
      </c>
    </row>
    <row r="147" spans="1:963" ht="15.5" customHeight="1" x14ac:dyDescent="0.35">
      <c r="A147" s="3">
        <v>45462.56013888889</v>
      </c>
      <c r="B147" s="3">
        <v>45427.660115740742</v>
      </c>
      <c r="C147" s="3">
        <v>45462.559999999998</v>
      </c>
      <c r="D147" s="6" t="s">
        <v>4866</v>
      </c>
      <c r="E147" s="6"/>
      <c r="F147" s="6"/>
      <c r="G147" s="6">
        <v>2348108263267</v>
      </c>
      <c r="H147" s="6" t="s">
        <v>2670</v>
      </c>
      <c r="I147">
        <v>9640</v>
      </c>
      <c r="J147" s="6"/>
      <c r="K147" s="4">
        <v>45462</v>
      </c>
      <c r="L147" s="6" t="s">
        <v>2671</v>
      </c>
      <c r="M147" s="6" t="s">
        <v>966</v>
      </c>
      <c r="N147" s="6" t="s">
        <v>4867</v>
      </c>
      <c r="O147" t="s">
        <v>4868</v>
      </c>
      <c r="P147" s="6" t="s">
        <v>969</v>
      </c>
      <c r="Q147" s="6" t="s">
        <v>2674</v>
      </c>
      <c r="R147" s="6" t="s">
        <v>2691</v>
      </c>
      <c r="S147" s="6" t="s">
        <v>1133</v>
      </c>
      <c r="T147" s="6" t="s">
        <v>973</v>
      </c>
      <c r="U147">
        <v>4.8162079999999996</v>
      </c>
      <c r="V147">
        <v>7.0591382999999999</v>
      </c>
      <c r="W147">
        <v>36</v>
      </c>
      <c r="X147">
        <v>4.8</v>
      </c>
      <c r="Y147" s="6" t="s">
        <v>974</v>
      </c>
      <c r="Z147" s="6" t="s">
        <v>975</v>
      </c>
      <c r="AA147" t="s">
        <v>4869</v>
      </c>
      <c r="AB147" t="s">
        <v>4870</v>
      </c>
      <c r="AC147" s="6" t="s">
        <v>4871</v>
      </c>
      <c r="AD147" s="6" t="s">
        <v>975</v>
      </c>
      <c r="AE147" s="6" t="s">
        <v>1434</v>
      </c>
      <c r="AF147" s="6"/>
      <c r="AG147" s="6" t="s">
        <v>1180</v>
      </c>
      <c r="AH147" s="6"/>
      <c r="AI147" s="6" t="s">
        <v>1033</v>
      </c>
      <c r="AJ147" s="6" t="s">
        <v>982</v>
      </c>
      <c r="AK147" s="6" t="s">
        <v>1133</v>
      </c>
      <c r="AL147">
        <v>878000</v>
      </c>
      <c r="AM147" s="6" t="s">
        <v>4872</v>
      </c>
      <c r="AN147" s="6" t="s">
        <v>994</v>
      </c>
      <c r="AO147" s="6" t="s">
        <v>975</v>
      </c>
      <c r="AP147" s="6" t="s">
        <v>4872</v>
      </c>
      <c r="AQ147" s="6" t="s">
        <v>988</v>
      </c>
      <c r="AR147" s="6" t="s">
        <v>974</v>
      </c>
      <c r="AS147" s="6"/>
      <c r="AT147" s="6"/>
      <c r="AU147" s="6" t="s">
        <v>975</v>
      </c>
      <c r="AV147" s="6" t="s">
        <v>4873</v>
      </c>
      <c r="AW147" s="6" t="s">
        <v>988</v>
      </c>
      <c r="AX147" s="6" t="s">
        <v>975</v>
      </c>
      <c r="AY147" s="6" t="s">
        <v>974</v>
      </c>
      <c r="AZ147" s="6" t="s">
        <v>974</v>
      </c>
      <c r="BA147" s="6" t="s">
        <v>974</v>
      </c>
      <c r="BB147" s="6" t="s">
        <v>975</v>
      </c>
      <c r="BC147" s="6" t="s">
        <v>4874</v>
      </c>
      <c r="BD147" s="6" t="s">
        <v>988</v>
      </c>
      <c r="BE147" s="6" t="s">
        <v>975</v>
      </c>
      <c r="BF147" s="6" t="s">
        <v>4875</v>
      </c>
      <c r="BG147" s="6" t="s">
        <v>986</v>
      </c>
      <c r="BH147" s="6" t="s">
        <v>986</v>
      </c>
      <c r="BI147" s="6" t="s">
        <v>4872</v>
      </c>
      <c r="BJ147" s="6" t="s">
        <v>975</v>
      </c>
      <c r="BK147" s="6" t="s">
        <v>975</v>
      </c>
      <c r="BL147" s="6" t="s">
        <v>1141</v>
      </c>
      <c r="BM147" s="6" t="s">
        <v>975</v>
      </c>
      <c r="BN147" s="6" t="s">
        <v>1141</v>
      </c>
      <c r="BO147" s="6" t="s">
        <v>975</v>
      </c>
      <c r="BP147" s="6" t="s">
        <v>1141</v>
      </c>
      <c r="BQ147" s="6" t="s">
        <v>975</v>
      </c>
      <c r="BR147" s="6" t="s">
        <v>1141</v>
      </c>
      <c r="BS147" s="6" t="s">
        <v>975</v>
      </c>
      <c r="BT147" s="6" t="s">
        <v>974</v>
      </c>
      <c r="BU147" s="6"/>
      <c r="BV147" s="6" t="s">
        <v>1141</v>
      </c>
      <c r="BW147" s="6" t="s">
        <v>975</v>
      </c>
      <c r="BX147" s="6" t="s">
        <v>1183</v>
      </c>
      <c r="BY147" s="6" t="s">
        <v>975</v>
      </c>
      <c r="BZ147" s="6" t="s">
        <v>975</v>
      </c>
      <c r="CA147" s="6" t="s">
        <v>1038</v>
      </c>
      <c r="CB147" s="6" t="s">
        <v>4873</v>
      </c>
      <c r="CC147" s="6" t="s">
        <v>1039</v>
      </c>
      <c r="CD147" s="6" t="s">
        <v>1040</v>
      </c>
      <c r="CE147" s="6" t="s">
        <v>975</v>
      </c>
      <c r="CF147" s="6" t="s">
        <v>1041</v>
      </c>
      <c r="CG147" s="6" t="s">
        <v>975</v>
      </c>
      <c r="CH147" s="6" t="s">
        <v>1042</v>
      </c>
      <c r="CI147" s="6" t="s">
        <v>974</v>
      </c>
      <c r="CJ147" s="6" t="s">
        <v>1043</v>
      </c>
      <c r="CK147" s="6" t="s">
        <v>974</v>
      </c>
      <c r="CL147" s="6" t="s">
        <v>1044</v>
      </c>
      <c r="CM147" s="6" t="s">
        <v>974</v>
      </c>
      <c r="CN147" s="6" t="s">
        <v>1045</v>
      </c>
      <c r="CO147" s="6" t="s">
        <v>974</v>
      </c>
      <c r="CP147" s="6" t="s">
        <v>1046</v>
      </c>
      <c r="CQ147" s="6" t="s">
        <v>974</v>
      </c>
      <c r="CR147" s="6" t="s">
        <v>1047</v>
      </c>
      <c r="CS147" s="6" t="s">
        <v>975</v>
      </c>
      <c r="CT147" s="6" t="s">
        <v>1048</v>
      </c>
      <c r="CU147" s="6" t="s">
        <v>975</v>
      </c>
      <c r="CV147" s="6" t="s">
        <v>1049</v>
      </c>
      <c r="CW147" s="6" t="s">
        <v>974</v>
      </c>
      <c r="CX147" s="6" t="s">
        <v>1050</v>
      </c>
      <c r="CY147" s="6" t="s">
        <v>975</v>
      </c>
      <c r="CZ147" s="6" t="s">
        <v>1051</v>
      </c>
      <c r="DA147" s="6" t="s">
        <v>975</v>
      </c>
      <c r="DB147" s="6" t="s">
        <v>1052</v>
      </c>
      <c r="DC147" s="6" t="s">
        <v>975</v>
      </c>
      <c r="DD147" s="6" t="s">
        <v>1053</v>
      </c>
      <c r="DE147" s="6" t="s">
        <v>974</v>
      </c>
      <c r="DF147" s="6" t="s">
        <v>1054</v>
      </c>
      <c r="DG147" s="6" t="s">
        <v>974</v>
      </c>
      <c r="DH147" s="6" t="s">
        <v>1055</v>
      </c>
      <c r="DI147" s="6" t="s">
        <v>975</v>
      </c>
      <c r="DJ147" s="6" t="s">
        <v>1056</v>
      </c>
      <c r="DK147" s="6" t="s">
        <v>975</v>
      </c>
      <c r="DL147" s="6" t="s">
        <v>1057</v>
      </c>
      <c r="DM147" s="6" t="s">
        <v>974</v>
      </c>
      <c r="DN147" s="6" t="s">
        <v>1058</v>
      </c>
      <c r="DO147" s="6" t="s">
        <v>974</v>
      </c>
      <c r="DP147" s="6" t="s">
        <v>1059</v>
      </c>
      <c r="DQ147" s="6" t="s">
        <v>975</v>
      </c>
      <c r="DR147" s="6" t="s">
        <v>1060</v>
      </c>
      <c r="DS147" s="6" t="s">
        <v>974</v>
      </c>
      <c r="DT147" s="6" t="s">
        <v>1061</v>
      </c>
      <c r="DU147" s="6" t="s">
        <v>974</v>
      </c>
      <c r="DV147" s="6" t="s">
        <v>1062</v>
      </c>
      <c r="DW147" s="6" t="s">
        <v>975</v>
      </c>
      <c r="DX147" s="6" t="s">
        <v>1063</v>
      </c>
      <c r="DY147" s="6" t="s">
        <v>975</v>
      </c>
      <c r="DZ147" s="6" t="s">
        <v>1064</v>
      </c>
      <c r="EA147" s="6" t="s">
        <v>974</v>
      </c>
      <c r="EB147" s="6" t="s">
        <v>1065</v>
      </c>
      <c r="EC147" s="6" t="s">
        <v>975</v>
      </c>
      <c r="ED147" s="6" t="s">
        <v>1066</v>
      </c>
      <c r="EE147" s="6" t="s">
        <v>974</v>
      </c>
      <c r="EF147" s="6" t="s">
        <v>1067</v>
      </c>
      <c r="EG147" s="6" t="s">
        <v>974</v>
      </c>
      <c r="EH147" s="6"/>
      <c r="EI147" s="6"/>
      <c r="EJ147" s="6"/>
      <c r="EK147" s="6"/>
      <c r="EL147" s="6" t="s">
        <v>975</v>
      </c>
      <c r="EM147" s="6" t="s">
        <v>974</v>
      </c>
      <c r="EN147" s="6" t="s">
        <v>974</v>
      </c>
      <c r="EO147" s="6" t="s">
        <v>1068</v>
      </c>
      <c r="EP147" s="6" t="s">
        <v>1068</v>
      </c>
      <c r="EQ147" s="6" t="s">
        <v>1068</v>
      </c>
      <c r="ER147" s="6" t="s">
        <v>1068</v>
      </c>
      <c r="ES147" s="6" t="s">
        <v>974</v>
      </c>
      <c r="ET147" s="6" t="s">
        <v>974</v>
      </c>
      <c r="EU147" s="6" t="s">
        <v>974</v>
      </c>
      <c r="EV147" s="6" t="s">
        <v>1069</v>
      </c>
      <c r="EW147" s="6"/>
      <c r="EX147" s="6"/>
      <c r="EY147" s="6"/>
      <c r="EZ147" s="6"/>
      <c r="FA147" s="6"/>
      <c r="FB147" s="6"/>
      <c r="FC147" s="6"/>
      <c r="FD147" s="6"/>
      <c r="FE147" s="6"/>
      <c r="FF147" s="6"/>
      <c r="FG147" s="6"/>
      <c r="FH147" s="6" t="s">
        <v>1306</v>
      </c>
      <c r="FI147" s="6" t="s">
        <v>993</v>
      </c>
      <c r="FJ147" s="6" t="s">
        <v>993</v>
      </c>
      <c r="FK147" s="6" t="s">
        <v>4875</v>
      </c>
      <c r="FL147" s="6" t="s">
        <v>1140</v>
      </c>
      <c r="FM147" s="6"/>
      <c r="FN147" s="6"/>
      <c r="FO147" s="6"/>
      <c r="FP147" s="6"/>
      <c r="FQ147" s="6" t="s">
        <v>4876</v>
      </c>
      <c r="FR147">
        <v>9</v>
      </c>
      <c r="FS147">
        <v>9</v>
      </c>
      <c r="FT147">
        <v>24</v>
      </c>
      <c r="FU147">
        <v>8</v>
      </c>
      <c r="FV147">
        <v>2</v>
      </c>
      <c r="FW147">
        <v>2</v>
      </c>
      <c r="FX147">
        <v>3</v>
      </c>
      <c r="FY147">
        <v>3</v>
      </c>
      <c r="FZ147">
        <v>1</v>
      </c>
      <c r="GA147">
        <v>0</v>
      </c>
      <c r="GB147">
        <v>1</v>
      </c>
      <c r="GC147">
        <v>0</v>
      </c>
      <c r="GD147">
        <v>0</v>
      </c>
      <c r="GE147">
        <v>0</v>
      </c>
      <c r="GF147" s="6" t="s">
        <v>985</v>
      </c>
      <c r="GG147" s="6" t="s">
        <v>997</v>
      </c>
      <c r="GH147" s="6" t="s">
        <v>975</v>
      </c>
      <c r="GI147" s="6" t="s">
        <v>975</v>
      </c>
      <c r="GJ147" s="6" t="s">
        <v>998</v>
      </c>
      <c r="GK147" s="6" t="s">
        <v>975</v>
      </c>
      <c r="GL147" s="6" t="s">
        <v>985</v>
      </c>
      <c r="GM147" s="6" t="s">
        <v>986</v>
      </c>
      <c r="GN147" s="6" t="s">
        <v>975</v>
      </c>
      <c r="GO147" s="6" t="s">
        <v>985</v>
      </c>
      <c r="GP147" s="6" t="s">
        <v>990</v>
      </c>
      <c r="GQ147">
        <v>999</v>
      </c>
      <c r="GR147">
        <v>999</v>
      </c>
      <c r="GS147">
        <v>6</v>
      </c>
      <c r="GT147" s="5">
        <v>45453</v>
      </c>
      <c r="GU147">
        <v>8</v>
      </c>
      <c r="GV147" s="5">
        <v>45454</v>
      </c>
      <c r="GW147">
        <v>5</v>
      </c>
      <c r="GX147" s="5">
        <v>45455</v>
      </c>
      <c r="GY147">
        <v>9</v>
      </c>
      <c r="GZ147" s="5">
        <v>45456</v>
      </c>
      <c r="HA147">
        <v>3</v>
      </c>
      <c r="HB147" s="5">
        <v>45457</v>
      </c>
      <c r="HC147">
        <v>4</v>
      </c>
      <c r="HD147" s="6" t="s">
        <v>985</v>
      </c>
      <c r="HE147" s="6" t="s">
        <v>975</v>
      </c>
      <c r="HF147" s="6" t="s">
        <v>1146</v>
      </c>
      <c r="HG147" s="6" t="s">
        <v>975</v>
      </c>
      <c r="HH147" s="6" t="s">
        <v>975</v>
      </c>
      <c r="HI147" s="6" t="s">
        <v>1147</v>
      </c>
      <c r="HJ147" s="6" t="s">
        <v>1147</v>
      </c>
      <c r="HK147" s="6" t="s">
        <v>1147</v>
      </c>
      <c r="HL147" s="6" t="s">
        <v>1147</v>
      </c>
      <c r="HM147" s="6" t="s">
        <v>1147</v>
      </c>
      <c r="HN147" s="6" t="s">
        <v>1147</v>
      </c>
      <c r="HO147" s="6" t="s">
        <v>1147</v>
      </c>
      <c r="HP147" s="6" t="s">
        <v>1147</v>
      </c>
      <c r="HQ147" s="6" t="s">
        <v>1147</v>
      </c>
      <c r="HR147" s="6" t="s">
        <v>1147</v>
      </c>
      <c r="HS147" s="6" t="s">
        <v>1147</v>
      </c>
      <c r="HT147" s="6" t="s">
        <v>1147</v>
      </c>
      <c r="HU147" s="6" t="s">
        <v>1147</v>
      </c>
      <c r="HV147" s="6" t="s">
        <v>1147</v>
      </c>
      <c r="HW147" s="6" t="s">
        <v>1147</v>
      </c>
      <c r="HX147" s="6" t="s">
        <v>1147</v>
      </c>
      <c r="HY147" s="6"/>
      <c r="HZ147" s="6"/>
      <c r="IA147" s="6"/>
      <c r="IB147" s="6"/>
      <c r="IC147" s="6"/>
      <c r="ID147" s="6"/>
      <c r="IE147" s="6" t="s">
        <v>975</v>
      </c>
      <c r="IF147" s="6" t="s">
        <v>975</v>
      </c>
      <c r="IG147" s="6" t="s">
        <v>1147</v>
      </c>
      <c r="IH147" s="6" t="s">
        <v>1147</v>
      </c>
      <c r="II147" s="6" t="s">
        <v>1147</v>
      </c>
      <c r="IJ147" s="6" t="s">
        <v>1147</v>
      </c>
      <c r="IK147" s="6" t="s">
        <v>975</v>
      </c>
      <c r="IL147" s="6" t="s">
        <v>975</v>
      </c>
      <c r="IM147" s="6" t="s">
        <v>1147</v>
      </c>
      <c r="IN147" s="6" t="s">
        <v>1147</v>
      </c>
      <c r="IO147" s="6" t="s">
        <v>1147</v>
      </c>
      <c r="IP147" s="6" t="s">
        <v>1147</v>
      </c>
      <c r="IQ147" s="6" t="s">
        <v>974</v>
      </c>
      <c r="IR147" s="6" t="s">
        <v>974</v>
      </c>
      <c r="IS147" s="6"/>
      <c r="IT147" s="6" t="s">
        <v>1000</v>
      </c>
      <c r="IU147" s="6"/>
      <c r="IV147">
        <v>5</v>
      </c>
      <c r="IW147" s="6" t="s">
        <v>975</v>
      </c>
      <c r="IX147" s="6" t="s">
        <v>975</v>
      </c>
      <c r="IY147" s="6" t="s">
        <v>974</v>
      </c>
      <c r="IZ147" s="6"/>
      <c r="JC147" s="6"/>
      <c r="JD147" s="6"/>
      <c r="JE147" s="6"/>
      <c r="JF147" s="6"/>
      <c r="JG147" s="6"/>
      <c r="JH147" s="6"/>
      <c r="JI147" s="6"/>
      <c r="JK147" s="6"/>
      <c r="JL147" s="6"/>
      <c r="JM147" s="6"/>
      <c r="JN147" s="6"/>
      <c r="JO147" s="6"/>
      <c r="JZ147" s="6"/>
      <c r="KA147" s="6" t="s">
        <v>975</v>
      </c>
      <c r="KB147" s="6" t="s">
        <v>975</v>
      </c>
      <c r="KC147" s="6" t="s">
        <v>974</v>
      </c>
      <c r="KD147" s="6"/>
      <c r="KG147" s="6"/>
      <c r="KH147" s="6"/>
      <c r="KI147" s="6"/>
      <c r="KJ147" s="6"/>
      <c r="KK147" s="6"/>
      <c r="KL147" s="6"/>
      <c r="KM147" s="6"/>
      <c r="KO147" s="6"/>
      <c r="KP147" s="6"/>
      <c r="KQ147" s="6"/>
      <c r="KR147" s="6"/>
      <c r="KS147" s="6"/>
      <c r="LD147" s="6"/>
      <c r="LE147" s="6" t="s">
        <v>974</v>
      </c>
      <c r="LF147" s="6"/>
      <c r="LG147" s="6"/>
      <c r="LH147" s="6"/>
      <c r="LK147" s="6"/>
      <c r="LL147" s="6"/>
      <c r="LM147" s="6"/>
      <c r="LN147" s="6"/>
      <c r="LO147" s="6"/>
      <c r="LP147" s="6"/>
      <c r="LQ147" s="6"/>
      <c r="LS147" s="6"/>
      <c r="LT147" s="6"/>
      <c r="LU147" s="6"/>
      <c r="LV147" s="6"/>
      <c r="LW147" s="6"/>
      <c r="MH147" s="6"/>
      <c r="MI147" s="6" t="s">
        <v>974</v>
      </c>
      <c r="MJ147" s="6"/>
      <c r="MK147" s="6"/>
      <c r="ML147" s="6"/>
      <c r="MO147" s="6"/>
      <c r="MP147" s="6"/>
      <c r="MQ147" s="6"/>
      <c r="MR147" s="6"/>
      <c r="MS147" s="6"/>
      <c r="MT147" s="6"/>
      <c r="MU147" s="6"/>
      <c r="MW147" s="6"/>
      <c r="MX147" s="6"/>
      <c r="MY147" s="6"/>
      <c r="MZ147" s="6"/>
      <c r="NA147" s="6"/>
      <c r="NL147" s="6"/>
      <c r="NM147" s="6" t="s">
        <v>974</v>
      </c>
      <c r="NN147" s="6"/>
      <c r="NO147" s="6"/>
      <c r="NP147" s="6"/>
      <c r="NS147" s="6"/>
      <c r="NT147" s="6"/>
      <c r="NU147" s="6"/>
      <c r="NV147" s="6"/>
      <c r="NW147" s="6"/>
      <c r="NX147" s="6"/>
      <c r="NY147" s="6"/>
      <c r="OA147" s="6"/>
      <c r="OB147" s="6"/>
      <c r="OC147" s="6"/>
      <c r="OD147" s="6"/>
      <c r="OE147" s="6"/>
      <c r="OP147" s="6"/>
      <c r="OQ147" s="6" t="s">
        <v>974</v>
      </c>
      <c r="OR147" s="6"/>
      <c r="OT147">
        <v>5</v>
      </c>
      <c r="OU147" s="6"/>
      <c r="OV147" s="6"/>
      <c r="OW147" s="6"/>
      <c r="OZ147" s="6"/>
      <c r="PA147" s="6"/>
      <c r="PB147" s="6"/>
      <c r="PC147" s="6"/>
      <c r="PD147" s="6"/>
      <c r="PE147" s="6"/>
      <c r="PF147" s="6"/>
      <c r="PG147" s="6"/>
      <c r="PH147" s="6"/>
      <c r="PI147" s="6"/>
      <c r="PJ147" s="6"/>
      <c r="PK147" s="6"/>
      <c r="PL147" s="6"/>
      <c r="PM147" s="6"/>
      <c r="PN147" s="6"/>
      <c r="PO147" s="6"/>
      <c r="PP147" s="6"/>
      <c r="PQ147" s="6"/>
      <c r="PR147" s="6"/>
      <c r="PS147" s="6"/>
      <c r="PT147" s="6"/>
      <c r="PU147" s="6"/>
      <c r="PV147" s="6"/>
      <c r="PW147" s="6"/>
      <c r="PX147" s="6"/>
      <c r="PY147" s="6"/>
      <c r="PZ147" s="6"/>
      <c r="QA147" s="6"/>
      <c r="QB147" s="6"/>
      <c r="QC147" s="6"/>
      <c r="QD147" s="6"/>
      <c r="QE147" s="6"/>
      <c r="QF147" s="6"/>
      <c r="QG147" s="6"/>
      <c r="QH147" s="6"/>
      <c r="QI147" s="6"/>
      <c r="QJ147" s="6"/>
      <c r="QK147" s="6"/>
      <c r="QM147" s="6"/>
      <c r="QN147" s="6"/>
      <c r="QO147" s="6"/>
      <c r="QP147" s="6"/>
      <c r="QQ147" s="6"/>
      <c r="QR147" s="6"/>
      <c r="QS147" s="6"/>
      <c r="QT147" s="6"/>
      <c r="QU147" s="6"/>
      <c r="QV147" s="6"/>
      <c r="QW147" s="6"/>
      <c r="QX147" s="6"/>
      <c r="QY147" s="6"/>
      <c r="QZ147" s="6"/>
      <c r="RC147" s="6"/>
      <c r="RD147" s="6"/>
      <c r="RE147" s="6"/>
      <c r="RF147" s="6"/>
      <c r="RG147" s="6"/>
      <c r="RH147" s="6"/>
      <c r="RI147" s="6"/>
      <c r="RJ147" s="6"/>
      <c r="RK147" s="6"/>
      <c r="RL147" s="6"/>
      <c r="RM147" s="6"/>
      <c r="RN147" s="6"/>
      <c r="RO147" s="6"/>
      <c r="RP147" s="6"/>
      <c r="RQ147" s="6"/>
      <c r="RR147" s="6"/>
      <c r="RS147" s="6"/>
      <c r="RT147" s="6"/>
      <c r="RU147" s="6"/>
      <c r="RV147" s="6"/>
      <c r="RW147" s="6"/>
      <c r="RX147" s="6"/>
      <c r="RY147" s="6"/>
      <c r="RZ147" s="6"/>
      <c r="SA147" s="6"/>
      <c r="SB147" s="6"/>
      <c r="SC147" s="6"/>
      <c r="SD147" s="6"/>
      <c r="SE147" s="6"/>
      <c r="SF147" s="6"/>
      <c r="SG147" s="6"/>
      <c r="SH147" s="6"/>
      <c r="SI147" s="6"/>
      <c r="SJ147" s="6"/>
      <c r="SK147" s="6"/>
      <c r="SL147" s="6"/>
      <c r="SM147" s="6"/>
      <c r="SN147" s="6"/>
      <c r="SP147" s="6"/>
      <c r="SQ147" s="6"/>
      <c r="SR147" s="6"/>
      <c r="SS147" s="6"/>
      <c r="ST147" s="6"/>
      <c r="SU147" s="6"/>
      <c r="SV147" s="6"/>
      <c r="SW147" s="6"/>
      <c r="SX147" s="6"/>
      <c r="SY147" s="6"/>
      <c r="SZ147" s="6"/>
      <c r="TA147" s="6"/>
      <c r="TB147" s="6"/>
      <c r="TC147" s="6"/>
      <c r="TF147" s="6"/>
      <c r="TG147" s="6"/>
      <c r="TH147" s="6"/>
      <c r="TI147" s="6"/>
      <c r="TJ147" s="6"/>
      <c r="TK147" s="6"/>
      <c r="TL147" s="6"/>
      <c r="TM147" s="6"/>
      <c r="TN147" s="6"/>
      <c r="TO147" s="6"/>
      <c r="TP147" s="6"/>
      <c r="TQ147" s="6"/>
      <c r="TR147" s="6"/>
      <c r="TS147" s="6"/>
      <c r="TT147" s="6"/>
      <c r="TU147" s="6"/>
      <c r="TV147" s="6"/>
      <c r="TW147" s="6"/>
      <c r="TX147" s="6"/>
      <c r="TY147" s="6"/>
      <c r="TZ147" s="6"/>
      <c r="UA147" s="6"/>
      <c r="UB147" s="6"/>
      <c r="UC147" s="6"/>
      <c r="UD147" s="6"/>
      <c r="UE147" s="6"/>
      <c r="UF147" s="6"/>
      <c r="UG147" s="6"/>
      <c r="UH147" s="6"/>
      <c r="UI147" s="6"/>
      <c r="UJ147" s="6"/>
      <c r="UK147" s="6"/>
      <c r="UL147" s="6"/>
      <c r="UM147" s="6"/>
      <c r="UN147" s="6"/>
      <c r="UO147" s="6"/>
      <c r="UP147" s="6"/>
      <c r="UQ147" s="6"/>
      <c r="US147" s="6"/>
      <c r="UT147" s="6"/>
      <c r="UU147" s="6"/>
      <c r="UV147" s="6"/>
      <c r="UW147" s="6"/>
      <c r="UX147" s="6"/>
      <c r="UY147" s="6"/>
      <c r="UZ147" s="6"/>
      <c r="VA147" s="6"/>
      <c r="VB147" s="6"/>
      <c r="VC147" s="6"/>
      <c r="VD147" s="6"/>
      <c r="VE147" s="6"/>
      <c r="VF147" s="6"/>
      <c r="VI147" s="6"/>
      <c r="VJ147" s="6"/>
      <c r="VK147" s="6"/>
      <c r="VL147" s="6"/>
      <c r="VM147" s="6"/>
      <c r="VN147" s="6"/>
      <c r="VO147" s="6"/>
      <c r="VP147" s="6"/>
      <c r="VQ147" s="6"/>
      <c r="VR147" s="6"/>
      <c r="VS147" s="6"/>
      <c r="VT147" s="6"/>
      <c r="VU147" s="6"/>
      <c r="VV147" s="6"/>
      <c r="VW147" s="6"/>
      <c r="VX147" s="6"/>
      <c r="VY147" s="6"/>
      <c r="VZ147" s="6"/>
      <c r="WA147" s="6"/>
      <c r="WB147" s="6"/>
      <c r="WC147" s="6"/>
      <c r="WD147" s="6"/>
      <c r="WE147" s="6"/>
      <c r="WF147" s="6"/>
      <c r="WG147" s="6"/>
      <c r="WH147" s="6"/>
      <c r="WI147" s="6"/>
      <c r="WJ147" s="6"/>
      <c r="WK147" s="6"/>
      <c r="WL147" s="6"/>
      <c r="WM147" s="6"/>
      <c r="WN147" s="6"/>
      <c r="WO147" s="6"/>
      <c r="WP147" s="6"/>
      <c r="WQ147" s="6"/>
      <c r="WR147" s="6"/>
      <c r="WS147" s="6"/>
      <c r="WT147" s="6"/>
      <c r="WV147" s="6"/>
      <c r="WW147" s="6"/>
      <c r="WX147" s="6"/>
      <c r="WY147" s="6"/>
      <c r="WZ147" s="6"/>
      <c r="XA147" s="6"/>
      <c r="XB147" s="6"/>
      <c r="XC147" s="6"/>
      <c r="XD147" s="6"/>
      <c r="XE147" s="6"/>
      <c r="XF147" s="6"/>
      <c r="XG147" s="6"/>
      <c r="XH147" s="6"/>
      <c r="XI147" s="6"/>
      <c r="XL147" s="6"/>
      <c r="XM147" s="6"/>
      <c r="XN147" s="6"/>
      <c r="XO147" s="6"/>
      <c r="XP147" s="6"/>
      <c r="XQ147" s="6"/>
      <c r="XR147" s="6"/>
      <c r="XS147" s="6"/>
      <c r="XT147" s="6"/>
      <c r="XU147" s="6"/>
      <c r="XV147" s="6"/>
      <c r="XW147" s="6"/>
      <c r="XX147" s="6"/>
      <c r="XY147" s="6"/>
      <c r="XZ147" s="6"/>
      <c r="YA147" s="6"/>
      <c r="YB147" s="6"/>
      <c r="YC147" s="6"/>
      <c r="YD147" s="6"/>
      <c r="YE147" s="6"/>
      <c r="YF147" s="6"/>
      <c r="YG147" s="6"/>
      <c r="YH147" s="6"/>
      <c r="YI147" s="6"/>
      <c r="YJ147" s="6"/>
      <c r="YK147" s="6"/>
      <c r="YL147" s="6"/>
      <c r="YM147" s="6"/>
      <c r="YN147" s="6"/>
      <c r="YO147" s="6"/>
      <c r="YP147" s="6"/>
      <c r="YQ147" s="6"/>
      <c r="YR147" s="6"/>
      <c r="YS147" s="6"/>
      <c r="YT147" s="6"/>
      <c r="YU147" s="6"/>
      <c r="YV147" s="6"/>
      <c r="YW147" s="6"/>
      <c r="YY147" s="6"/>
      <c r="YZ147" s="6"/>
      <c r="ZA147" s="6"/>
      <c r="ZB147" s="6"/>
      <c r="ZC147" s="6"/>
      <c r="ZD147" s="6"/>
      <c r="ZE147" s="6"/>
      <c r="ZF147" s="6"/>
      <c r="ZG147" s="6"/>
      <c r="ZH147" s="6"/>
      <c r="ZI147" s="6"/>
      <c r="ZJ147" s="6" t="s">
        <v>974</v>
      </c>
      <c r="ZO147" s="6"/>
      <c r="ZY147" s="6"/>
      <c r="ZZ147">
        <v>5</v>
      </c>
      <c r="AAA147" s="6"/>
      <c r="AAB147" s="6"/>
      <c r="AAC147" s="6"/>
      <c r="AAD147" s="6"/>
      <c r="AAE147" s="6"/>
      <c r="AAF147" s="6"/>
      <c r="AAG147" s="6"/>
      <c r="AAH147" s="6"/>
      <c r="AAI147" s="6"/>
      <c r="AAJ147" s="6"/>
      <c r="AAK147" s="6"/>
      <c r="AAL147" s="6"/>
      <c r="AAO147" s="6"/>
      <c r="AAP147" s="6"/>
      <c r="AAQ147" s="6"/>
      <c r="AAR147" s="6"/>
      <c r="AAS147" s="6"/>
      <c r="AAT147" s="6"/>
      <c r="AAU147" s="6"/>
      <c r="AAV147" s="6"/>
      <c r="AAW147" s="6"/>
      <c r="AAX147" s="6"/>
      <c r="AAY147" s="6"/>
      <c r="AAZ147" s="6"/>
      <c r="ABA147" s="6"/>
      <c r="ABB147" s="6"/>
      <c r="ABC147" s="6"/>
      <c r="ABD147" s="6"/>
      <c r="ABE147" s="6"/>
      <c r="ABF147" s="6"/>
      <c r="ABI147" s="6"/>
      <c r="ABJ147" s="6"/>
      <c r="ABK147" s="6"/>
      <c r="ABL147" s="6"/>
      <c r="ABM147" s="6"/>
      <c r="ABN147" s="6"/>
      <c r="ABO147" s="6"/>
      <c r="ABP147" s="6"/>
      <c r="ABQ147" s="6"/>
      <c r="ABR147" s="6"/>
      <c r="ABS147" s="6"/>
      <c r="ABT147" s="6"/>
      <c r="ABU147" s="6"/>
      <c r="ABV147" s="6"/>
      <c r="ABW147" s="6"/>
      <c r="ABX147" s="6"/>
      <c r="ABY147" s="6"/>
      <c r="ABZ147" s="6"/>
      <c r="ACC147" s="6"/>
      <c r="ACD147" s="6"/>
      <c r="ACE147" s="6"/>
      <c r="ACF147" s="6"/>
      <c r="ACG147" s="6"/>
      <c r="ACH147" s="6"/>
      <c r="ACI147" s="6"/>
      <c r="ACJ147" s="6"/>
      <c r="ACK147" s="6"/>
      <c r="ACL147" s="6"/>
      <c r="ACM147" s="6"/>
      <c r="ACN147" s="6"/>
      <c r="ACO147" s="6"/>
      <c r="ACP147" s="6"/>
      <c r="ACQ147" s="6"/>
      <c r="ACR147" s="6"/>
      <c r="ACS147" s="6"/>
      <c r="ACT147" s="6"/>
      <c r="ACW147" s="6"/>
      <c r="ACX147" s="6"/>
      <c r="ACY147" s="6"/>
      <c r="ACZ147" s="6"/>
      <c r="ADA147" s="6"/>
      <c r="ADB147" s="6"/>
      <c r="ADC147" s="6"/>
      <c r="ADD147" s="6"/>
      <c r="ADE147" s="6"/>
      <c r="ADF147" s="6"/>
      <c r="ADG147" s="6"/>
      <c r="ADH147" s="6"/>
      <c r="ADI147" s="6"/>
      <c r="ADJ147" s="6"/>
      <c r="ADK147" s="6"/>
      <c r="ADL147" s="6"/>
      <c r="ADM147" s="6"/>
      <c r="ADN147" s="6"/>
      <c r="ADQ147" s="6"/>
      <c r="ADR147" s="6"/>
      <c r="ADS147" s="6"/>
      <c r="ADT147" s="6"/>
      <c r="ADU147" s="6"/>
      <c r="ADV147" s="6"/>
      <c r="ADW147" s="6" t="s">
        <v>974</v>
      </c>
      <c r="ADX147" s="6"/>
      <c r="ADY147" s="6" t="s">
        <v>975</v>
      </c>
      <c r="ADZ147">
        <v>1</v>
      </c>
      <c r="AEA147">
        <v>10</v>
      </c>
      <c r="AEB147">
        <v>5</v>
      </c>
      <c r="AEC147">
        <v>0</v>
      </c>
      <c r="AED147" s="6" t="s">
        <v>1323</v>
      </c>
      <c r="AEE147">
        <v>0</v>
      </c>
      <c r="AEF147">
        <v>1</v>
      </c>
      <c r="AEG147">
        <v>0</v>
      </c>
      <c r="AEH147">
        <v>0</v>
      </c>
      <c r="AEI147">
        <v>0</v>
      </c>
      <c r="AEJ147">
        <v>0</v>
      </c>
      <c r="AEK147">
        <v>0</v>
      </c>
      <c r="AEL147" s="6"/>
      <c r="AEM147">
        <v>5</v>
      </c>
      <c r="AEN147" s="6" t="s">
        <v>975</v>
      </c>
      <c r="AEO147" s="6" t="s">
        <v>4877</v>
      </c>
      <c r="AEP147" s="6" t="s">
        <v>1016</v>
      </c>
      <c r="AEQ147" s="6" t="s">
        <v>974</v>
      </c>
      <c r="AER147" s="6" t="s">
        <v>974</v>
      </c>
      <c r="AES147" s="6" t="s">
        <v>975</v>
      </c>
      <c r="AET147" s="6" t="s">
        <v>974</v>
      </c>
      <c r="AEU147" s="6" t="s">
        <v>974</v>
      </c>
      <c r="AEV147" s="6" t="s">
        <v>1165</v>
      </c>
      <c r="AEW147" s="6"/>
      <c r="AEX147" s="6" t="s">
        <v>975</v>
      </c>
      <c r="AEY147" s="6" t="s">
        <v>974</v>
      </c>
      <c r="AEZ147" s="6"/>
      <c r="AFA147" s="6" t="s">
        <v>975</v>
      </c>
      <c r="AFB147" s="6" t="s">
        <v>4878</v>
      </c>
      <c r="AFC147" s="6" t="s">
        <v>1016</v>
      </c>
      <c r="AFD147" s="6" t="s">
        <v>974</v>
      </c>
      <c r="AFE147" s="6" t="s">
        <v>974</v>
      </c>
      <c r="AFF147" s="6" t="s">
        <v>974</v>
      </c>
      <c r="AFG147" s="6" t="s">
        <v>974</v>
      </c>
      <c r="AFH147" s="6" t="s">
        <v>974</v>
      </c>
      <c r="AFI147" s="6" t="s">
        <v>1207</v>
      </c>
      <c r="AFJ147" s="6"/>
      <c r="AFK147" s="6" t="s">
        <v>975</v>
      </c>
      <c r="AFL147" s="6" t="s">
        <v>974</v>
      </c>
      <c r="AFM147" s="6"/>
      <c r="AFN147" s="6" t="s">
        <v>975</v>
      </c>
      <c r="AFO147" s="6" t="s">
        <v>4879</v>
      </c>
      <c r="AFP147" s="6" t="s">
        <v>1016</v>
      </c>
      <c r="AFQ147" s="6" t="s">
        <v>975</v>
      </c>
      <c r="AFR147" s="6" t="s">
        <v>974</v>
      </c>
      <c r="AFS147" s="6" t="s">
        <v>975</v>
      </c>
      <c r="AFT147" s="6" t="s">
        <v>974</v>
      </c>
      <c r="AFU147" s="6" t="s">
        <v>974</v>
      </c>
      <c r="AFV147" s="6" t="s">
        <v>1165</v>
      </c>
      <c r="AFW147" s="6"/>
      <c r="AFX147" s="6" t="s">
        <v>975</v>
      </c>
      <c r="AFY147" s="6" t="s">
        <v>975</v>
      </c>
      <c r="AFZ147" s="6" t="s">
        <v>1470</v>
      </c>
      <c r="AGA147" s="6" t="s">
        <v>975</v>
      </c>
      <c r="AGB147" s="6" t="s">
        <v>4880</v>
      </c>
      <c r="AGC147" s="6" t="s">
        <v>1016</v>
      </c>
      <c r="AGD147" s="6" t="s">
        <v>974</v>
      </c>
      <c r="AGE147" s="6" t="s">
        <v>974</v>
      </c>
      <c r="AGF147" s="6" t="s">
        <v>975</v>
      </c>
      <c r="AGG147" s="6" t="s">
        <v>974</v>
      </c>
      <c r="AGH147" s="6" t="s">
        <v>974</v>
      </c>
      <c r="AGI147" s="6" t="s">
        <v>1548</v>
      </c>
      <c r="AGJ147" s="6"/>
      <c r="AGK147" s="6" t="s">
        <v>975</v>
      </c>
      <c r="AGL147" s="6" t="s">
        <v>974</v>
      </c>
      <c r="AGM147" s="6"/>
      <c r="AGN147" s="6" t="s">
        <v>975</v>
      </c>
      <c r="AGO147" s="6" t="s">
        <v>4881</v>
      </c>
      <c r="AGP147" s="6" t="s">
        <v>1016</v>
      </c>
      <c r="AGQ147" s="6" t="s">
        <v>974</v>
      </c>
      <c r="AGR147" s="6" t="s">
        <v>974</v>
      </c>
      <c r="AGS147" s="6" t="s">
        <v>975</v>
      </c>
      <c r="AGT147" s="6" t="s">
        <v>974</v>
      </c>
      <c r="AGU147" s="6" t="s">
        <v>974</v>
      </c>
      <c r="AGV147" s="6" t="s">
        <v>1207</v>
      </c>
      <c r="AGW147" s="6"/>
      <c r="AGX147" s="6" t="s">
        <v>975</v>
      </c>
      <c r="AGY147" s="6" t="s">
        <v>974</v>
      </c>
      <c r="AGZ147" s="6"/>
      <c r="AHA147" s="6" t="s">
        <v>974</v>
      </c>
      <c r="AHB147" s="6"/>
      <c r="AHC147" s="6" t="s">
        <v>975</v>
      </c>
      <c r="AHD147">
        <v>6</v>
      </c>
      <c r="AHE147">
        <v>5</v>
      </c>
      <c r="AHF147">
        <v>5</v>
      </c>
      <c r="AHG147">
        <v>1</v>
      </c>
      <c r="AHH147" s="6" t="s">
        <v>1018</v>
      </c>
      <c r="AHI147">
        <v>1</v>
      </c>
      <c r="AHJ147">
        <v>0</v>
      </c>
      <c r="AHK147">
        <v>0</v>
      </c>
      <c r="AHL147">
        <v>0</v>
      </c>
      <c r="AHM147" s="6"/>
      <c r="AHN147">
        <v>5</v>
      </c>
      <c r="AHO147" s="6" t="s">
        <v>975</v>
      </c>
      <c r="AHP147" s="6">
        <v>3215233379</v>
      </c>
      <c r="AHQ147" s="6" t="s">
        <v>1016</v>
      </c>
      <c r="AHR147" s="6" t="s">
        <v>1020</v>
      </c>
      <c r="AHS147" s="6" t="s">
        <v>974</v>
      </c>
      <c r="AHT147" s="6" t="s">
        <v>974</v>
      </c>
      <c r="AHU147" s="6" t="s">
        <v>975</v>
      </c>
      <c r="AHV147" s="6">
        <v>3215133125</v>
      </c>
      <c r="AHW147" s="6" t="s">
        <v>1016</v>
      </c>
      <c r="AHX147" s="6" t="s">
        <v>1020</v>
      </c>
      <c r="AHY147" s="6" t="s">
        <v>974</v>
      </c>
      <c r="AHZ147" s="6" t="s">
        <v>974</v>
      </c>
      <c r="AIA147" s="6" t="s">
        <v>975</v>
      </c>
      <c r="AIB147" s="6">
        <v>1239</v>
      </c>
      <c r="AIC147" s="6" t="s">
        <v>1016</v>
      </c>
      <c r="AID147" s="6" t="s">
        <v>1020</v>
      </c>
      <c r="AIE147" s="6" t="s">
        <v>974</v>
      </c>
      <c r="AIF147" s="6" t="s">
        <v>974</v>
      </c>
      <c r="AIG147" s="6" t="s">
        <v>975</v>
      </c>
      <c r="AIH147" s="6">
        <v>1243</v>
      </c>
      <c r="AII147" s="6" t="s">
        <v>1016</v>
      </c>
      <c r="AIJ147" s="6" t="s">
        <v>1020</v>
      </c>
      <c r="AIK147" s="6" t="s">
        <v>974</v>
      </c>
      <c r="AIL147" s="6" t="s">
        <v>974</v>
      </c>
      <c r="AIM147" s="6" t="s">
        <v>974</v>
      </c>
      <c r="AIN147" s="6"/>
      <c r="AIO147" s="6"/>
      <c r="AIP147" s="6"/>
      <c r="AIQ147" s="6"/>
      <c r="AIR147" s="6"/>
      <c r="AIS147" s="6" t="s">
        <v>974</v>
      </c>
      <c r="AIT147" s="6"/>
      <c r="AIU147" s="6" t="s">
        <v>1021</v>
      </c>
      <c r="AIV147" s="6" t="s">
        <v>974</v>
      </c>
      <c r="AIW147" s="6"/>
      <c r="AIX147" s="6"/>
      <c r="AIY147" s="6"/>
      <c r="AIZ147" s="6"/>
      <c r="AJA147" s="6"/>
      <c r="AJB147" s="6"/>
      <c r="AJC147" s="6"/>
      <c r="AJD147" s="6"/>
      <c r="AJE147" s="6"/>
      <c r="AJF147" s="6"/>
      <c r="AJG147" s="6"/>
      <c r="AJH147" s="6"/>
      <c r="AJI147" s="6"/>
      <c r="AJJ147" s="6"/>
      <c r="AJK147" s="6"/>
      <c r="AJL147" s="6"/>
      <c r="AJM147" s="6"/>
      <c r="AJN147" s="6"/>
      <c r="AJQ147" s="6"/>
      <c r="AJS147" s="6"/>
      <c r="AJU147" s="6"/>
      <c r="AJV147" s="6" t="s">
        <v>4882</v>
      </c>
      <c r="AJW147">
        <v>2405131221</v>
      </c>
      <c r="AJX147" s="6" t="s">
        <v>4882</v>
      </c>
      <c r="AJY147" t="s">
        <v>1023</v>
      </c>
      <c r="AJZ147" t="s">
        <v>4883</v>
      </c>
      <c r="AKA147" t="s">
        <v>1025</v>
      </c>
    </row>
    <row r="148" spans="1:963" ht="15.5" customHeight="1" x14ac:dyDescent="0.35">
      <c r="A148" s="3">
        <v>45462.562175925923</v>
      </c>
      <c r="B148" s="3">
        <v>45428.80746527778</v>
      </c>
      <c r="C148" s="3">
        <v>45462.1330787037</v>
      </c>
      <c r="D148" s="6" t="s">
        <v>1424</v>
      </c>
      <c r="E148" s="6"/>
      <c r="F148" s="6"/>
      <c r="G148" s="6"/>
      <c r="H148" s="6" t="s">
        <v>1425</v>
      </c>
      <c r="I148">
        <v>10361</v>
      </c>
      <c r="J148" s="6"/>
      <c r="K148" s="4">
        <v>45461</v>
      </c>
      <c r="L148" s="6" t="s">
        <v>1426</v>
      </c>
      <c r="M148" s="6" t="s">
        <v>966</v>
      </c>
      <c r="N148" s="6" t="s">
        <v>4884</v>
      </c>
      <c r="O148" t="s">
        <v>4885</v>
      </c>
      <c r="P148" s="6" t="s">
        <v>969</v>
      </c>
      <c r="Q148" s="6" t="s">
        <v>1429</v>
      </c>
      <c r="R148" s="6" t="s">
        <v>4828</v>
      </c>
      <c r="S148" s="6" t="s">
        <v>972</v>
      </c>
      <c r="T148" s="6" t="s">
        <v>973</v>
      </c>
      <c r="U148">
        <v>6.9147090000000002</v>
      </c>
      <c r="V148">
        <v>7.5194434000000001</v>
      </c>
      <c r="W148">
        <v>487.6</v>
      </c>
      <c r="X148">
        <v>4</v>
      </c>
      <c r="Y148" s="6" t="s">
        <v>974</v>
      </c>
      <c r="Z148" s="6" t="s">
        <v>975</v>
      </c>
      <c r="AA148" t="s">
        <v>4886</v>
      </c>
      <c r="AB148" t="s">
        <v>4887</v>
      </c>
      <c r="AC148" s="6" t="s">
        <v>4888</v>
      </c>
      <c r="AD148" s="6" t="s">
        <v>975</v>
      </c>
      <c r="AE148" s="6" t="s">
        <v>979</v>
      </c>
      <c r="AF148" s="6"/>
      <c r="AG148" s="6" t="s">
        <v>1138</v>
      </c>
      <c r="AH148" s="6"/>
      <c r="AI148" s="6" t="s">
        <v>981</v>
      </c>
      <c r="AJ148" s="6" t="s">
        <v>982</v>
      </c>
      <c r="AK148" s="6" t="s">
        <v>972</v>
      </c>
      <c r="AL148">
        <v>195000</v>
      </c>
      <c r="AM148" s="6" t="s">
        <v>4889</v>
      </c>
      <c r="AN148" s="6" t="s">
        <v>994</v>
      </c>
      <c r="AO148" s="6" t="s">
        <v>975</v>
      </c>
      <c r="AP148" s="6" t="s">
        <v>1305</v>
      </c>
      <c r="AQ148" s="6" t="s">
        <v>988</v>
      </c>
      <c r="AR148" s="6" t="s">
        <v>975</v>
      </c>
      <c r="AS148" s="6" t="s">
        <v>1305</v>
      </c>
      <c r="AT148" s="6" t="s">
        <v>988</v>
      </c>
      <c r="AU148" s="6" t="s">
        <v>975</v>
      </c>
      <c r="AV148" s="6" t="s">
        <v>1305</v>
      </c>
      <c r="AW148" s="6" t="s">
        <v>988</v>
      </c>
      <c r="AX148" s="6" t="s">
        <v>975</v>
      </c>
      <c r="AY148" s="6" t="s">
        <v>974</v>
      </c>
      <c r="AZ148" s="6" t="s">
        <v>974</v>
      </c>
      <c r="BA148" s="6" t="s">
        <v>974</v>
      </c>
      <c r="BB148" s="6" t="s">
        <v>975</v>
      </c>
      <c r="BC148" s="6" t="s">
        <v>4890</v>
      </c>
      <c r="BD148" s="6" t="s">
        <v>988</v>
      </c>
      <c r="BE148" s="6" t="s">
        <v>975</v>
      </c>
      <c r="BF148" s="6" t="s">
        <v>4891</v>
      </c>
      <c r="BG148" s="6" t="s">
        <v>988</v>
      </c>
      <c r="BH148" s="6" t="s">
        <v>988</v>
      </c>
      <c r="BI148" s="6" t="s">
        <v>4891</v>
      </c>
      <c r="BJ148" s="6" t="s">
        <v>974</v>
      </c>
      <c r="BK148" s="6"/>
      <c r="BL148" s="6"/>
      <c r="BM148" s="6"/>
      <c r="BN148" s="6"/>
      <c r="BO148" s="6"/>
      <c r="BP148" s="6"/>
      <c r="BQ148" s="6"/>
      <c r="BR148" s="6"/>
      <c r="BS148" s="6"/>
      <c r="BT148" s="6"/>
      <c r="BU148" s="6"/>
      <c r="BV148" s="6"/>
      <c r="BW148" s="6"/>
      <c r="BX148" s="6"/>
      <c r="BY148" s="6"/>
      <c r="BZ148" s="6"/>
      <c r="CA148" s="6" t="s">
        <v>1038</v>
      </c>
      <c r="CB148" s="6" t="s">
        <v>4891</v>
      </c>
      <c r="CC148" s="6" t="s">
        <v>1184</v>
      </c>
      <c r="CD148" s="6" t="s">
        <v>1040</v>
      </c>
      <c r="CE148" s="6" t="s">
        <v>975</v>
      </c>
      <c r="CF148" s="6" t="s">
        <v>1041</v>
      </c>
      <c r="CG148" s="6" t="s">
        <v>975</v>
      </c>
      <c r="CH148" s="6" t="s">
        <v>1042</v>
      </c>
      <c r="CI148" s="6" t="s">
        <v>975</v>
      </c>
      <c r="CJ148" s="6" t="s">
        <v>1043</v>
      </c>
      <c r="CK148" s="6" t="s">
        <v>974</v>
      </c>
      <c r="CL148" s="6" t="s">
        <v>1044</v>
      </c>
      <c r="CM148" s="6" t="s">
        <v>975</v>
      </c>
      <c r="CN148" s="6" t="s">
        <v>1045</v>
      </c>
      <c r="CO148" s="6" t="s">
        <v>975</v>
      </c>
      <c r="CP148" s="6" t="s">
        <v>1046</v>
      </c>
      <c r="CQ148" s="6" t="s">
        <v>974</v>
      </c>
      <c r="CR148" s="6" t="s">
        <v>1047</v>
      </c>
      <c r="CS148" s="6" t="s">
        <v>975</v>
      </c>
      <c r="CT148" s="6" t="s">
        <v>1048</v>
      </c>
      <c r="CU148" s="6" t="s">
        <v>975</v>
      </c>
      <c r="CV148" s="6" t="s">
        <v>1049</v>
      </c>
      <c r="CW148" s="6" t="s">
        <v>975</v>
      </c>
      <c r="CX148" s="6" t="s">
        <v>1050</v>
      </c>
      <c r="CY148" s="6" t="s">
        <v>975</v>
      </c>
      <c r="CZ148" s="6" t="s">
        <v>1051</v>
      </c>
      <c r="DA148" s="6" t="s">
        <v>975</v>
      </c>
      <c r="DB148" s="6" t="s">
        <v>1052</v>
      </c>
      <c r="DC148" s="6" t="s">
        <v>975</v>
      </c>
      <c r="DD148" s="6" t="s">
        <v>1053</v>
      </c>
      <c r="DE148" s="6" t="s">
        <v>974</v>
      </c>
      <c r="DF148" s="6" t="s">
        <v>1054</v>
      </c>
      <c r="DG148" s="6" t="s">
        <v>974</v>
      </c>
      <c r="DH148" s="6" t="s">
        <v>1055</v>
      </c>
      <c r="DI148" s="6" t="s">
        <v>975</v>
      </c>
      <c r="DJ148" s="6" t="s">
        <v>1056</v>
      </c>
      <c r="DK148" s="6" t="s">
        <v>975</v>
      </c>
      <c r="DL148" s="6" t="s">
        <v>1057</v>
      </c>
      <c r="DM148" s="6" t="s">
        <v>975</v>
      </c>
      <c r="DN148" s="6" t="s">
        <v>1058</v>
      </c>
      <c r="DO148" s="6" t="s">
        <v>974</v>
      </c>
      <c r="DP148" s="6" t="s">
        <v>1059</v>
      </c>
      <c r="DQ148" s="6" t="s">
        <v>975</v>
      </c>
      <c r="DR148" s="6" t="s">
        <v>1060</v>
      </c>
      <c r="DS148" s="6" t="s">
        <v>974</v>
      </c>
      <c r="DT148" s="6" t="s">
        <v>1061</v>
      </c>
      <c r="DU148" s="6" t="s">
        <v>974</v>
      </c>
      <c r="DV148" s="6" t="s">
        <v>1062</v>
      </c>
      <c r="DW148" s="6" t="s">
        <v>974</v>
      </c>
      <c r="DX148" s="6" t="s">
        <v>1063</v>
      </c>
      <c r="DY148" s="6" t="s">
        <v>975</v>
      </c>
      <c r="DZ148" s="6" t="s">
        <v>1064</v>
      </c>
      <c r="EA148" s="6" t="s">
        <v>975</v>
      </c>
      <c r="EB148" s="6" t="s">
        <v>1065</v>
      </c>
      <c r="EC148" s="6" t="s">
        <v>975</v>
      </c>
      <c r="ED148" s="6" t="s">
        <v>1066</v>
      </c>
      <c r="EE148" s="6" t="s">
        <v>974</v>
      </c>
      <c r="EF148" s="6" t="s">
        <v>1067</v>
      </c>
      <c r="EG148" s="6" t="s">
        <v>974</v>
      </c>
      <c r="EH148" s="6"/>
      <c r="EI148" s="6"/>
      <c r="EJ148" s="6"/>
      <c r="EK148" s="6"/>
      <c r="EL148" s="6" t="s">
        <v>1440</v>
      </c>
      <c r="EM148" s="6" t="s">
        <v>974</v>
      </c>
      <c r="EN148" s="6" t="s">
        <v>974</v>
      </c>
      <c r="EO148" s="6" t="s">
        <v>1185</v>
      </c>
      <c r="EP148" s="6" t="s">
        <v>1185</v>
      </c>
      <c r="EQ148" s="6" t="s">
        <v>1185</v>
      </c>
      <c r="ER148" s="6" t="s">
        <v>1185</v>
      </c>
      <c r="ES148" s="6" t="s">
        <v>1185</v>
      </c>
      <c r="ET148" s="6" t="s">
        <v>1185</v>
      </c>
      <c r="EU148" s="6" t="s">
        <v>974</v>
      </c>
      <c r="EV148" s="6" t="s">
        <v>1069</v>
      </c>
      <c r="EW148" s="6"/>
      <c r="EX148" s="6"/>
      <c r="EY148" s="6"/>
      <c r="EZ148" s="6"/>
      <c r="FA148" s="6"/>
      <c r="FB148" s="6"/>
      <c r="FC148" s="6"/>
      <c r="FD148" s="6"/>
      <c r="FE148" s="6"/>
      <c r="FF148" s="6"/>
      <c r="FG148" s="6"/>
      <c r="FH148" s="6" t="s">
        <v>1306</v>
      </c>
      <c r="FI148" s="6" t="s">
        <v>1071</v>
      </c>
      <c r="FJ148" s="6" t="s">
        <v>1086</v>
      </c>
      <c r="FK148" s="6" t="s">
        <v>4892</v>
      </c>
      <c r="FL148" s="6" t="s">
        <v>994</v>
      </c>
      <c r="FM148" s="6" t="s">
        <v>994</v>
      </c>
      <c r="FN148" s="6" t="s">
        <v>994</v>
      </c>
      <c r="FO148" s="6" t="s">
        <v>994</v>
      </c>
      <c r="FP148" s="6" t="s">
        <v>994</v>
      </c>
      <c r="FQ148" s="6" t="s">
        <v>4893</v>
      </c>
      <c r="FR148">
        <v>5</v>
      </c>
      <c r="FS148">
        <v>4</v>
      </c>
      <c r="FT148">
        <v>999</v>
      </c>
      <c r="FU148">
        <v>999</v>
      </c>
      <c r="FV148">
        <v>1</v>
      </c>
      <c r="FW148">
        <v>1</v>
      </c>
      <c r="FX148">
        <v>2</v>
      </c>
      <c r="FY148">
        <v>2</v>
      </c>
      <c r="FZ148">
        <v>1</v>
      </c>
      <c r="GA148">
        <v>1</v>
      </c>
      <c r="GB148">
        <v>1</v>
      </c>
      <c r="GC148">
        <v>1</v>
      </c>
      <c r="GD148">
        <v>1</v>
      </c>
      <c r="GE148">
        <v>1</v>
      </c>
      <c r="GF148" s="6" t="s">
        <v>4894</v>
      </c>
      <c r="GG148" s="6" t="s">
        <v>1000</v>
      </c>
      <c r="GH148" s="6" t="s">
        <v>975</v>
      </c>
      <c r="GI148" s="6" t="s">
        <v>975</v>
      </c>
      <c r="GJ148" s="6" t="s">
        <v>1570</v>
      </c>
      <c r="GK148" s="6" t="s">
        <v>975</v>
      </c>
      <c r="GL148" s="6" t="s">
        <v>4889</v>
      </c>
      <c r="GM148" s="6" t="s">
        <v>988</v>
      </c>
      <c r="GN148" s="6" t="s">
        <v>975</v>
      </c>
      <c r="GO148" s="6" t="s">
        <v>4895</v>
      </c>
      <c r="GP148" s="6" t="s">
        <v>988</v>
      </c>
      <c r="GQ148">
        <v>21</v>
      </c>
      <c r="GR148">
        <v>20</v>
      </c>
      <c r="GS148">
        <v>8</v>
      </c>
      <c r="GT148" s="5">
        <v>45453</v>
      </c>
      <c r="GU148">
        <v>6</v>
      </c>
      <c r="GV148" s="5">
        <v>45454</v>
      </c>
      <c r="GW148">
        <v>9</v>
      </c>
      <c r="GX148" s="5">
        <v>45455</v>
      </c>
      <c r="GY148">
        <v>7</v>
      </c>
      <c r="GZ148" s="5">
        <v>45456</v>
      </c>
      <c r="HA148">
        <v>4</v>
      </c>
      <c r="HB148" s="5">
        <v>45457</v>
      </c>
      <c r="HC148">
        <v>5</v>
      </c>
      <c r="HD148" s="6" t="s">
        <v>1305</v>
      </c>
      <c r="HE148" s="6" t="s">
        <v>975</v>
      </c>
      <c r="HF148" s="6" t="s">
        <v>2752</v>
      </c>
      <c r="HG148" s="6" t="s">
        <v>975</v>
      </c>
      <c r="HH148" s="6" t="s">
        <v>975</v>
      </c>
      <c r="HI148" s="6" t="s">
        <v>975</v>
      </c>
      <c r="HJ148" s="6" t="s">
        <v>975</v>
      </c>
      <c r="HK148" s="6" t="s">
        <v>975</v>
      </c>
      <c r="HL148" s="6" t="s">
        <v>975</v>
      </c>
      <c r="HM148" s="6" t="s">
        <v>975</v>
      </c>
      <c r="HN148" s="6" t="s">
        <v>975</v>
      </c>
      <c r="HO148" s="6" t="s">
        <v>975</v>
      </c>
      <c r="HP148" s="6" t="s">
        <v>975</v>
      </c>
      <c r="HQ148" s="6" t="s">
        <v>975</v>
      </c>
      <c r="HR148" s="6" t="s">
        <v>975</v>
      </c>
      <c r="HS148" s="6" t="s">
        <v>975</v>
      </c>
      <c r="HT148" s="6" t="s">
        <v>975</v>
      </c>
      <c r="HU148" s="6" t="s">
        <v>975</v>
      </c>
      <c r="HV148" s="6" t="s">
        <v>975</v>
      </c>
      <c r="HW148" s="6" t="s">
        <v>975</v>
      </c>
      <c r="HX148" s="6" t="s">
        <v>975</v>
      </c>
      <c r="HY148" s="6" t="s">
        <v>975</v>
      </c>
      <c r="HZ148" s="6" t="s">
        <v>975</v>
      </c>
      <c r="IA148" s="6" t="s">
        <v>975</v>
      </c>
      <c r="IB148" s="6" t="s">
        <v>975</v>
      </c>
      <c r="IC148" s="6" t="s">
        <v>975</v>
      </c>
      <c r="ID148" s="6" t="s">
        <v>975</v>
      </c>
      <c r="IE148" s="6" t="s">
        <v>975</v>
      </c>
      <c r="IF148" s="6" t="s">
        <v>975</v>
      </c>
      <c r="IG148" s="6" t="s">
        <v>975</v>
      </c>
      <c r="IH148" s="6" t="s">
        <v>975</v>
      </c>
      <c r="II148" s="6" t="s">
        <v>975</v>
      </c>
      <c r="IJ148" s="6" t="s">
        <v>975</v>
      </c>
      <c r="IK148" s="6" t="s">
        <v>975</v>
      </c>
      <c r="IL148" s="6" t="s">
        <v>975</v>
      </c>
      <c r="IM148" s="6" t="s">
        <v>975</v>
      </c>
      <c r="IN148" s="6" t="s">
        <v>975</v>
      </c>
      <c r="IO148" s="6" t="s">
        <v>975</v>
      </c>
      <c r="IP148" s="6" t="s">
        <v>975</v>
      </c>
      <c r="IQ148" s="6" t="s">
        <v>1000</v>
      </c>
      <c r="IR148" s="6" t="s">
        <v>1000</v>
      </c>
      <c r="IS148" s="6"/>
      <c r="IT148" s="6" t="s">
        <v>975</v>
      </c>
      <c r="IU148" t="s">
        <v>975</v>
      </c>
      <c r="IV148">
        <v>5</v>
      </c>
      <c r="IW148" s="6" t="s">
        <v>975</v>
      </c>
      <c r="IX148" s="6" t="s">
        <v>975</v>
      </c>
      <c r="IY148" s="6" t="s">
        <v>974</v>
      </c>
      <c r="IZ148" s="6"/>
      <c r="JC148" s="6"/>
      <c r="JD148" s="6"/>
      <c r="JE148" s="6"/>
      <c r="JF148" s="6"/>
      <c r="JG148" s="6"/>
      <c r="JH148" s="6"/>
      <c r="JI148" s="6"/>
      <c r="JK148" s="6"/>
      <c r="JL148" s="6"/>
      <c r="JM148" s="6"/>
      <c r="JN148" s="6"/>
      <c r="JO148" s="6"/>
      <c r="JZ148" s="6"/>
      <c r="KA148" s="6" t="s">
        <v>975</v>
      </c>
      <c r="KB148" s="6" t="s">
        <v>975</v>
      </c>
      <c r="KC148" s="6" t="s">
        <v>975</v>
      </c>
      <c r="KD148" s="6" t="s">
        <v>975</v>
      </c>
      <c r="KE148" t="s">
        <v>4896</v>
      </c>
      <c r="KF148" t="s">
        <v>4897</v>
      </c>
      <c r="KG148" s="6" t="s">
        <v>975</v>
      </c>
      <c r="KH148" s="6" t="s">
        <v>993</v>
      </c>
      <c r="KI148" s="6" t="s">
        <v>1075</v>
      </c>
      <c r="KJ148" s="6" t="s">
        <v>1000</v>
      </c>
      <c r="KK148" s="6" t="s">
        <v>1000</v>
      </c>
      <c r="KL148" s="6" t="s">
        <v>1086</v>
      </c>
      <c r="KM148" s="6" t="s">
        <v>993</v>
      </c>
      <c r="KN148">
        <v>20</v>
      </c>
      <c r="KO148" s="6" t="s">
        <v>1077</v>
      </c>
      <c r="KP148" s="6" t="s">
        <v>974</v>
      </c>
      <c r="KQ148" s="6" t="s">
        <v>974</v>
      </c>
      <c r="KR148" s="6"/>
      <c r="KS148" s="6" t="s">
        <v>1771</v>
      </c>
      <c r="KT148">
        <v>0</v>
      </c>
      <c r="KU148">
        <v>0</v>
      </c>
      <c r="KV148">
        <v>0</v>
      </c>
      <c r="KW148">
        <v>0</v>
      </c>
      <c r="KX148">
        <v>0</v>
      </c>
      <c r="KY148">
        <v>0</v>
      </c>
      <c r="KZ148">
        <v>1</v>
      </c>
      <c r="LA148">
        <v>0</v>
      </c>
      <c r="LB148">
        <v>0</v>
      </c>
      <c r="LC148">
        <v>0</v>
      </c>
      <c r="LD148" s="6"/>
      <c r="LE148" s="6" t="s">
        <v>975</v>
      </c>
      <c r="LF148" s="6" t="s">
        <v>975</v>
      </c>
      <c r="LG148" s="6" t="s">
        <v>975</v>
      </c>
      <c r="LH148" s="6" t="s">
        <v>975</v>
      </c>
      <c r="LI148" t="s">
        <v>4898</v>
      </c>
      <c r="LJ148" t="s">
        <v>4899</v>
      </c>
      <c r="LK148" s="6" t="s">
        <v>975</v>
      </c>
      <c r="LL148" s="6" t="s">
        <v>993</v>
      </c>
      <c r="LM148" s="6" t="s">
        <v>1086</v>
      </c>
      <c r="LN148" s="6" t="s">
        <v>974</v>
      </c>
      <c r="LO148" s="6" t="s">
        <v>1086</v>
      </c>
      <c r="LP148" s="6" t="s">
        <v>993</v>
      </c>
      <c r="LQ148" s="6" t="s">
        <v>1086</v>
      </c>
      <c r="LR148">
        <v>33</v>
      </c>
      <c r="LS148" s="6" t="s">
        <v>1077</v>
      </c>
      <c r="LT148" s="6" t="s">
        <v>975</v>
      </c>
      <c r="LU148" s="6" t="s">
        <v>975</v>
      </c>
      <c r="LV148" s="6" t="s">
        <v>1081</v>
      </c>
      <c r="LW148" s="6" t="s">
        <v>1771</v>
      </c>
      <c r="LX148">
        <v>0</v>
      </c>
      <c r="LY148">
        <v>0</v>
      </c>
      <c r="LZ148">
        <v>0</v>
      </c>
      <c r="MA148">
        <v>0</v>
      </c>
      <c r="MB148">
        <v>0</v>
      </c>
      <c r="MC148">
        <v>0</v>
      </c>
      <c r="MD148">
        <v>1</v>
      </c>
      <c r="ME148">
        <v>0</v>
      </c>
      <c r="MF148">
        <v>0</v>
      </c>
      <c r="MG148">
        <v>0</v>
      </c>
      <c r="MH148" s="6"/>
      <c r="MI148" s="6" t="s">
        <v>975</v>
      </c>
      <c r="MJ148" s="6" t="s">
        <v>975</v>
      </c>
      <c r="MK148" s="6" t="s">
        <v>975</v>
      </c>
      <c r="ML148" s="6" t="s">
        <v>975</v>
      </c>
      <c r="MM148" t="s">
        <v>4900</v>
      </c>
      <c r="MN148" t="s">
        <v>4901</v>
      </c>
      <c r="MO148" s="6" t="s">
        <v>975</v>
      </c>
      <c r="MP148" s="6" t="s">
        <v>1086</v>
      </c>
      <c r="MQ148" s="6" t="s">
        <v>1086</v>
      </c>
      <c r="MR148" s="6" t="s">
        <v>974</v>
      </c>
      <c r="MS148" s="6" t="s">
        <v>1086</v>
      </c>
      <c r="MT148" s="6" t="s">
        <v>993</v>
      </c>
      <c r="MU148" s="6" t="s">
        <v>1075</v>
      </c>
      <c r="MV148">
        <v>4</v>
      </c>
      <c r="MW148" s="6" t="s">
        <v>1077</v>
      </c>
      <c r="MX148" s="6" t="s">
        <v>975</v>
      </c>
      <c r="MY148" s="6" t="s">
        <v>975</v>
      </c>
      <c r="MZ148" s="6" t="s">
        <v>1635</v>
      </c>
      <c r="NA148" s="6" t="s">
        <v>1351</v>
      </c>
      <c r="NB148">
        <v>0</v>
      </c>
      <c r="NC148">
        <v>1</v>
      </c>
      <c r="ND148">
        <v>0</v>
      </c>
      <c r="NE148">
        <v>0</v>
      </c>
      <c r="NF148">
        <v>0</v>
      </c>
      <c r="NG148">
        <v>0</v>
      </c>
      <c r="NH148">
        <v>0</v>
      </c>
      <c r="NI148">
        <v>0</v>
      </c>
      <c r="NJ148">
        <v>0</v>
      </c>
      <c r="NK148">
        <v>0</v>
      </c>
      <c r="NL148" s="6"/>
      <c r="NM148" s="6" t="s">
        <v>975</v>
      </c>
      <c r="NN148" s="6" t="s">
        <v>975</v>
      </c>
      <c r="NO148" s="6" t="s">
        <v>975</v>
      </c>
      <c r="NP148" s="6" t="s">
        <v>975</v>
      </c>
      <c r="NQ148" t="s">
        <v>4902</v>
      </c>
      <c r="NR148" t="s">
        <v>4903</v>
      </c>
      <c r="NS148" s="6" t="s">
        <v>975</v>
      </c>
      <c r="NT148" s="6" t="s">
        <v>1086</v>
      </c>
      <c r="NU148" s="6" t="s">
        <v>993</v>
      </c>
      <c r="NV148" s="6" t="s">
        <v>1000</v>
      </c>
      <c r="NW148" s="6" t="s">
        <v>1076</v>
      </c>
      <c r="NX148" s="6" t="s">
        <v>1086</v>
      </c>
      <c r="NY148" s="6" t="s">
        <v>1086</v>
      </c>
      <c r="NZ148">
        <v>58</v>
      </c>
      <c r="OA148" s="6" t="s">
        <v>1087</v>
      </c>
      <c r="OB148" s="6" t="s">
        <v>975</v>
      </c>
      <c r="OC148" s="6" t="s">
        <v>975</v>
      </c>
      <c r="OD148" s="6" t="s">
        <v>1227</v>
      </c>
      <c r="OE148" s="6" t="s">
        <v>1118</v>
      </c>
      <c r="OF148">
        <v>0</v>
      </c>
      <c r="OG148">
        <v>0</v>
      </c>
      <c r="OH148">
        <v>0</v>
      </c>
      <c r="OI148">
        <v>0</v>
      </c>
      <c r="OJ148">
        <v>0</v>
      </c>
      <c r="OK148">
        <v>0</v>
      </c>
      <c r="OL148">
        <v>0</v>
      </c>
      <c r="OM148">
        <v>0</v>
      </c>
      <c r="ON148">
        <v>1</v>
      </c>
      <c r="OO148">
        <v>0</v>
      </c>
      <c r="OP148" s="6" t="s">
        <v>4904</v>
      </c>
      <c r="OQ148" s="6" t="s">
        <v>975</v>
      </c>
      <c r="OR148" s="6" t="s">
        <v>975</v>
      </c>
      <c r="OS148">
        <v>2</v>
      </c>
      <c r="OT148">
        <v>5</v>
      </c>
      <c r="OU148" s="6" t="s">
        <v>975</v>
      </c>
      <c r="OV148" s="6" t="s">
        <v>975</v>
      </c>
      <c r="OW148" s="6" t="s">
        <v>975</v>
      </c>
      <c r="OX148" t="s">
        <v>4905</v>
      </c>
      <c r="OY148" t="s">
        <v>4906</v>
      </c>
      <c r="OZ148" s="6" t="s">
        <v>975</v>
      </c>
      <c r="PA148" s="6" t="s">
        <v>974</v>
      </c>
      <c r="PB148" s="6" t="s">
        <v>974</v>
      </c>
      <c r="PC148" s="6" t="s">
        <v>974</v>
      </c>
      <c r="PD148" s="6" t="s">
        <v>975</v>
      </c>
      <c r="PE148" s="6" t="s">
        <v>975</v>
      </c>
      <c r="PF148" s="6" t="s">
        <v>974</v>
      </c>
      <c r="PG148" s="6"/>
      <c r="PH148" s="6"/>
      <c r="PI148" s="6"/>
      <c r="PJ148" s="6"/>
      <c r="PK148" s="6"/>
      <c r="PL148" s="6" t="s">
        <v>974</v>
      </c>
      <c r="PM148" s="6"/>
      <c r="PN148" s="6"/>
      <c r="PO148" s="6"/>
      <c r="PP148" s="6"/>
      <c r="PQ148" s="6"/>
      <c r="PR148" s="6" t="s">
        <v>974</v>
      </c>
      <c r="PS148" s="6"/>
      <c r="PT148" s="6"/>
      <c r="PU148" s="6"/>
      <c r="PV148" s="6"/>
      <c r="PW148" s="6"/>
      <c r="PX148" s="6" t="s">
        <v>974</v>
      </c>
      <c r="PY148" s="6"/>
      <c r="PZ148" s="6"/>
      <c r="QA148" s="6"/>
      <c r="QB148" s="6"/>
      <c r="QC148" s="6"/>
      <c r="QD148" s="6"/>
      <c r="QE148" s="6"/>
      <c r="QF148" s="6"/>
      <c r="QG148" s="6"/>
      <c r="QH148" s="6"/>
      <c r="QI148" s="6"/>
      <c r="QJ148" s="6"/>
      <c r="QK148" s="6"/>
      <c r="QM148" s="6"/>
      <c r="QN148" s="6"/>
      <c r="QO148" s="6"/>
      <c r="QP148" s="6" t="s">
        <v>1160</v>
      </c>
      <c r="QQ148" s="6" t="s">
        <v>1094</v>
      </c>
      <c r="QR148" s="6" t="s">
        <v>1160</v>
      </c>
      <c r="QS148" s="6" t="s">
        <v>974</v>
      </c>
      <c r="QT148" s="6" t="s">
        <v>1010</v>
      </c>
      <c r="QU148" s="6"/>
      <c r="QV148" s="6" t="s">
        <v>974</v>
      </c>
      <c r="QW148" s="6" t="s">
        <v>1006</v>
      </c>
      <c r="QX148" s="6" t="s">
        <v>975</v>
      </c>
      <c r="QY148" s="6" t="s">
        <v>975</v>
      </c>
      <c r="QZ148" s="6" t="s">
        <v>975</v>
      </c>
      <c r="RA148" t="s">
        <v>4907</v>
      </c>
      <c r="RB148" t="s">
        <v>4908</v>
      </c>
      <c r="RC148" s="6" t="s">
        <v>975</v>
      </c>
      <c r="RD148" s="6" t="s">
        <v>974</v>
      </c>
      <c r="RE148" s="6" t="s">
        <v>974</v>
      </c>
      <c r="RF148" s="6" t="s">
        <v>974</v>
      </c>
      <c r="RG148" s="6" t="s">
        <v>974</v>
      </c>
      <c r="RH148" s="6" t="s">
        <v>974</v>
      </c>
      <c r="RI148" s="6" t="s">
        <v>974</v>
      </c>
      <c r="RJ148" s="6"/>
      <c r="RK148" s="6"/>
      <c r="RL148" s="6"/>
      <c r="RM148" s="6"/>
      <c r="RN148" s="6"/>
      <c r="RO148" s="6" t="s">
        <v>974</v>
      </c>
      <c r="RP148" s="6"/>
      <c r="RQ148" s="6"/>
      <c r="RR148" s="6"/>
      <c r="RS148" s="6"/>
      <c r="RT148" s="6"/>
      <c r="RU148" s="6" t="s">
        <v>974</v>
      </c>
      <c r="RV148" s="6"/>
      <c r="RW148" s="6"/>
      <c r="RX148" s="6"/>
      <c r="RY148" s="6"/>
      <c r="RZ148" s="6"/>
      <c r="SA148" s="6" t="s">
        <v>974</v>
      </c>
      <c r="SB148" s="6"/>
      <c r="SC148" s="6"/>
      <c r="SD148" s="6"/>
      <c r="SE148" s="6"/>
      <c r="SF148" s="6"/>
      <c r="SG148" s="6"/>
      <c r="SH148" s="6"/>
      <c r="SI148" s="6"/>
      <c r="SJ148" s="6"/>
      <c r="SK148" s="6"/>
      <c r="SL148" s="6"/>
      <c r="SM148" s="6"/>
      <c r="SN148" s="6"/>
      <c r="SP148" s="6"/>
      <c r="SQ148" s="6"/>
      <c r="SR148" s="6"/>
      <c r="SS148" s="6" t="s">
        <v>1160</v>
      </c>
      <c r="ST148" s="6" t="s">
        <v>974</v>
      </c>
      <c r="SU148" s="6" t="s">
        <v>1014</v>
      </c>
      <c r="SV148" s="6" t="s">
        <v>974</v>
      </c>
      <c r="SW148" s="6" t="s">
        <v>1160</v>
      </c>
      <c r="SX148" s="6" t="s">
        <v>4909</v>
      </c>
      <c r="SY148" s="6" t="s">
        <v>974</v>
      </c>
      <c r="SZ148" s="6" t="s">
        <v>1420</v>
      </c>
      <c r="TA148" s="6" t="s">
        <v>974</v>
      </c>
      <c r="TB148" s="6"/>
      <c r="TC148" s="6"/>
      <c r="TF148" s="6"/>
      <c r="TG148" s="6"/>
      <c r="TH148" s="6"/>
      <c r="TI148" s="6"/>
      <c r="TJ148" s="6"/>
      <c r="TK148" s="6"/>
      <c r="TL148" s="6"/>
      <c r="TM148" s="6"/>
      <c r="TN148" s="6"/>
      <c r="TO148" s="6"/>
      <c r="TP148" s="6"/>
      <c r="TQ148" s="6"/>
      <c r="TR148" s="6"/>
      <c r="TS148" s="6"/>
      <c r="TT148" s="6"/>
      <c r="TU148" s="6"/>
      <c r="TV148" s="6"/>
      <c r="TW148" s="6"/>
      <c r="TX148" s="6"/>
      <c r="TY148" s="6"/>
      <c r="TZ148" s="6"/>
      <c r="UA148" s="6"/>
      <c r="UB148" s="6"/>
      <c r="UC148" s="6"/>
      <c r="UD148" s="6"/>
      <c r="UE148" s="6"/>
      <c r="UF148" s="6"/>
      <c r="UG148" s="6"/>
      <c r="UH148" s="6"/>
      <c r="UI148" s="6"/>
      <c r="UJ148" s="6"/>
      <c r="UK148" s="6"/>
      <c r="UL148" s="6"/>
      <c r="UM148" s="6"/>
      <c r="UN148" s="6"/>
      <c r="UO148" s="6"/>
      <c r="UP148" s="6"/>
      <c r="UQ148" s="6"/>
      <c r="US148" s="6"/>
      <c r="UT148" s="6"/>
      <c r="UU148" s="6"/>
      <c r="UV148" s="6"/>
      <c r="UW148" s="6"/>
      <c r="UX148" s="6"/>
      <c r="UY148" s="6"/>
      <c r="UZ148" s="6"/>
      <c r="VA148" s="6"/>
      <c r="VB148" s="6"/>
      <c r="VC148" s="6"/>
      <c r="VD148" s="6" t="s">
        <v>974</v>
      </c>
      <c r="VE148" s="6"/>
      <c r="VF148" s="6"/>
      <c r="VI148" s="6"/>
      <c r="VJ148" s="6"/>
      <c r="VK148" s="6"/>
      <c r="VL148" s="6"/>
      <c r="VM148" s="6"/>
      <c r="VN148" s="6"/>
      <c r="VO148" s="6"/>
      <c r="VP148" s="6"/>
      <c r="VQ148" s="6"/>
      <c r="VR148" s="6"/>
      <c r="VS148" s="6"/>
      <c r="VT148" s="6"/>
      <c r="VU148" s="6"/>
      <c r="VV148" s="6"/>
      <c r="VW148" s="6"/>
      <c r="VX148" s="6"/>
      <c r="VY148" s="6"/>
      <c r="VZ148" s="6"/>
      <c r="WA148" s="6"/>
      <c r="WB148" s="6"/>
      <c r="WC148" s="6"/>
      <c r="WD148" s="6"/>
      <c r="WE148" s="6"/>
      <c r="WF148" s="6"/>
      <c r="WG148" s="6"/>
      <c r="WH148" s="6"/>
      <c r="WI148" s="6"/>
      <c r="WJ148" s="6"/>
      <c r="WK148" s="6"/>
      <c r="WL148" s="6"/>
      <c r="WM148" s="6"/>
      <c r="WN148" s="6"/>
      <c r="WO148" s="6"/>
      <c r="WP148" s="6"/>
      <c r="WQ148" s="6"/>
      <c r="WR148" s="6"/>
      <c r="WS148" s="6"/>
      <c r="WT148" s="6"/>
      <c r="WV148" s="6"/>
      <c r="WW148" s="6"/>
      <c r="WX148" s="6"/>
      <c r="WY148" s="6"/>
      <c r="WZ148" s="6"/>
      <c r="XA148" s="6"/>
      <c r="XB148" s="6"/>
      <c r="XC148" s="6"/>
      <c r="XD148" s="6"/>
      <c r="XE148" s="6"/>
      <c r="XF148" s="6"/>
      <c r="XG148" s="6" t="s">
        <v>974</v>
      </c>
      <c r="XH148" s="6"/>
      <c r="XI148" s="6"/>
      <c r="XL148" s="6"/>
      <c r="XM148" s="6"/>
      <c r="XN148" s="6"/>
      <c r="XO148" s="6"/>
      <c r="XP148" s="6"/>
      <c r="XQ148" s="6"/>
      <c r="XR148" s="6"/>
      <c r="XS148" s="6"/>
      <c r="XT148" s="6"/>
      <c r="XU148" s="6"/>
      <c r="XV148" s="6"/>
      <c r="XW148" s="6"/>
      <c r="XX148" s="6"/>
      <c r="XY148" s="6"/>
      <c r="XZ148" s="6"/>
      <c r="YA148" s="6"/>
      <c r="YB148" s="6"/>
      <c r="YC148" s="6"/>
      <c r="YD148" s="6"/>
      <c r="YE148" s="6"/>
      <c r="YF148" s="6"/>
      <c r="YG148" s="6"/>
      <c r="YH148" s="6"/>
      <c r="YI148" s="6"/>
      <c r="YJ148" s="6"/>
      <c r="YK148" s="6"/>
      <c r="YL148" s="6"/>
      <c r="YM148" s="6"/>
      <c r="YN148" s="6"/>
      <c r="YO148" s="6"/>
      <c r="YP148" s="6"/>
      <c r="YQ148" s="6"/>
      <c r="YR148" s="6"/>
      <c r="YS148" s="6"/>
      <c r="YT148" s="6"/>
      <c r="YU148" s="6"/>
      <c r="YV148" s="6"/>
      <c r="YW148" s="6"/>
      <c r="YY148" s="6"/>
      <c r="YZ148" s="6"/>
      <c r="ZA148" s="6"/>
      <c r="ZB148" s="6"/>
      <c r="ZC148" s="6"/>
      <c r="ZD148" s="6"/>
      <c r="ZE148" s="6"/>
      <c r="ZF148" s="6"/>
      <c r="ZG148" s="6"/>
      <c r="ZH148" s="6"/>
      <c r="ZI148" s="6"/>
      <c r="ZJ148" s="6" t="s">
        <v>975</v>
      </c>
      <c r="ZK148">
        <v>6</v>
      </c>
      <c r="ZL148">
        <v>2</v>
      </c>
      <c r="ZM148">
        <v>2</v>
      </c>
      <c r="ZN148">
        <v>0</v>
      </c>
      <c r="ZO148" s="6" t="s">
        <v>1421</v>
      </c>
      <c r="ZP148">
        <v>1</v>
      </c>
      <c r="ZQ148">
        <v>0</v>
      </c>
      <c r="ZR148">
        <v>0</v>
      </c>
      <c r="ZS148">
        <v>0</v>
      </c>
      <c r="ZT148">
        <v>0</v>
      </c>
      <c r="ZU148">
        <v>0</v>
      </c>
      <c r="ZV148">
        <v>1</v>
      </c>
      <c r="ZW148">
        <v>0</v>
      </c>
      <c r="ZX148">
        <v>0</v>
      </c>
      <c r="ZY148" s="6"/>
      <c r="ZZ148">
        <v>5</v>
      </c>
      <c r="AAA148" s="6" t="s">
        <v>975</v>
      </c>
      <c r="AAB148" s="6">
        <v>10</v>
      </c>
      <c r="AAC148" s="6" t="s">
        <v>1016</v>
      </c>
      <c r="AAD148" s="6" t="s">
        <v>975</v>
      </c>
      <c r="AAE148" s="6" t="s">
        <v>974</v>
      </c>
      <c r="AAF148" s="6" t="s">
        <v>975</v>
      </c>
      <c r="AAG148" s="6" t="s">
        <v>974</v>
      </c>
      <c r="AAH148" s="6"/>
      <c r="AAI148" s="6" t="s">
        <v>975</v>
      </c>
      <c r="AAJ148" s="6" t="s">
        <v>975</v>
      </c>
      <c r="AAK148" s="6" t="s">
        <v>1017</v>
      </c>
      <c r="AAL148" s="6" t="s">
        <v>1017</v>
      </c>
      <c r="AAM148">
        <v>38</v>
      </c>
      <c r="AAN148">
        <v>8</v>
      </c>
      <c r="AAO148" s="6" t="s">
        <v>975</v>
      </c>
      <c r="AAP148" s="6" t="s">
        <v>975</v>
      </c>
      <c r="AAQ148" s="6" t="s">
        <v>975</v>
      </c>
      <c r="AAR148" s="6" t="s">
        <v>975</v>
      </c>
      <c r="AAS148" s="6" t="s">
        <v>974</v>
      </c>
      <c r="AAT148" s="6" t="s">
        <v>975</v>
      </c>
      <c r="AAU148" s="6" t="s">
        <v>975</v>
      </c>
      <c r="AAV148" s="6">
        <v>6</v>
      </c>
      <c r="AAW148" s="6" t="s">
        <v>1016</v>
      </c>
      <c r="AAX148" s="6" t="s">
        <v>974</v>
      </c>
      <c r="AAY148" s="6" t="s">
        <v>974</v>
      </c>
      <c r="AAZ148" s="6" t="s">
        <v>975</v>
      </c>
      <c r="ABA148" s="6" t="s">
        <v>974</v>
      </c>
      <c r="ABB148" s="6"/>
      <c r="ABC148" s="6" t="s">
        <v>975</v>
      </c>
      <c r="ABD148" s="6" t="s">
        <v>975</v>
      </c>
      <c r="ABE148" s="6" t="s">
        <v>975</v>
      </c>
      <c r="ABF148" s="6" t="s">
        <v>975</v>
      </c>
      <c r="ABG148">
        <v>40</v>
      </c>
      <c r="ABH148">
        <v>5</v>
      </c>
      <c r="ABI148" s="6" t="s">
        <v>975</v>
      </c>
      <c r="ABJ148" s="6" t="s">
        <v>975</v>
      </c>
      <c r="ABK148" s="6" t="s">
        <v>975</v>
      </c>
      <c r="ABL148" s="6" t="s">
        <v>975</v>
      </c>
      <c r="ABM148" s="6" t="s">
        <v>974</v>
      </c>
      <c r="ABN148" s="6" t="s">
        <v>975</v>
      </c>
      <c r="ABO148" s="6" t="s">
        <v>974</v>
      </c>
      <c r="ABP148" s="6"/>
      <c r="ABQ148" s="6"/>
      <c r="ABR148" s="6"/>
      <c r="ABS148" s="6"/>
      <c r="ABT148" s="6"/>
      <c r="ABU148" s="6"/>
      <c r="ABV148" s="6"/>
      <c r="ABW148" s="6"/>
      <c r="ABX148" s="6"/>
      <c r="ABY148" s="6"/>
      <c r="ABZ148" s="6"/>
      <c r="ACC148" s="6"/>
      <c r="ACD148" s="6"/>
      <c r="ACE148" s="6"/>
      <c r="ACF148" s="6"/>
      <c r="ACG148" s="6"/>
      <c r="ACH148" s="6"/>
      <c r="ACI148" s="6" t="s">
        <v>974</v>
      </c>
      <c r="ACJ148" s="6"/>
      <c r="ACK148" s="6"/>
      <c r="ACL148" s="6"/>
      <c r="ACM148" s="6"/>
      <c r="ACN148" s="6"/>
      <c r="ACO148" s="6"/>
      <c r="ACP148" s="6"/>
      <c r="ACQ148" s="6"/>
      <c r="ACR148" s="6"/>
      <c r="ACS148" s="6"/>
      <c r="ACT148" s="6"/>
      <c r="ACW148" s="6"/>
      <c r="ACX148" s="6"/>
      <c r="ACY148" s="6"/>
      <c r="ACZ148" s="6"/>
      <c r="ADA148" s="6"/>
      <c r="ADB148" s="6"/>
      <c r="ADC148" s="6" t="s">
        <v>974</v>
      </c>
      <c r="ADD148" s="6"/>
      <c r="ADE148" s="6"/>
      <c r="ADF148" s="6"/>
      <c r="ADG148" s="6"/>
      <c r="ADH148" s="6"/>
      <c r="ADI148" s="6"/>
      <c r="ADJ148" s="6"/>
      <c r="ADK148" s="6"/>
      <c r="ADL148" s="6"/>
      <c r="ADM148" s="6"/>
      <c r="ADN148" s="6"/>
      <c r="ADQ148" s="6"/>
      <c r="ADR148" s="6"/>
      <c r="ADS148" s="6"/>
      <c r="ADT148" s="6"/>
      <c r="ADU148" s="6"/>
      <c r="ADV148" s="6"/>
      <c r="ADW148" s="6" t="s">
        <v>974</v>
      </c>
      <c r="ADX148" s="6"/>
      <c r="ADY148" s="6" t="s">
        <v>975</v>
      </c>
      <c r="ADZ148">
        <v>6</v>
      </c>
      <c r="AEA148">
        <v>6</v>
      </c>
      <c r="AEB148">
        <v>5</v>
      </c>
      <c r="AEC148">
        <v>0</v>
      </c>
      <c r="AED148" s="6" t="s">
        <v>1292</v>
      </c>
      <c r="AEE148">
        <v>1</v>
      </c>
      <c r="AEF148">
        <v>1</v>
      </c>
      <c r="AEG148">
        <v>1</v>
      </c>
      <c r="AEH148">
        <v>0</v>
      </c>
      <c r="AEI148">
        <v>0</v>
      </c>
      <c r="AEJ148">
        <v>0</v>
      </c>
      <c r="AEK148">
        <v>0</v>
      </c>
      <c r="AEL148" s="6"/>
      <c r="AEM148">
        <v>5</v>
      </c>
      <c r="AEN148" s="6" t="s">
        <v>975</v>
      </c>
      <c r="AEO148" s="6" t="s">
        <v>4910</v>
      </c>
      <c r="AEP148" s="6" t="s">
        <v>1016</v>
      </c>
      <c r="AEQ148" s="6" t="s">
        <v>975</v>
      </c>
      <c r="AER148" s="6" t="s">
        <v>975</v>
      </c>
      <c r="AES148" s="6" t="s">
        <v>975</v>
      </c>
      <c r="AET148" s="6" t="s">
        <v>975</v>
      </c>
      <c r="AEU148" s="6" t="s">
        <v>975</v>
      </c>
      <c r="AEV148" s="6" t="s">
        <v>1548</v>
      </c>
      <c r="AEW148" s="6"/>
      <c r="AEX148" s="6" t="s">
        <v>975</v>
      </c>
      <c r="AEY148" s="6" t="s">
        <v>975</v>
      </c>
      <c r="AEZ148" s="6" t="s">
        <v>1470</v>
      </c>
      <c r="AFA148" s="6" t="s">
        <v>975</v>
      </c>
      <c r="AFB148" s="6" t="s">
        <v>4911</v>
      </c>
      <c r="AFC148" s="6" t="s">
        <v>1016</v>
      </c>
      <c r="AFD148" s="6" t="s">
        <v>974</v>
      </c>
      <c r="AFE148" s="6" t="s">
        <v>975</v>
      </c>
      <c r="AFF148" s="6" t="s">
        <v>974</v>
      </c>
      <c r="AFG148" s="6" t="s">
        <v>974</v>
      </c>
      <c r="AFH148" s="6" t="s">
        <v>975</v>
      </c>
      <c r="AFI148" s="6" t="s">
        <v>1165</v>
      </c>
      <c r="AFJ148" s="6"/>
      <c r="AFK148" s="6" t="s">
        <v>975</v>
      </c>
      <c r="AFL148" s="6" t="s">
        <v>974</v>
      </c>
      <c r="AFM148" s="6"/>
      <c r="AFN148" s="6" t="s">
        <v>975</v>
      </c>
      <c r="AFO148" s="6" t="s">
        <v>4912</v>
      </c>
      <c r="AFP148" s="6" t="s">
        <v>1016</v>
      </c>
      <c r="AFQ148" s="6" t="s">
        <v>975</v>
      </c>
      <c r="AFR148" s="6" t="s">
        <v>975</v>
      </c>
      <c r="AFS148" s="6" t="s">
        <v>974</v>
      </c>
      <c r="AFT148" s="6" t="s">
        <v>974</v>
      </c>
      <c r="AFU148" s="6" t="s">
        <v>975</v>
      </c>
      <c r="AFV148" s="6" t="s">
        <v>1207</v>
      </c>
      <c r="AFW148" s="6"/>
      <c r="AFX148" s="6" t="s">
        <v>975</v>
      </c>
      <c r="AFY148" s="6" t="s">
        <v>975</v>
      </c>
      <c r="AFZ148" s="6" t="s">
        <v>974</v>
      </c>
      <c r="AGA148" s="6" t="s">
        <v>975</v>
      </c>
      <c r="AGB148" s="6" t="s">
        <v>4913</v>
      </c>
      <c r="AGC148" s="6" t="s">
        <v>1016</v>
      </c>
      <c r="AGD148" s="6" t="s">
        <v>974</v>
      </c>
      <c r="AGE148" s="6" t="s">
        <v>974</v>
      </c>
      <c r="AGF148" s="6" t="s">
        <v>974</v>
      </c>
      <c r="AGG148" s="6" t="s">
        <v>974</v>
      </c>
      <c r="AGH148" s="6" t="s">
        <v>975</v>
      </c>
      <c r="AGI148" s="6" t="s">
        <v>1165</v>
      </c>
      <c r="AGJ148" s="6"/>
      <c r="AGK148" s="6" t="s">
        <v>975</v>
      </c>
      <c r="AGL148" s="6" t="s">
        <v>975</v>
      </c>
      <c r="AGM148" s="6" t="s">
        <v>1470</v>
      </c>
      <c r="AGN148" s="6" t="s">
        <v>975</v>
      </c>
      <c r="AGO148" s="6" t="s">
        <v>4914</v>
      </c>
      <c r="AGP148" s="6" t="s">
        <v>1016</v>
      </c>
      <c r="AGQ148" s="6" t="s">
        <v>975</v>
      </c>
      <c r="AGR148" s="6" t="s">
        <v>975</v>
      </c>
      <c r="AGS148" s="6" t="s">
        <v>974</v>
      </c>
      <c r="AGT148" s="6" t="s">
        <v>975</v>
      </c>
      <c r="AGU148" s="6" t="s">
        <v>975</v>
      </c>
      <c r="AGV148" s="6" t="s">
        <v>1207</v>
      </c>
      <c r="AGW148" s="6"/>
      <c r="AGX148" s="6" t="s">
        <v>975</v>
      </c>
      <c r="AGY148" s="6" t="s">
        <v>975</v>
      </c>
      <c r="AGZ148" s="6" t="s">
        <v>974</v>
      </c>
      <c r="AHA148" s="6" t="s">
        <v>974</v>
      </c>
      <c r="AHB148" s="6"/>
      <c r="AHC148" s="6" t="s">
        <v>975</v>
      </c>
      <c r="AHD148">
        <v>6</v>
      </c>
      <c r="AHE148">
        <v>4</v>
      </c>
      <c r="AHF148">
        <v>4</v>
      </c>
      <c r="AHG148">
        <v>0</v>
      </c>
      <c r="AHH148" s="6" t="s">
        <v>1166</v>
      </c>
      <c r="AHI148">
        <v>1</v>
      </c>
      <c r="AHJ148">
        <v>1</v>
      </c>
      <c r="AHK148">
        <v>1</v>
      </c>
      <c r="AHL148">
        <v>0</v>
      </c>
      <c r="AHM148" s="6"/>
      <c r="AHN148">
        <v>5</v>
      </c>
      <c r="AHO148" s="6" t="s">
        <v>975</v>
      </c>
      <c r="AHP148" s="6" t="s">
        <v>4915</v>
      </c>
      <c r="AHQ148" s="6" t="s">
        <v>1016</v>
      </c>
      <c r="AHR148" s="6" t="s">
        <v>1020</v>
      </c>
      <c r="AHS148" s="6" t="s">
        <v>975</v>
      </c>
      <c r="AHT148" s="6" t="s">
        <v>975</v>
      </c>
      <c r="AHU148" s="6" t="s">
        <v>975</v>
      </c>
      <c r="AHV148" s="6" t="s">
        <v>4916</v>
      </c>
      <c r="AHW148" s="6" t="s">
        <v>1016</v>
      </c>
      <c r="AHX148" s="6" t="s">
        <v>1019</v>
      </c>
      <c r="AHY148" s="6" t="s">
        <v>975</v>
      </c>
      <c r="AHZ148" s="6" t="s">
        <v>975</v>
      </c>
      <c r="AIA148" s="6" t="s">
        <v>975</v>
      </c>
      <c r="AIB148" s="6" t="s">
        <v>4917</v>
      </c>
      <c r="AIC148" s="6" t="s">
        <v>1016</v>
      </c>
      <c r="AID148" s="6" t="s">
        <v>1020</v>
      </c>
      <c r="AIE148" s="6" t="s">
        <v>975</v>
      </c>
      <c r="AIF148" s="6" t="s">
        <v>974</v>
      </c>
      <c r="AIG148" s="6" t="s">
        <v>975</v>
      </c>
      <c r="AIH148" s="6" t="s">
        <v>4918</v>
      </c>
      <c r="AII148" s="6" t="s">
        <v>1016</v>
      </c>
      <c r="AIJ148" s="6" t="s">
        <v>1019</v>
      </c>
      <c r="AIK148" s="6" t="s">
        <v>975</v>
      </c>
      <c r="AIL148" s="6" t="s">
        <v>974</v>
      </c>
      <c r="AIM148" s="6" t="s">
        <v>974</v>
      </c>
      <c r="AIN148" s="6"/>
      <c r="AIO148" s="6"/>
      <c r="AIP148" s="6"/>
      <c r="AIQ148" s="6"/>
      <c r="AIR148" s="6"/>
      <c r="AIS148" s="6" t="s">
        <v>974</v>
      </c>
      <c r="AIT148" s="6"/>
      <c r="AIU148" s="6" t="s">
        <v>1021</v>
      </c>
      <c r="AIV148" s="6" t="s">
        <v>975</v>
      </c>
      <c r="AIW148" s="6"/>
      <c r="AIX148" s="6"/>
      <c r="AIY148" s="6"/>
      <c r="AIZ148" s="6"/>
      <c r="AJA148" s="6"/>
      <c r="AJB148" s="6"/>
      <c r="AJC148" s="6"/>
      <c r="AJD148" s="6"/>
      <c r="AJE148" s="6"/>
      <c r="AJF148" s="6"/>
      <c r="AJG148" s="6"/>
      <c r="AJH148" s="6"/>
      <c r="AJI148" s="6"/>
      <c r="AJJ148" s="6"/>
      <c r="AJK148" s="6"/>
      <c r="AJL148" s="6"/>
      <c r="AJM148" s="6"/>
      <c r="AJN148" s="6"/>
      <c r="AJQ148" s="6"/>
      <c r="AJS148" s="6"/>
      <c r="AJU148" s="6"/>
      <c r="AJV148" s="6" t="s">
        <v>4919</v>
      </c>
      <c r="AJW148">
        <v>2405131221</v>
      </c>
      <c r="AJX148" s="6" t="s">
        <v>4919</v>
      </c>
      <c r="AJY148" t="s">
        <v>1023</v>
      </c>
      <c r="AJZ148" t="s">
        <v>4920</v>
      </c>
      <c r="AKA148" t="s">
        <v>1025</v>
      </c>
    </row>
    <row r="149" spans="1:963" ht="15.5" customHeight="1" x14ac:dyDescent="0.35">
      <c r="A149" s="3">
        <v>45462.5628125</v>
      </c>
      <c r="B149" s="3">
        <v>45441.797361111108</v>
      </c>
      <c r="C149" s="3">
        <v>45462.562615740739</v>
      </c>
      <c r="D149" s="6" t="s">
        <v>1424</v>
      </c>
      <c r="E149" s="6"/>
      <c r="F149" s="6"/>
      <c r="G149" s="6"/>
      <c r="H149" s="6" t="s">
        <v>1425</v>
      </c>
      <c r="I149">
        <v>6065</v>
      </c>
      <c r="J149" s="6"/>
      <c r="K149" s="4">
        <v>45462</v>
      </c>
      <c r="L149" s="6" t="s">
        <v>1426</v>
      </c>
      <c r="M149" s="6" t="s">
        <v>966</v>
      </c>
      <c r="N149" s="6" t="s">
        <v>4921</v>
      </c>
      <c r="O149" t="s">
        <v>4922</v>
      </c>
      <c r="P149" s="6" t="s">
        <v>969</v>
      </c>
      <c r="Q149" s="6" t="s">
        <v>1429</v>
      </c>
      <c r="R149" s="6" t="s">
        <v>4923</v>
      </c>
      <c r="S149" s="6" t="s">
        <v>972</v>
      </c>
      <c r="T149" s="6" t="s">
        <v>973</v>
      </c>
      <c r="U149">
        <v>6.4745866999999997</v>
      </c>
      <c r="V149">
        <v>7.4152800000000001</v>
      </c>
      <c r="W149">
        <v>483.3</v>
      </c>
      <c r="X149">
        <v>4.7</v>
      </c>
      <c r="Y149" s="6" t="s">
        <v>974</v>
      </c>
      <c r="Z149" s="6" t="s">
        <v>975</v>
      </c>
      <c r="AA149" t="s">
        <v>4924</v>
      </c>
      <c r="AB149" t="s">
        <v>4925</v>
      </c>
      <c r="AC149" s="6" t="s">
        <v>4926</v>
      </c>
      <c r="AD149" s="6" t="s">
        <v>975</v>
      </c>
      <c r="AE149" s="6" t="s">
        <v>979</v>
      </c>
      <c r="AF149" s="6"/>
      <c r="AG149" s="6" t="s">
        <v>980</v>
      </c>
      <c r="AH149" s="6"/>
      <c r="AI149" s="6" t="s">
        <v>981</v>
      </c>
      <c r="AJ149" s="6" t="s">
        <v>982</v>
      </c>
      <c r="AK149" s="6" t="s">
        <v>972</v>
      </c>
      <c r="AL149">
        <v>86000</v>
      </c>
      <c r="AM149" s="6" t="s">
        <v>1305</v>
      </c>
      <c r="AN149" s="6" t="s">
        <v>984</v>
      </c>
      <c r="AO149" s="6" t="s">
        <v>975</v>
      </c>
      <c r="AP149" s="6" t="s">
        <v>1305</v>
      </c>
      <c r="AQ149" s="6" t="s">
        <v>988</v>
      </c>
      <c r="AR149" s="6" t="s">
        <v>975</v>
      </c>
      <c r="AS149" s="6" t="s">
        <v>1305</v>
      </c>
      <c r="AT149" s="6" t="s">
        <v>988</v>
      </c>
      <c r="AU149" s="6" t="s">
        <v>975</v>
      </c>
      <c r="AV149" s="6" t="s">
        <v>1305</v>
      </c>
      <c r="AW149" s="6" t="s">
        <v>988</v>
      </c>
      <c r="AX149" s="6" t="s">
        <v>975</v>
      </c>
      <c r="AY149" s="6" t="s">
        <v>975</v>
      </c>
      <c r="AZ149" s="6" t="s">
        <v>975</v>
      </c>
      <c r="BA149" s="6" t="s">
        <v>975</v>
      </c>
      <c r="BB149" s="6" t="s">
        <v>975</v>
      </c>
      <c r="BC149" s="6" t="s">
        <v>1305</v>
      </c>
      <c r="BD149" s="6" t="s">
        <v>988</v>
      </c>
      <c r="BE149" s="6" t="s">
        <v>975</v>
      </c>
      <c r="BF149" s="6" t="s">
        <v>1305</v>
      </c>
      <c r="BG149" s="6" t="s">
        <v>988</v>
      </c>
      <c r="BH149" s="6" t="s">
        <v>988</v>
      </c>
      <c r="BI149" s="6" t="s">
        <v>1305</v>
      </c>
      <c r="BJ149" s="6" t="s">
        <v>974</v>
      </c>
      <c r="BK149" s="6"/>
      <c r="BL149" s="6"/>
      <c r="BM149" s="6"/>
      <c r="BN149" s="6"/>
      <c r="BO149" s="6"/>
      <c r="BP149" s="6"/>
      <c r="BQ149" s="6"/>
      <c r="BR149" s="6"/>
      <c r="BS149" s="6"/>
      <c r="BT149" s="6"/>
      <c r="BU149" s="6"/>
      <c r="BV149" s="6"/>
      <c r="BW149" s="6"/>
      <c r="BX149" s="6"/>
      <c r="BY149" s="6"/>
      <c r="BZ149" s="6"/>
      <c r="CA149" s="6" t="s">
        <v>1038</v>
      </c>
      <c r="CB149" s="6" t="s">
        <v>1278</v>
      </c>
      <c r="CC149" s="6" t="s">
        <v>1039</v>
      </c>
      <c r="CD149" s="6" t="s">
        <v>1040</v>
      </c>
      <c r="CE149" s="6" t="s">
        <v>975</v>
      </c>
      <c r="CF149" s="6" t="s">
        <v>1041</v>
      </c>
      <c r="CG149" s="6" t="s">
        <v>975</v>
      </c>
      <c r="CH149" s="6" t="s">
        <v>1042</v>
      </c>
      <c r="CI149" s="6" t="s">
        <v>975</v>
      </c>
      <c r="CJ149" s="6" t="s">
        <v>1043</v>
      </c>
      <c r="CK149" s="6" t="s">
        <v>974</v>
      </c>
      <c r="CL149" s="6" t="s">
        <v>1044</v>
      </c>
      <c r="CM149" s="6" t="s">
        <v>975</v>
      </c>
      <c r="CN149" s="6" t="s">
        <v>1045</v>
      </c>
      <c r="CO149" s="6" t="s">
        <v>975</v>
      </c>
      <c r="CP149" s="6" t="s">
        <v>1046</v>
      </c>
      <c r="CQ149" s="6" t="s">
        <v>974</v>
      </c>
      <c r="CR149" s="6" t="s">
        <v>1047</v>
      </c>
      <c r="CS149" s="6" t="s">
        <v>975</v>
      </c>
      <c r="CT149" s="6" t="s">
        <v>1048</v>
      </c>
      <c r="CU149" s="6" t="s">
        <v>975</v>
      </c>
      <c r="CV149" s="6" t="s">
        <v>1049</v>
      </c>
      <c r="CW149" s="6" t="s">
        <v>975</v>
      </c>
      <c r="CX149" s="6" t="s">
        <v>1050</v>
      </c>
      <c r="CY149" s="6" t="s">
        <v>975</v>
      </c>
      <c r="CZ149" s="6" t="s">
        <v>1051</v>
      </c>
      <c r="DA149" s="6" t="s">
        <v>975</v>
      </c>
      <c r="DB149" s="6" t="s">
        <v>1052</v>
      </c>
      <c r="DC149" s="6" t="s">
        <v>975</v>
      </c>
      <c r="DD149" s="6" t="s">
        <v>1053</v>
      </c>
      <c r="DE149" s="6" t="s">
        <v>974</v>
      </c>
      <c r="DF149" s="6" t="s">
        <v>1054</v>
      </c>
      <c r="DG149" s="6" t="s">
        <v>975</v>
      </c>
      <c r="DH149" s="6" t="s">
        <v>1055</v>
      </c>
      <c r="DI149" s="6" t="s">
        <v>975</v>
      </c>
      <c r="DJ149" s="6" t="s">
        <v>1056</v>
      </c>
      <c r="DK149" s="6" t="s">
        <v>975</v>
      </c>
      <c r="DL149" s="6" t="s">
        <v>1057</v>
      </c>
      <c r="DM149" s="6" t="s">
        <v>975</v>
      </c>
      <c r="DN149" s="6" t="s">
        <v>1058</v>
      </c>
      <c r="DO149" s="6" t="s">
        <v>974</v>
      </c>
      <c r="DP149" s="6" t="s">
        <v>1059</v>
      </c>
      <c r="DQ149" s="6" t="s">
        <v>975</v>
      </c>
      <c r="DR149" s="6" t="s">
        <v>1060</v>
      </c>
      <c r="DS149" s="6" t="s">
        <v>974</v>
      </c>
      <c r="DT149" s="6" t="s">
        <v>1061</v>
      </c>
      <c r="DU149" s="6" t="s">
        <v>974</v>
      </c>
      <c r="DV149" s="6" t="s">
        <v>1062</v>
      </c>
      <c r="DW149" s="6" t="s">
        <v>975</v>
      </c>
      <c r="DX149" s="6" t="s">
        <v>1063</v>
      </c>
      <c r="DY149" s="6" t="s">
        <v>975</v>
      </c>
      <c r="DZ149" s="6" t="s">
        <v>1064</v>
      </c>
      <c r="EA149" s="6" t="s">
        <v>975</v>
      </c>
      <c r="EB149" s="6" t="s">
        <v>1065</v>
      </c>
      <c r="EC149" s="6" t="s">
        <v>975</v>
      </c>
      <c r="ED149" s="6" t="s">
        <v>1066</v>
      </c>
      <c r="EE149" s="6" t="s">
        <v>974</v>
      </c>
      <c r="EF149" s="6" t="s">
        <v>1067</v>
      </c>
      <c r="EG149" s="6" t="s">
        <v>974</v>
      </c>
      <c r="EH149" s="6"/>
      <c r="EI149" s="6"/>
      <c r="EJ149" s="6"/>
      <c r="EK149" s="6"/>
      <c r="EL149" s="6" t="s">
        <v>975</v>
      </c>
      <c r="EM149" s="6" t="s">
        <v>974</v>
      </c>
      <c r="EN149" s="6" t="s">
        <v>974</v>
      </c>
      <c r="EO149" s="6" t="s">
        <v>1185</v>
      </c>
      <c r="EP149" s="6" t="s">
        <v>1185</v>
      </c>
      <c r="EQ149" s="6" t="s">
        <v>1185</v>
      </c>
      <c r="ER149" s="6" t="s">
        <v>1185</v>
      </c>
      <c r="ES149" s="6" t="s">
        <v>1185</v>
      </c>
      <c r="ET149" s="6" t="s">
        <v>1185</v>
      </c>
      <c r="EU149" s="6" t="s">
        <v>1254</v>
      </c>
      <c r="EV149" s="6" t="s">
        <v>1069</v>
      </c>
      <c r="EW149" s="6"/>
      <c r="EX149" s="6"/>
      <c r="EY149" s="6"/>
      <c r="EZ149" s="6"/>
      <c r="FA149" s="6"/>
      <c r="FB149" s="6"/>
      <c r="FC149" s="6"/>
      <c r="FD149" s="6"/>
      <c r="FE149" s="6"/>
      <c r="FF149" s="6"/>
      <c r="FG149" s="6"/>
      <c r="FH149" s="6" t="s">
        <v>1306</v>
      </c>
      <c r="FI149" s="6" t="s">
        <v>1071</v>
      </c>
      <c r="FJ149" s="6" t="s">
        <v>1071</v>
      </c>
      <c r="FK149" s="6" t="s">
        <v>1842</v>
      </c>
      <c r="FL149" s="6" t="s">
        <v>984</v>
      </c>
      <c r="FM149" s="6" t="s">
        <v>994</v>
      </c>
      <c r="FN149" s="6" t="s">
        <v>984</v>
      </c>
      <c r="FO149" s="6" t="s">
        <v>984</v>
      </c>
      <c r="FP149" s="6" t="s">
        <v>984</v>
      </c>
      <c r="FQ149" s="6" t="s">
        <v>1305</v>
      </c>
      <c r="FR149">
        <v>5</v>
      </c>
      <c r="FS149">
        <v>3</v>
      </c>
      <c r="FT149">
        <v>11</v>
      </c>
      <c r="FU149">
        <v>6</v>
      </c>
      <c r="FV149">
        <v>2</v>
      </c>
      <c r="FW149">
        <v>1</v>
      </c>
      <c r="FX149">
        <v>2</v>
      </c>
      <c r="FY149">
        <v>1</v>
      </c>
      <c r="FZ149">
        <v>2</v>
      </c>
      <c r="GA149">
        <v>1</v>
      </c>
      <c r="GB149">
        <v>2</v>
      </c>
      <c r="GC149">
        <v>1</v>
      </c>
      <c r="GD149">
        <v>3</v>
      </c>
      <c r="GE149">
        <v>0</v>
      </c>
      <c r="GF149" s="6" t="s">
        <v>1305</v>
      </c>
      <c r="GG149" s="6" t="s">
        <v>997</v>
      </c>
      <c r="GH149" s="6" t="s">
        <v>975</v>
      </c>
      <c r="GI149" s="6" t="s">
        <v>975</v>
      </c>
      <c r="GJ149" s="6" t="s">
        <v>1144</v>
      </c>
      <c r="GK149" s="6" t="s">
        <v>975</v>
      </c>
      <c r="GL149" s="6" t="s">
        <v>1305</v>
      </c>
      <c r="GM149" s="6" t="s">
        <v>988</v>
      </c>
      <c r="GN149" s="6" t="s">
        <v>975</v>
      </c>
      <c r="GO149" s="6" t="s">
        <v>1305</v>
      </c>
      <c r="GP149" s="6" t="s">
        <v>988</v>
      </c>
      <c r="GQ149">
        <v>79</v>
      </c>
      <c r="GR149">
        <v>85</v>
      </c>
      <c r="GS149">
        <v>40</v>
      </c>
      <c r="GT149" s="5">
        <v>45453</v>
      </c>
      <c r="GU149">
        <v>32</v>
      </c>
      <c r="GV149" s="5">
        <v>45454</v>
      </c>
      <c r="GW149">
        <v>44</v>
      </c>
      <c r="GX149" s="5">
        <v>45455</v>
      </c>
      <c r="GY149">
        <v>49</v>
      </c>
      <c r="GZ149" s="5">
        <v>45456</v>
      </c>
      <c r="HA149">
        <v>43</v>
      </c>
      <c r="HB149" s="5">
        <v>45457</v>
      </c>
      <c r="HC149">
        <v>46</v>
      </c>
      <c r="HD149" s="6" t="s">
        <v>1408</v>
      </c>
      <c r="HE149" s="6" t="s">
        <v>975</v>
      </c>
      <c r="HF149" s="6" t="s">
        <v>999</v>
      </c>
      <c r="HG149" s="6" t="s">
        <v>975</v>
      </c>
      <c r="HH149" s="6" t="s">
        <v>975</v>
      </c>
      <c r="HI149" s="6" t="s">
        <v>975</v>
      </c>
      <c r="HJ149" s="6" t="s">
        <v>975</v>
      </c>
      <c r="HK149" s="6" t="s">
        <v>975</v>
      </c>
      <c r="HL149" s="6" t="s">
        <v>975</v>
      </c>
      <c r="HM149" s="6" t="s">
        <v>975</v>
      </c>
      <c r="HN149" s="6" t="s">
        <v>975</v>
      </c>
      <c r="HO149" s="6" t="s">
        <v>975</v>
      </c>
      <c r="HP149" s="6" t="s">
        <v>975</v>
      </c>
      <c r="HQ149" s="6" t="s">
        <v>975</v>
      </c>
      <c r="HR149" s="6" t="s">
        <v>975</v>
      </c>
      <c r="HS149" s="6" t="s">
        <v>975</v>
      </c>
      <c r="HT149" s="6" t="s">
        <v>975</v>
      </c>
      <c r="HU149" s="6" t="s">
        <v>975</v>
      </c>
      <c r="HV149" s="6" t="s">
        <v>975</v>
      </c>
      <c r="HW149" s="6" t="s">
        <v>975</v>
      </c>
      <c r="HX149" s="6" t="s">
        <v>975</v>
      </c>
      <c r="HY149" s="6" t="s">
        <v>975</v>
      </c>
      <c r="HZ149" s="6" t="s">
        <v>975</v>
      </c>
      <c r="IA149" s="6" t="s">
        <v>975</v>
      </c>
      <c r="IB149" s="6" t="s">
        <v>975</v>
      </c>
      <c r="IC149" s="6" t="s">
        <v>975</v>
      </c>
      <c r="ID149" s="6" t="s">
        <v>975</v>
      </c>
      <c r="IE149" s="6" t="s">
        <v>975</v>
      </c>
      <c r="IF149" s="6" t="s">
        <v>975</v>
      </c>
      <c r="IG149" s="6" t="s">
        <v>975</v>
      </c>
      <c r="IH149" s="6" t="s">
        <v>975</v>
      </c>
      <c r="II149" s="6" t="s">
        <v>975</v>
      </c>
      <c r="IJ149" s="6" t="s">
        <v>975</v>
      </c>
      <c r="IK149" s="6" t="s">
        <v>975</v>
      </c>
      <c r="IL149" s="6" t="s">
        <v>975</v>
      </c>
      <c r="IM149" s="6" t="s">
        <v>975</v>
      </c>
      <c r="IN149" s="6" t="s">
        <v>975</v>
      </c>
      <c r="IO149" s="6" t="s">
        <v>975</v>
      </c>
      <c r="IP149" s="6" t="s">
        <v>975</v>
      </c>
      <c r="IQ149" s="6" t="s">
        <v>975</v>
      </c>
      <c r="IR149" s="6" t="s">
        <v>975</v>
      </c>
      <c r="IS149" s="6" t="s">
        <v>975</v>
      </c>
      <c r="IT149" s="6" t="s">
        <v>975</v>
      </c>
      <c r="IU149" s="6" t="s">
        <v>975</v>
      </c>
      <c r="IV149">
        <v>5</v>
      </c>
      <c r="IW149" s="6" t="s">
        <v>975</v>
      </c>
      <c r="IX149" s="6" t="s">
        <v>975</v>
      </c>
      <c r="IY149" s="6" t="s">
        <v>975</v>
      </c>
      <c r="IZ149" s="6" t="s">
        <v>975</v>
      </c>
      <c r="JA149" t="s">
        <v>4927</v>
      </c>
      <c r="JB149" t="s">
        <v>4928</v>
      </c>
      <c r="JC149" s="6" t="s">
        <v>975</v>
      </c>
      <c r="JD149" s="6" t="s">
        <v>1086</v>
      </c>
      <c r="JE149" s="6" t="s">
        <v>993</v>
      </c>
      <c r="JF149" s="6" t="s">
        <v>974</v>
      </c>
      <c r="JG149" s="6" t="s">
        <v>1086</v>
      </c>
      <c r="JH149" s="6" t="s">
        <v>1086</v>
      </c>
      <c r="JI149" s="6" t="s">
        <v>993</v>
      </c>
      <c r="JJ149">
        <v>38</v>
      </c>
      <c r="JK149" s="6" t="s">
        <v>1087</v>
      </c>
      <c r="JL149" s="6" t="s">
        <v>975</v>
      </c>
      <c r="JM149" s="6" t="s">
        <v>975</v>
      </c>
      <c r="JN149" s="6" t="s">
        <v>1260</v>
      </c>
      <c r="JO149" s="6" t="s">
        <v>1679</v>
      </c>
      <c r="JP149">
        <v>0</v>
      </c>
      <c r="JQ149">
        <v>1</v>
      </c>
      <c r="JR149">
        <v>0</v>
      </c>
      <c r="JS149">
        <v>0</v>
      </c>
      <c r="JT149">
        <v>0</v>
      </c>
      <c r="JU149">
        <v>0</v>
      </c>
      <c r="JV149">
        <v>1</v>
      </c>
      <c r="JW149">
        <v>0</v>
      </c>
      <c r="JX149">
        <v>0</v>
      </c>
      <c r="JY149">
        <v>0</v>
      </c>
      <c r="JZ149" s="6"/>
      <c r="KA149" s="6" t="s">
        <v>975</v>
      </c>
      <c r="KB149" s="6" t="s">
        <v>975</v>
      </c>
      <c r="KC149" s="6" t="s">
        <v>975</v>
      </c>
      <c r="KD149" s="6" t="s">
        <v>975</v>
      </c>
      <c r="KE149" t="s">
        <v>4929</v>
      </c>
      <c r="KF149" t="s">
        <v>4930</v>
      </c>
      <c r="KG149" s="6" t="s">
        <v>975</v>
      </c>
      <c r="KH149" s="6" t="s">
        <v>993</v>
      </c>
      <c r="KI149" s="6" t="s">
        <v>993</v>
      </c>
      <c r="KJ149" s="6" t="s">
        <v>974</v>
      </c>
      <c r="KK149" s="6" t="s">
        <v>993</v>
      </c>
      <c r="KL149" s="6" t="s">
        <v>993</v>
      </c>
      <c r="KM149" s="6" t="s">
        <v>1075</v>
      </c>
      <c r="KN149">
        <v>21</v>
      </c>
      <c r="KO149" s="6" t="s">
        <v>1077</v>
      </c>
      <c r="KP149" s="6" t="s">
        <v>975</v>
      </c>
      <c r="KQ149" s="6" t="s">
        <v>974</v>
      </c>
      <c r="KR149" s="6"/>
      <c r="KS149" s="6" t="s">
        <v>1351</v>
      </c>
      <c r="KT149">
        <v>0</v>
      </c>
      <c r="KU149">
        <v>1</v>
      </c>
      <c r="KV149">
        <v>0</v>
      </c>
      <c r="KW149">
        <v>0</v>
      </c>
      <c r="KX149">
        <v>0</v>
      </c>
      <c r="KY149">
        <v>0</v>
      </c>
      <c r="KZ149">
        <v>0</v>
      </c>
      <c r="LA149">
        <v>0</v>
      </c>
      <c r="LB149">
        <v>0</v>
      </c>
      <c r="LC149">
        <v>0</v>
      </c>
      <c r="LD149" s="6"/>
      <c r="LE149" s="6" t="s">
        <v>975</v>
      </c>
      <c r="LF149" s="6" t="s">
        <v>975</v>
      </c>
      <c r="LG149" s="6" t="s">
        <v>975</v>
      </c>
      <c r="LH149" s="6" t="s">
        <v>975</v>
      </c>
      <c r="LI149" t="s">
        <v>4931</v>
      </c>
      <c r="LJ149" t="s">
        <v>4932</v>
      </c>
      <c r="LK149" s="6" t="s">
        <v>975</v>
      </c>
      <c r="LL149" s="6" t="s">
        <v>993</v>
      </c>
      <c r="LM149" s="6" t="s">
        <v>993</v>
      </c>
      <c r="LN149" s="6" t="s">
        <v>974</v>
      </c>
      <c r="LO149" s="6" t="s">
        <v>993</v>
      </c>
      <c r="LP149" s="6" t="s">
        <v>993</v>
      </c>
      <c r="LQ149" s="6" t="s">
        <v>993</v>
      </c>
      <c r="LR149">
        <v>18</v>
      </c>
      <c r="LS149" s="6" t="s">
        <v>1077</v>
      </c>
      <c r="LT149" s="6" t="s">
        <v>975</v>
      </c>
      <c r="LU149" s="6" t="s">
        <v>975</v>
      </c>
      <c r="LV149" s="6" t="s">
        <v>1283</v>
      </c>
      <c r="LW149" s="6" t="s">
        <v>1679</v>
      </c>
      <c r="LX149">
        <v>0</v>
      </c>
      <c r="LY149">
        <v>1</v>
      </c>
      <c r="LZ149">
        <v>0</v>
      </c>
      <c r="MA149">
        <v>0</v>
      </c>
      <c r="MB149">
        <v>0</v>
      </c>
      <c r="MC149">
        <v>0</v>
      </c>
      <c r="MD149">
        <v>1</v>
      </c>
      <c r="ME149">
        <v>0</v>
      </c>
      <c r="MF149">
        <v>0</v>
      </c>
      <c r="MG149">
        <v>0</v>
      </c>
      <c r="MH149" s="6"/>
      <c r="MI149" s="6" t="s">
        <v>975</v>
      </c>
      <c r="MJ149" s="6" t="s">
        <v>975</v>
      </c>
      <c r="MK149" s="6" t="s">
        <v>975</v>
      </c>
      <c r="ML149" s="6" t="s">
        <v>975</v>
      </c>
      <c r="MM149" t="s">
        <v>4933</v>
      </c>
      <c r="MN149" t="s">
        <v>4934</v>
      </c>
      <c r="MO149" s="6" t="s">
        <v>975</v>
      </c>
      <c r="MP149" s="6" t="s">
        <v>1086</v>
      </c>
      <c r="MQ149" s="6" t="s">
        <v>993</v>
      </c>
      <c r="MR149" s="6" t="s">
        <v>974</v>
      </c>
      <c r="MS149" s="6" t="s">
        <v>993</v>
      </c>
      <c r="MT149" s="6" t="s">
        <v>993</v>
      </c>
      <c r="MU149" s="6" t="s">
        <v>993</v>
      </c>
      <c r="MV149">
        <v>2</v>
      </c>
      <c r="MW149" s="6" t="s">
        <v>1077</v>
      </c>
      <c r="MX149" s="6" t="s">
        <v>975</v>
      </c>
      <c r="MY149" s="6" t="s">
        <v>975</v>
      </c>
      <c r="MZ149" s="6" t="s">
        <v>1227</v>
      </c>
      <c r="NA149" s="6" t="s">
        <v>1679</v>
      </c>
      <c r="NB149">
        <v>0</v>
      </c>
      <c r="NC149">
        <v>1</v>
      </c>
      <c r="ND149">
        <v>0</v>
      </c>
      <c r="NE149">
        <v>0</v>
      </c>
      <c r="NF149">
        <v>0</v>
      </c>
      <c r="NG149">
        <v>0</v>
      </c>
      <c r="NH149">
        <v>1</v>
      </c>
      <c r="NI149">
        <v>0</v>
      </c>
      <c r="NJ149">
        <v>0</v>
      </c>
      <c r="NK149">
        <v>0</v>
      </c>
      <c r="NL149" s="6"/>
      <c r="NM149" s="6" t="s">
        <v>975</v>
      </c>
      <c r="NN149" s="6" t="s">
        <v>975</v>
      </c>
      <c r="NO149" s="6" t="s">
        <v>975</v>
      </c>
      <c r="NP149" s="6" t="s">
        <v>975</v>
      </c>
      <c r="NQ149" t="s">
        <v>4935</v>
      </c>
      <c r="NR149" t="s">
        <v>4936</v>
      </c>
      <c r="NS149" s="6" t="s">
        <v>975</v>
      </c>
      <c r="NT149" s="6" t="s">
        <v>993</v>
      </c>
      <c r="NU149" s="6" t="s">
        <v>993</v>
      </c>
      <c r="NV149" s="6" t="s">
        <v>974</v>
      </c>
      <c r="NW149" s="6" t="s">
        <v>993</v>
      </c>
      <c r="NX149" s="6" t="s">
        <v>993</v>
      </c>
      <c r="NY149" s="6" t="s">
        <v>993</v>
      </c>
      <c r="NZ149">
        <v>51</v>
      </c>
      <c r="OA149" s="6" t="s">
        <v>1087</v>
      </c>
      <c r="OB149" s="6" t="s">
        <v>975</v>
      </c>
      <c r="OC149" s="6" t="s">
        <v>975</v>
      </c>
      <c r="OD149" s="6" t="s">
        <v>1201</v>
      </c>
      <c r="OE149" s="6" t="s">
        <v>1679</v>
      </c>
      <c r="OF149">
        <v>0</v>
      </c>
      <c r="OG149">
        <v>1</v>
      </c>
      <c r="OH149">
        <v>0</v>
      </c>
      <c r="OI149">
        <v>0</v>
      </c>
      <c r="OJ149">
        <v>0</v>
      </c>
      <c r="OK149">
        <v>0</v>
      </c>
      <c r="OL149">
        <v>1</v>
      </c>
      <c r="OM149">
        <v>0</v>
      </c>
      <c r="ON149">
        <v>0</v>
      </c>
      <c r="OO149">
        <v>0</v>
      </c>
      <c r="OP149" s="6"/>
      <c r="OQ149" s="6" t="s">
        <v>975</v>
      </c>
      <c r="OR149" s="6" t="s">
        <v>975</v>
      </c>
      <c r="OS149">
        <v>5</v>
      </c>
      <c r="OT149">
        <v>5</v>
      </c>
      <c r="OU149" s="6" t="s">
        <v>975</v>
      </c>
      <c r="OV149" s="6" t="s">
        <v>975</v>
      </c>
      <c r="OW149" s="6" t="s">
        <v>975</v>
      </c>
      <c r="OX149" t="s">
        <v>4937</v>
      </c>
      <c r="OY149" t="s">
        <v>4938</v>
      </c>
      <c r="OZ149" s="6" t="s">
        <v>975</v>
      </c>
      <c r="PA149" s="6" t="s">
        <v>975</v>
      </c>
      <c r="PB149" s="6" t="s">
        <v>975</v>
      </c>
      <c r="PC149" s="6" t="s">
        <v>975</v>
      </c>
      <c r="PD149" s="6" t="s">
        <v>975</v>
      </c>
      <c r="PE149" s="6" t="s">
        <v>975</v>
      </c>
      <c r="PF149" s="6" t="s">
        <v>975</v>
      </c>
      <c r="PG149" s="6" t="s">
        <v>975</v>
      </c>
      <c r="PH149" s="6" t="s">
        <v>975</v>
      </c>
      <c r="PI149" s="6" t="s">
        <v>975</v>
      </c>
      <c r="PJ149" s="6" t="s">
        <v>975</v>
      </c>
      <c r="PK149" s="6" t="s">
        <v>975</v>
      </c>
      <c r="PL149" s="6" t="s">
        <v>974</v>
      </c>
      <c r="PM149" s="6"/>
      <c r="PN149" s="6"/>
      <c r="PO149" s="6"/>
      <c r="PP149" s="6"/>
      <c r="PQ149" s="6"/>
      <c r="PR149" s="6" t="s">
        <v>974</v>
      </c>
      <c r="PS149" s="6"/>
      <c r="PT149" s="6"/>
      <c r="PU149" s="6"/>
      <c r="PV149" s="6"/>
      <c r="PW149" s="6"/>
      <c r="PX149" s="6" t="s">
        <v>975</v>
      </c>
      <c r="PY149" s="6" t="s">
        <v>975</v>
      </c>
      <c r="PZ149" s="6" t="s">
        <v>975</v>
      </c>
      <c r="QA149" s="6" t="s">
        <v>975</v>
      </c>
      <c r="QB149" s="6" t="s">
        <v>975</v>
      </c>
      <c r="QC149" s="6" t="s">
        <v>975</v>
      </c>
      <c r="QD149" s="6" t="s">
        <v>975</v>
      </c>
      <c r="QE149" s="6" t="s">
        <v>974</v>
      </c>
      <c r="QF149" s="6" t="s">
        <v>975</v>
      </c>
      <c r="QG149" s="6" t="s">
        <v>975</v>
      </c>
      <c r="QH149" s="6" t="s">
        <v>975</v>
      </c>
      <c r="QI149" s="6" t="s">
        <v>975</v>
      </c>
      <c r="QJ149" s="6" t="s">
        <v>975</v>
      </c>
      <c r="QK149" s="6" t="s">
        <v>975</v>
      </c>
      <c r="QL149">
        <v>98000</v>
      </c>
      <c r="QM149" s="6" t="s">
        <v>1159</v>
      </c>
      <c r="QN149" s="6" t="s">
        <v>1009</v>
      </c>
      <c r="QO149" s="6"/>
      <c r="QP149" s="6" t="s">
        <v>1013</v>
      </c>
      <c r="QQ149" s="6" t="s">
        <v>975</v>
      </c>
      <c r="QR149" s="6" t="s">
        <v>1014</v>
      </c>
      <c r="QS149" s="6" t="s">
        <v>975</v>
      </c>
      <c r="QT149" s="6" t="s">
        <v>1005</v>
      </c>
      <c r="QU149" s="6"/>
      <c r="QV149" s="6" t="s">
        <v>975</v>
      </c>
      <c r="QW149" s="6" t="s">
        <v>1006</v>
      </c>
      <c r="QX149" s="6" t="s">
        <v>975</v>
      </c>
      <c r="QY149" s="6" t="s">
        <v>975</v>
      </c>
      <c r="QZ149" s="6" t="s">
        <v>975</v>
      </c>
      <c r="RA149" t="s">
        <v>4939</v>
      </c>
      <c r="RB149" t="s">
        <v>4940</v>
      </c>
      <c r="RC149" s="6" t="s">
        <v>975</v>
      </c>
      <c r="RD149" s="6" t="s">
        <v>975</v>
      </c>
      <c r="RE149" s="6" t="s">
        <v>975</v>
      </c>
      <c r="RF149" s="6" t="s">
        <v>975</v>
      </c>
      <c r="RG149" s="6" t="s">
        <v>975</v>
      </c>
      <c r="RH149" s="6" t="s">
        <v>975</v>
      </c>
      <c r="RI149" s="6" t="s">
        <v>975</v>
      </c>
      <c r="RJ149" s="6" t="s">
        <v>975</v>
      </c>
      <c r="RK149" s="6" t="s">
        <v>975</v>
      </c>
      <c r="RL149" s="6" t="s">
        <v>975</v>
      </c>
      <c r="RM149" s="6" t="s">
        <v>975</v>
      </c>
      <c r="RN149" s="6" t="s">
        <v>975</v>
      </c>
      <c r="RO149" s="6" t="s">
        <v>975</v>
      </c>
      <c r="RP149" s="6" t="s">
        <v>975</v>
      </c>
      <c r="RQ149" s="6" t="s">
        <v>975</v>
      </c>
      <c r="RR149" s="6" t="s">
        <v>975</v>
      </c>
      <c r="RS149" s="6" t="s">
        <v>975</v>
      </c>
      <c r="RT149" s="6" t="s">
        <v>975</v>
      </c>
      <c r="RU149" s="6" t="s">
        <v>975</v>
      </c>
      <c r="RV149" s="6" t="s">
        <v>975</v>
      </c>
      <c r="RW149" s="6" t="s">
        <v>975</v>
      </c>
      <c r="RX149" s="6" t="s">
        <v>975</v>
      </c>
      <c r="RY149" s="6" t="s">
        <v>975</v>
      </c>
      <c r="RZ149" s="6" t="s">
        <v>975</v>
      </c>
      <c r="SA149" s="6" t="s">
        <v>975</v>
      </c>
      <c r="SB149" s="6" t="s">
        <v>975</v>
      </c>
      <c r="SC149" s="6" t="s">
        <v>975</v>
      </c>
      <c r="SD149" s="6" t="s">
        <v>975</v>
      </c>
      <c r="SE149" s="6" t="s">
        <v>975</v>
      </c>
      <c r="SF149" s="6" t="s">
        <v>975</v>
      </c>
      <c r="SG149" s="6" t="s">
        <v>975</v>
      </c>
      <c r="SH149" s="6" t="s">
        <v>974</v>
      </c>
      <c r="SI149" s="6" t="s">
        <v>975</v>
      </c>
      <c r="SJ149" s="6" t="s">
        <v>975</v>
      </c>
      <c r="SK149" s="6" t="s">
        <v>975</v>
      </c>
      <c r="SL149" s="6" t="s">
        <v>975</v>
      </c>
      <c r="SM149" s="6" t="s">
        <v>975</v>
      </c>
      <c r="SN149" s="6" t="s">
        <v>975</v>
      </c>
      <c r="SO149">
        <v>105000</v>
      </c>
      <c r="SP149" s="6" t="s">
        <v>1159</v>
      </c>
      <c r="SQ149" s="6" t="s">
        <v>1009</v>
      </c>
      <c r="SR149" s="6"/>
      <c r="SS149" s="6" t="s">
        <v>1013</v>
      </c>
      <c r="ST149" s="6" t="s">
        <v>975</v>
      </c>
      <c r="SU149" s="6" t="s">
        <v>1004</v>
      </c>
      <c r="SV149" s="6" t="s">
        <v>975</v>
      </c>
      <c r="SW149" s="6" t="s">
        <v>1010</v>
      </c>
      <c r="SX149" s="6"/>
      <c r="SY149" s="6" t="s">
        <v>975</v>
      </c>
      <c r="SZ149" s="6" t="s">
        <v>1006</v>
      </c>
      <c r="TA149" s="6" t="s">
        <v>975</v>
      </c>
      <c r="TB149" s="6" t="s">
        <v>975</v>
      </c>
      <c r="TC149" s="6" t="s">
        <v>975</v>
      </c>
      <c r="TD149" t="s">
        <v>4941</v>
      </c>
      <c r="TE149" t="s">
        <v>4942</v>
      </c>
      <c r="TF149" s="6" t="s">
        <v>975</v>
      </c>
      <c r="TG149" s="6" t="s">
        <v>975</v>
      </c>
      <c r="TH149" s="6" t="s">
        <v>975</v>
      </c>
      <c r="TI149" s="6" t="s">
        <v>975</v>
      </c>
      <c r="TJ149" s="6" t="s">
        <v>975</v>
      </c>
      <c r="TK149" s="6" t="s">
        <v>975</v>
      </c>
      <c r="TL149" s="6" t="s">
        <v>975</v>
      </c>
      <c r="TM149" s="6" t="s">
        <v>975</v>
      </c>
      <c r="TN149" s="6" t="s">
        <v>975</v>
      </c>
      <c r="TO149" s="6" t="s">
        <v>975</v>
      </c>
      <c r="TP149" s="6" t="s">
        <v>975</v>
      </c>
      <c r="TQ149" s="6" t="s">
        <v>975</v>
      </c>
      <c r="TR149" s="6" t="s">
        <v>975</v>
      </c>
      <c r="TS149" s="6" t="s">
        <v>975</v>
      </c>
      <c r="TT149" s="6" t="s">
        <v>975</v>
      </c>
      <c r="TU149" s="6" t="s">
        <v>975</v>
      </c>
      <c r="TV149" s="6" t="s">
        <v>975</v>
      </c>
      <c r="TW149" s="6" t="s">
        <v>975</v>
      </c>
      <c r="TX149" s="6" t="s">
        <v>974</v>
      </c>
      <c r="TY149" s="6"/>
      <c r="TZ149" s="6"/>
      <c r="UA149" s="6"/>
      <c r="UB149" s="6"/>
      <c r="UC149" s="6"/>
      <c r="UD149" s="6" t="s">
        <v>975</v>
      </c>
      <c r="UE149" s="6" t="s">
        <v>975</v>
      </c>
      <c r="UF149" s="6" t="s">
        <v>975</v>
      </c>
      <c r="UG149" s="6" t="s">
        <v>975</v>
      </c>
      <c r="UH149" s="6" t="s">
        <v>975</v>
      </c>
      <c r="UI149" s="6" t="s">
        <v>975</v>
      </c>
      <c r="UJ149" s="6" t="s">
        <v>975</v>
      </c>
      <c r="UK149" s="6" t="s">
        <v>974</v>
      </c>
      <c r="UL149" s="6" t="s">
        <v>975</v>
      </c>
      <c r="UM149" s="6" t="s">
        <v>975</v>
      </c>
      <c r="UN149" s="6" t="s">
        <v>975</v>
      </c>
      <c r="UO149" s="6" t="s">
        <v>975</v>
      </c>
      <c r="UP149" s="6" t="s">
        <v>975</v>
      </c>
      <c r="UQ149" s="6" t="s">
        <v>975</v>
      </c>
      <c r="UR149">
        <v>100000</v>
      </c>
      <c r="US149" s="6" t="s">
        <v>1159</v>
      </c>
      <c r="UT149" s="6" t="s">
        <v>1009</v>
      </c>
      <c r="UU149" s="6"/>
      <c r="UV149" s="6" t="s">
        <v>1013</v>
      </c>
      <c r="UW149" s="6" t="s">
        <v>975</v>
      </c>
      <c r="UX149" s="6" t="s">
        <v>1004</v>
      </c>
      <c r="UY149" s="6" t="s">
        <v>975</v>
      </c>
      <c r="UZ149" s="6" t="s">
        <v>1450</v>
      </c>
      <c r="VA149" s="6"/>
      <c r="VB149" s="6" t="s">
        <v>975</v>
      </c>
      <c r="VC149" s="6" t="s">
        <v>1006</v>
      </c>
      <c r="VD149" s="6" t="s">
        <v>975</v>
      </c>
      <c r="VE149" s="6" t="s">
        <v>975</v>
      </c>
      <c r="VF149" s="6" t="s">
        <v>975</v>
      </c>
      <c r="VG149" t="s">
        <v>4943</v>
      </c>
      <c r="VH149" t="s">
        <v>4944</v>
      </c>
      <c r="VI149" s="6" t="s">
        <v>975</v>
      </c>
      <c r="VJ149" s="6" t="s">
        <v>974</v>
      </c>
      <c r="VK149" s="6" t="s">
        <v>974</v>
      </c>
      <c r="VL149" s="6" t="s">
        <v>974</v>
      </c>
      <c r="VM149" s="6" t="s">
        <v>974</v>
      </c>
      <c r="VN149" s="6" t="s">
        <v>974</v>
      </c>
      <c r="VO149" s="6" t="s">
        <v>975</v>
      </c>
      <c r="VP149" s="6"/>
      <c r="VQ149" s="6"/>
      <c r="VR149" s="6"/>
      <c r="VS149" s="6"/>
      <c r="VT149" s="6"/>
      <c r="VU149" s="6" t="s">
        <v>975</v>
      </c>
      <c r="VV149" s="6"/>
      <c r="VW149" s="6"/>
      <c r="VX149" s="6"/>
      <c r="VY149" s="6"/>
      <c r="VZ149" s="6"/>
      <c r="WA149" s="6" t="s">
        <v>975</v>
      </c>
      <c r="WB149" s="6"/>
      <c r="WC149" s="6"/>
      <c r="WD149" s="6"/>
      <c r="WE149" s="6"/>
      <c r="WF149" s="6"/>
      <c r="WG149" s="6" t="s">
        <v>974</v>
      </c>
      <c r="WH149" s="6"/>
      <c r="WI149" s="6"/>
      <c r="WJ149" s="6"/>
      <c r="WK149" s="6"/>
      <c r="WL149" s="6"/>
      <c r="WM149" s="6"/>
      <c r="WN149" s="6"/>
      <c r="WO149" s="6"/>
      <c r="WP149" s="6"/>
      <c r="WQ149" s="6"/>
      <c r="WR149" s="6"/>
      <c r="WS149" s="6"/>
      <c r="WT149" s="6"/>
      <c r="WV149" s="6"/>
      <c r="WW149" s="6"/>
      <c r="WX149" s="6"/>
      <c r="WY149" s="6" t="s">
        <v>1462</v>
      </c>
      <c r="WZ149" s="6" t="s">
        <v>974</v>
      </c>
      <c r="XA149" s="6" t="s">
        <v>1458</v>
      </c>
      <c r="XB149" s="6" t="s">
        <v>975</v>
      </c>
      <c r="XC149" s="6" t="s">
        <v>1010</v>
      </c>
      <c r="XD149" s="6"/>
      <c r="XE149" s="6" t="s">
        <v>975</v>
      </c>
      <c r="XF149" s="6" t="s">
        <v>1420</v>
      </c>
      <c r="XG149" s="6" t="s">
        <v>975</v>
      </c>
      <c r="XH149" s="6" t="s">
        <v>975</v>
      </c>
      <c r="XI149" s="6" t="s">
        <v>975</v>
      </c>
      <c r="XJ149" t="s">
        <v>4945</v>
      </c>
      <c r="XK149" t="s">
        <v>4946</v>
      </c>
      <c r="XL149" s="6" t="s">
        <v>975</v>
      </c>
      <c r="XM149" s="6" t="s">
        <v>974</v>
      </c>
      <c r="XN149" s="6" t="s">
        <v>974</v>
      </c>
      <c r="XO149" s="6" t="s">
        <v>975</v>
      </c>
      <c r="XP149" s="6" t="s">
        <v>975</v>
      </c>
      <c r="XQ149" s="6" t="s">
        <v>975</v>
      </c>
      <c r="XR149" s="6" t="s">
        <v>975</v>
      </c>
      <c r="XS149" s="6"/>
      <c r="XT149" s="6"/>
      <c r="XU149" s="6" t="s">
        <v>975</v>
      </c>
      <c r="XV149" s="6" t="s">
        <v>975</v>
      </c>
      <c r="XW149" s="6" t="s">
        <v>975</v>
      </c>
      <c r="XX149" s="6" t="s">
        <v>975</v>
      </c>
      <c r="XY149" s="6"/>
      <c r="XZ149" s="6"/>
      <c r="YA149" s="6" t="s">
        <v>975</v>
      </c>
      <c r="YB149" s="6" t="s">
        <v>975</v>
      </c>
      <c r="YC149" s="6" t="s">
        <v>975</v>
      </c>
      <c r="YD149" s="6" t="s">
        <v>975</v>
      </c>
      <c r="YE149" s="6"/>
      <c r="YF149" s="6"/>
      <c r="YG149" s="6" t="s">
        <v>975</v>
      </c>
      <c r="YH149" s="6" t="s">
        <v>975</v>
      </c>
      <c r="YI149" s="6" t="s">
        <v>975</v>
      </c>
      <c r="YJ149" s="6" t="s">
        <v>974</v>
      </c>
      <c r="YK149" s="6"/>
      <c r="YL149" s="6"/>
      <c r="YM149" s="6"/>
      <c r="YN149" s="6"/>
      <c r="YO149" s="6"/>
      <c r="YP149" s="6"/>
      <c r="YQ149" s="6"/>
      <c r="YR149" s="6"/>
      <c r="YS149" s="6"/>
      <c r="YT149" s="6"/>
      <c r="YU149" s="6"/>
      <c r="YV149" s="6"/>
      <c r="YW149" s="6"/>
      <c r="YY149" s="6"/>
      <c r="YZ149" s="6"/>
      <c r="ZA149" s="6"/>
      <c r="ZB149" s="6" t="s">
        <v>1013</v>
      </c>
      <c r="ZC149" s="6" t="s">
        <v>975</v>
      </c>
      <c r="ZD149" s="6" t="s">
        <v>1004</v>
      </c>
      <c r="ZE149" s="6" t="s">
        <v>975</v>
      </c>
      <c r="ZF149" s="6" t="s">
        <v>1162</v>
      </c>
      <c r="ZG149" s="6"/>
      <c r="ZH149" s="6" t="s">
        <v>975</v>
      </c>
      <c r="ZI149" s="6" t="s">
        <v>1420</v>
      </c>
      <c r="ZJ149" s="6" t="s">
        <v>975</v>
      </c>
      <c r="ZK149">
        <v>6</v>
      </c>
      <c r="ZL149">
        <v>3</v>
      </c>
      <c r="ZM149">
        <v>3</v>
      </c>
      <c r="ZN149">
        <v>0</v>
      </c>
      <c r="ZO149" s="6" t="s">
        <v>1645</v>
      </c>
      <c r="ZP149">
        <v>1</v>
      </c>
      <c r="ZQ149">
        <v>0</v>
      </c>
      <c r="ZR149">
        <v>0</v>
      </c>
      <c r="ZS149">
        <v>0</v>
      </c>
      <c r="ZT149">
        <v>1</v>
      </c>
      <c r="ZU149">
        <v>0</v>
      </c>
      <c r="ZV149">
        <v>1</v>
      </c>
      <c r="ZW149">
        <v>0</v>
      </c>
      <c r="ZX149">
        <v>0</v>
      </c>
      <c r="ZY149" s="6"/>
      <c r="ZZ149">
        <v>5</v>
      </c>
      <c r="AAA149" s="6" t="s">
        <v>975</v>
      </c>
      <c r="AAB149" s="6" t="s">
        <v>4947</v>
      </c>
      <c r="AAC149" s="6" t="s">
        <v>1016</v>
      </c>
      <c r="AAD149" s="6" t="s">
        <v>975</v>
      </c>
      <c r="AAE149" s="6" t="s">
        <v>974</v>
      </c>
      <c r="AAF149" s="6" t="s">
        <v>975</v>
      </c>
      <c r="AAG149" s="6" t="s">
        <v>974</v>
      </c>
      <c r="AAH149" s="6"/>
      <c r="AAI149" s="6" t="s">
        <v>975</v>
      </c>
      <c r="AAJ149" s="6" t="s">
        <v>975</v>
      </c>
      <c r="AAK149" s="6" t="s">
        <v>1017</v>
      </c>
      <c r="AAL149" s="6" t="s">
        <v>1017</v>
      </c>
      <c r="AAM149">
        <v>38</v>
      </c>
      <c r="AAN149">
        <v>5</v>
      </c>
      <c r="AAO149" s="6" t="s">
        <v>975</v>
      </c>
      <c r="AAP149" s="6" t="s">
        <v>975</v>
      </c>
      <c r="AAQ149" s="6" t="s">
        <v>975</v>
      </c>
      <c r="AAR149" s="6" t="s">
        <v>975</v>
      </c>
      <c r="AAS149" s="6" t="s">
        <v>974</v>
      </c>
      <c r="AAT149" s="6" t="s">
        <v>975</v>
      </c>
      <c r="AAU149" s="6" t="s">
        <v>975</v>
      </c>
      <c r="AAV149" s="6" t="s">
        <v>2653</v>
      </c>
      <c r="AAW149" s="6" t="s">
        <v>1016</v>
      </c>
      <c r="AAX149" s="6" t="s">
        <v>975</v>
      </c>
      <c r="AAY149" s="6" t="s">
        <v>974</v>
      </c>
      <c r="AAZ149" s="6" t="s">
        <v>975</v>
      </c>
      <c r="ABA149" s="6" t="s">
        <v>975</v>
      </c>
      <c r="ABB149" s="6" t="s">
        <v>974</v>
      </c>
      <c r="ABC149" s="6" t="s">
        <v>1017</v>
      </c>
      <c r="ABD149" s="6" t="s">
        <v>975</v>
      </c>
      <c r="ABE149" s="6" t="s">
        <v>1017</v>
      </c>
      <c r="ABF149" s="6" t="s">
        <v>1017</v>
      </c>
      <c r="ABG149">
        <v>41</v>
      </c>
      <c r="ABH149">
        <v>9</v>
      </c>
      <c r="ABI149" s="6" t="s">
        <v>975</v>
      </c>
      <c r="ABJ149" s="6" t="s">
        <v>975</v>
      </c>
      <c r="ABK149" s="6" t="s">
        <v>975</v>
      </c>
      <c r="ABL149" s="6" t="s">
        <v>975</v>
      </c>
      <c r="ABM149" s="6" t="s">
        <v>974</v>
      </c>
      <c r="ABN149" s="6" t="s">
        <v>975</v>
      </c>
      <c r="ABO149" s="6" t="s">
        <v>975</v>
      </c>
      <c r="ABP149" s="6" t="s">
        <v>4948</v>
      </c>
      <c r="ABQ149" s="6" t="s">
        <v>1016</v>
      </c>
      <c r="ABR149" s="6" t="s">
        <v>975</v>
      </c>
      <c r="ABS149" s="6" t="s">
        <v>975</v>
      </c>
      <c r="ABT149" s="6" t="s">
        <v>975</v>
      </c>
      <c r="ABU149" s="6" t="s">
        <v>975</v>
      </c>
      <c r="ABV149" s="6" t="s">
        <v>975</v>
      </c>
      <c r="ABW149" s="6" t="s">
        <v>975</v>
      </c>
      <c r="ABX149" s="6" t="s">
        <v>975</v>
      </c>
      <c r="ABY149" s="6" t="s">
        <v>1017</v>
      </c>
      <c r="ABZ149" s="6" t="s">
        <v>1017</v>
      </c>
      <c r="ACA149">
        <v>40</v>
      </c>
      <c r="ACB149">
        <v>6</v>
      </c>
      <c r="ACC149" s="6" t="s">
        <v>975</v>
      </c>
      <c r="ACD149" s="6" t="s">
        <v>974</v>
      </c>
      <c r="ACE149" s="6" t="s">
        <v>975</v>
      </c>
      <c r="ACF149" s="6" t="s">
        <v>975</v>
      </c>
      <c r="ACG149" s="6" t="s">
        <v>974</v>
      </c>
      <c r="ACH149" s="6" t="s">
        <v>975</v>
      </c>
      <c r="ACI149" s="6" t="s">
        <v>974</v>
      </c>
      <c r="ACJ149" s="6"/>
      <c r="ACK149" s="6"/>
      <c r="ACL149" s="6"/>
      <c r="ACM149" s="6"/>
      <c r="ACN149" s="6"/>
      <c r="ACO149" s="6"/>
      <c r="ACP149" s="6"/>
      <c r="ACQ149" s="6"/>
      <c r="ACR149" s="6"/>
      <c r="ACS149" s="6"/>
      <c r="ACT149" s="6"/>
      <c r="ACW149" s="6"/>
      <c r="ACX149" s="6"/>
      <c r="ACY149" s="6"/>
      <c r="ACZ149" s="6"/>
      <c r="ADA149" s="6"/>
      <c r="ADB149" s="6"/>
      <c r="ADC149" s="6" t="s">
        <v>974</v>
      </c>
      <c r="ADD149" s="6"/>
      <c r="ADE149" s="6"/>
      <c r="ADF149" s="6"/>
      <c r="ADG149" s="6"/>
      <c r="ADH149" s="6"/>
      <c r="ADI149" s="6"/>
      <c r="ADJ149" s="6"/>
      <c r="ADK149" s="6"/>
      <c r="ADL149" s="6"/>
      <c r="ADM149" s="6"/>
      <c r="ADN149" s="6"/>
      <c r="ADQ149" s="6"/>
      <c r="ADR149" s="6"/>
      <c r="ADS149" s="6"/>
      <c r="ADT149" s="6"/>
      <c r="ADU149" s="6"/>
      <c r="ADV149" s="6"/>
      <c r="ADW149" s="6" t="s">
        <v>974</v>
      </c>
      <c r="ADX149" s="6"/>
      <c r="ADY149" s="6" t="s">
        <v>975</v>
      </c>
      <c r="ADZ149">
        <v>6</v>
      </c>
      <c r="AEA149">
        <v>2</v>
      </c>
      <c r="AEB149">
        <v>2</v>
      </c>
      <c r="AEC149">
        <v>0</v>
      </c>
      <c r="AED149" s="6" t="s">
        <v>4816</v>
      </c>
      <c r="AEE149">
        <v>1</v>
      </c>
      <c r="AEF149">
        <v>1</v>
      </c>
      <c r="AEG149">
        <v>0</v>
      </c>
      <c r="AEH149">
        <v>0</v>
      </c>
      <c r="AEI149">
        <v>1</v>
      </c>
      <c r="AEJ149">
        <v>0</v>
      </c>
      <c r="AEK149">
        <v>0</v>
      </c>
      <c r="AEL149" s="6"/>
      <c r="AEM149">
        <v>5</v>
      </c>
      <c r="AEN149" s="6" t="s">
        <v>975</v>
      </c>
      <c r="AEO149" s="6" t="s">
        <v>4949</v>
      </c>
      <c r="AEP149" s="6" t="s">
        <v>1016</v>
      </c>
      <c r="AEQ149" s="6" t="s">
        <v>975</v>
      </c>
      <c r="AER149" s="6" t="s">
        <v>975</v>
      </c>
      <c r="AES149" s="6" t="s">
        <v>975</v>
      </c>
      <c r="AET149" s="6" t="s">
        <v>975</v>
      </c>
      <c r="AEU149" s="6" t="s">
        <v>975</v>
      </c>
      <c r="AEV149" s="6" t="s">
        <v>1165</v>
      </c>
      <c r="AEW149" s="6"/>
      <c r="AEX149" s="6" t="s">
        <v>975</v>
      </c>
      <c r="AEY149" s="6" t="s">
        <v>975</v>
      </c>
      <c r="AEZ149" s="6" t="s">
        <v>975</v>
      </c>
      <c r="AFA149" s="6" t="s">
        <v>975</v>
      </c>
      <c r="AFB149" s="6" t="s">
        <v>4950</v>
      </c>
      <c r="AFC149" s="6" t="s">
        <v>1016</v>
      </c>
      <c r="AFD149" s="6" t="s">
        <v>975</v>
      </c>
      <c r="AFE149" s="6" t="s">
        <v>975</v>
      </c>
      <c r="AFF149" s="6" t="s">
        <v>975</v>
      </c>
      <c r="AFG149" s="6" t="s">
        <v>975</v>
      </c>
      <c r="AFH149" s="6" t="s">
        <v>975</v>
      </c>
      <c r="AFI149" s="6" t="s">
        <v>1548</v>
      </c>
      <c r="AFJ149" s="6"/>
      <c r="AFK149" s="6" t="s">
        <v>975</v>
      </c>
      <c r="AFL149" s="6" t="s">
        <v>975</v>
      </c>
      <c r="AFM149" s="6" t="s">
        <v>975</v>
      </c>
      <c r="AFN149" s="6" t="s">
        <v>974</v>
      </c>
      <c r="AFO149" s="6"/>
      <c r="AFP149" s="6"/>
      <c r="AFQ149" s="6"/>
      <c r="AFR149" s="6"/>
      <c r="AFS149" s="6"/>
      <c r="AFT149" s="6"/>
      <c r="AFU149" s="6"/>
      <c r="AFV149" s="6"/>
      <c r="AFW149" s="6"/>
      <c r="AFX149" s="6"/>
      <c r="AFY149" s="6"/>
      <c r="AFZ149" s="6"/>
      <c r="AGA149" s="6" t="s">
        <v>974</v>
      </c>
      <c r="AGB149" s="6"/>
      <c r="AGC149" s="6"/>
      <c r="AGD149" s="6"/>
      <c r="AGE149" s="6"/>
      <c r="AGF149" s="6"/>
      <c r="AGG149" s="6"/>
      <c r="AGH149" s="6"/>
      <c r="AGI149" s="6"/>
      <c r="AGJ149" s="6"/>
      <c r="AGK149" s="6"/>
      <c r="AGL149" s="6"/>
      <c r="AGM149" s="6"/>
      <c r="AGN149" s="6" t="s">
        <v>974</v>
      </c>
      <c r="AGO149" s="6"/>
      <c r="AGP149" s="6"/>
      <c r="AGQ149" s="6"/>
      <c r="AGR149" s="6"/>
      <c r="AGS149" s="6"/>
      <c r="AGT149" s="6"/>
      <c r="AGU149" s="6"/>
      <c r="AGV149" s="6"/>
      <c r="AGW149" s="6"/>
      <c r="AGX149" s="6"/>
      <c r="AGY149" s="6"/>
      <c r="AGZ149" s="6"/>
      <c r="AHA149" s="6" t="s">
        <v>974</v>
      </c>
      <c r="AHB149" s="6"/>
      <c r="AHC149" s="6" t="s">
        <v>975</v>
      </c>
      <c r="AHD149">
        <v>6</v>
      </c>
      <c r="AHE149">
        <v>1</v>
      </c>
      <c r="AHF149">
        <v>1</v>
      </c>
      <c r="AHG149">
        <v>0</v>
      </c>
      <c r="AHH149" s="6" t="s">
        <v>1166</v>
      </c>
      <c r="AHI149">
        <v>1</v>
      </c>
      <c r="AHJ149">
        <v>1</v>
      </c>
      <c r="AHK149">
        <v>1</v>
      </c>
      <c r="AHL149">
        <v>0</v>
      </c>
      <c r="AHM149" s="6"/>
      <c r="AHN149">
        <v>5</v>
      </c>
      <c r="AHO149" s="6" t="s">
        <v>975</v>
      </c>
      <c r="AHP149" s="6" t="s">
        <v>4950</v>
      </c>
      <c r="AHQ149" s="6" t="s">
        <v>1016</v>
      </c>
      <c r="AHR149" s="6" t="s">
        <v>1019</v>
      </c>
      <c r="AHS149" s="6" t="s">
        <v>975</v>
      </c>
      <c r="AHT149" s="6" t="s">
        <v>975</v>
      </c>
      <c r="AHU149" s="6" t="s">
        <v>974</v>
      </c>
      <c r="AHV149" s="6"/>
      <c r="AHW149" s="6"/>
      <c r="AHX149" s="6"/>
      <c r="AHY149" s="6"/>
      <c r="AHZ149" s="6"/>
      <c r="AIA149" s="6" t="s">
        <v>974</v>
      </c>
      <c r="AIB149" s="6"/>
      <c r="AIC149" s="6"/>
      <c r="AID149" s="6"/>
      <c r="AIE149" s="6"/>
      <c r="AIF149" s="6"/>
      <c r="AIG149" s="6" t="s">
        <v>974</v>
      </c>
      <c r="AIH149" s="6"/>
      <c r="AII149" s="6"/>
      <c r="AIJ149" s="6"/>
      <c r="AIK149" s="6"/>
      <c r="AIL149" s="6"/>
      <c r="AIM149" s="6" t="s">
        <v>974</v>
      </c>
      <c r="AIN149" s="6"/>
      <c r="AIO149" s="6"/>
      <c r="AIP149" s="6"/>
      <c r="AIQ149" s="6"/>
      <c r="AIR149" s="6"/>
      <c r="AIS149" s="6" t="s">
        <v>974</v>
      </c>
      <c r="AIT149" s="6"/>
      <c r="AIU149" s="6" t="s">
        <v>1021</v>
      </c>
      <c r="AIV149" s="6" t="s">
        <v>974</v>
      </c>
      <c r="AIW149" s="6"/>
      <c r="AIX149" s="6"/>
      <c r="AIY149" s="6"/>
      <c r="AIZ149" s="6"/>
      <c r="AJA149" s="6"/>
      <c r="AJB149" s="6"/>
      <c r="AJC149" s="6"/>
      <c r="AJD149" s="6"/>
      <c r="AJE149" s="6"/>
      <c r="AJF149" s="6"/>
      <c r="AJG149" s="6"/>
      <c r="AJH149" s="6"/>
      <c r="AJI149" s="6"/>
      <c r="AJJ149" s="6"/>
      <c r="AJK149" s="6"/>
      <c r="AJL149" s="6"/>
      <c r="AJM149" s="6"/>
      <c r="AJN149" s="6"/>
      <c r="AJQ149" s="6"/>
      <c r="AJS149" s="6"/>
      <c r="AJU149" s="6"/>
      <c r="AJV149" s="6" t="s">
        <v>4951</v>
      </c>
      <c r="AJW149">
        <v>2405131221</v>
      </c>
      <c r="AJX149" s="6" t="s">
        <v>4951</v>
      </c>
      <c r="AJY149" t="s">
        <v>1023</v>
      </c>
      <c r="AJZ149" t="s">
        <v>4952</v>
      </c>
      <c r="AKA149" t="s">
        <v>1025</v>
      </c>
    </row>
    <row r="150" spans="1:963" ht="15.5" customHeight="1" x14ac:dyDescent="0.35">
      <c r="A150" s="3">
        <v>45462.577708333331</v>
      </c>
      <c r="B150" s="3">
        <v>45428.753055555557</v>
      </c>
      <c r="C150" s="3">
        <v>45462.576898148145</v>
      </c>
      <c r="D150" s="6" t="s">
        <v>1424</v>
      </c>
      <c r="E150" s="6"/>
      <c r="F150" s="6"/>
      <c r="G150" s="6"/>
      <c r="H150" s="6" t="s">
        <v>1425</v>
      </c>
      <c r="I150">
        <v>13001</v>
      </c>
      <c r="J150" s="6"/>
      <c r="K150" s="4">
        <v>45462</v>
      </c>
      <c r="L150" s="6" t="s">
        <v>1426</v>
      </c>
      <c r="M150" s="6" t="s">
        <v>966</v>
      </c>
      <c r="N150" s="6" t="s">
        <v>4953</v>
      </c>
      <c r="O150" t="s">
        <v>4954</v>
      </c>
      <c r="P150" s="6" t="s">
        <v>1173</v>
      </c>
      <c r="Q150" s="6" t="s">
        <v>1429</v>
      </c>
      <c r="R150" s="6" t="s">
        <v>4955</v>
      </c>
      <c r="S150" s="6" t="s">
        <v>1133</v>
      </c>
      <c r="T150" s="6" t="s">
        <v>973</v>
      </c>
      <c r="U150">
        <v>6.9838551999999998</v>
      </c>
      <c r="V150">
        <v>7.4535888000000003</v>
      </c>
      <c r="W150">
        <v>465.9</v>
      </c>
      <c r="X150">
        <v>4.2</v>
      </c>
      <c r="Y150" s="6" t="s">
        <v>974</v>
      </c>
      <c r="Z150" s="6" t="s">
        <v>975</v>
      </c>
      <c r="AA150" t="s">
        <v>4956</v>
      </c>
      <c r="AB150" t="s">
        <v>4957</v>
      </c>
      <c r="AC150" s="6" t="s">
        <v>4958</v>
      </c>
      <c r="AD150" s="6" t="s">
        <v>975</v>
      </c>
      <c r="AE150" s="6" t="s">
        <v>1137</v>
      </c>
      <c r="AF150" s="6"/>
      <c r="AG150" s="6" t="s">
        <v>1138</v>
      </c>
      <c r="AH150" s="6"/>
      <c r="AI150" s="6" t="s">
        <v>981</v>
      </c>
      <c r="AJ150" s="6" t="s">
        <v>982</v>
      </c>
      <c r="AK150" s="6" t="s">
        <v>1133</v>
      </c>
      <c r="AL150">
        <v>72000</v>
      </c>
      <c r="AM150" s="6" t="s">
        <v>4959</v>
      </c>
      <c r="AN150" s="6" t="s">
        <v>994</v>
      </c>
      <c r="AO150" s="6" t="s">
        <v>975</v>
      </c>
      <c r="AP150" s="6" t="s">
        <v>4891</v>
      </c>
      <c r="AQ150" s="6" t="s">
        <v>988</v>
      </c>
      <c r="AR150" s="6" t="s">
        <v>975</v>
      </c>
      <c r="AS150" s="6" t="s">
        <v>4891</v>
      </c>
      <c r="AT150" s="6" t="s">
        <v>988</v>
      </c>
      <c r="AU150" s="6" t="s">
        <v>975</v>
      </c>
      <c r="AV150" s="6" t="s">
        <v>4891</v>
      </c>
      <c r="AW150" s="6" t="s">
        <v>988</v>
      </c>
      <c r="AX150" s="6" t="s">
        <v>975</v>
      </c>
      <c r="AY150" s="6" t="s">
        <v>975</v>
      </c>
      <c r="AZ150" s="6" t="s">
        <v>975</v>
      </c>
      <c r="BA150" s="6" t="s">
        <v>975</v>
      </c>
      <c r="BB150" s="6" t="s">
        <v>975</v>
      </c>
      <c r="BC150" s="6" t="s">
        <v>4960</v>
      </c>
      <c r="BD150" s="6" t="s">
        <v>988</v>
      </c>
      <c r="BE150" s="6" t="s">
        <v>975</v>
      </c>
      <c r="BF150" s="6" t="s">
        <v>4891</v>
      </c>
      <c r="BG150" s="6" t="s">
        <v>988</v>
      </c>
      <c r="BH150" s="6" t="s">
        <v>988</v>
      </c>
      <c r="BI150" s="6" t="s">
        <v>4891</v>
      </c>
      <c r="BJ150" s="6" t="s">
        <v>975</v>
      </c>
      <c r="BK150" s="6" t="s">
        <v>974</v>
      </c>
      <c r="BL150" s="6" t="s">
        <v>974</v>
      </c>
      <c r="BM150" s="6"/>
      <c r="BN150" s="6" t="s">
        <v>974</v>
      </c>
      <c r="BO150" s="6"/>
      <c r="BP150" s="6" t="s">
        <v>974</v>
      </c>
      <c r="BQ150" s="6"/>
      <c r="BR150" s="6" t="s">
        <v>974</v>
      </c>
      <c r="BS150" s="6"/>
      <c r="BT150" s="6" t="s">
        <v>974</v>
      </c>
      <c r="BU150" s="6"/>
      <c r="BV150" s="6" t="s">
        <v>974</v>
      </c>
      <c r="BW150" s="6"/>
      <c r="BX150" s="6" t="s">
        <v>1183</v>
      </c>
      <c r="BY150" s="6" t="s">
        <v>1000</v>
      </c>
      <c r="BZ150" s="6" t="s">
        <v>975</v>
      </c>
      <c r="CA150" s="6" t="s">
        <v>1038</v>
      </c>
      <c r="CB150" s="6" t="s">
        <v>4891</v>
      </c>
      <c r="CC150" s="6" t="s">
        <v>1039</v>
      </c>
      <c r="CD150" s="6" t="s">
        <v>1040</v>
      </c>
      <c r="CE150" s="6" t="s">
        <v>975</v>
      </c>
      <c r="CF150" s="6" t="s">
        <v>1041</v>
      </c>
      <c r="CG150" s="6" t="s">
        <v>975</v>
      </c>
      <c r="CH150" s="6" t="s">
        <v>1042</v>
      </c>
      <c r="CI150" s="6" t="s">
        <v>975</v>
      </c>
      <c r="CJ150" s="6" t="s">
        <v>1043</v>
      </c>
      <c r="CK150" s="6" t="s">
        <v>974</v>
      </c>
      <c r="CL150" s="6" t="s">
        <v>1044</v>
      </c>
      <c r="CM150" s="6" t="s">
        <v>975</v>
      </c>
      <c r="CN150" s="6" t="s">
        <v>1045</v>
      </c>
      <c r="CO150" s="6" t="s">
        <v>975</v>
      </c>
      <c r="CP150" s="6" t="s">
        <v>1046</v>
      </c>
      <c r="CQ150" s="6" t="s">
        <v>974</v>
      </c>
      <c r="CR150" s="6" t="s">
        <v>1047</v>
      </c>
      <c r="CS150" s="6" t="s">
        <v>975</v>
      </c>
      <c r="CT150" s="6" t="s">
        <v>1048</v>
      </c>
      <c r="CU150" s="6" t="s">
        <v>975</v>
      </c>
      <c r="CV150" s="6" t="s">
        <v>1049</v>
      </c>
      <c r="CW150" s="6" t="s">
        <v>975</v>
      </c>
      <c r="CX150" s="6" t="s">
        <v>1050</v>
      </c>
      <c r="CY150" s="6" t="s">
        <v>975</v>
      </c>
      <c r="CZ150" s="6" t="s">
        <v>1051</v>
      </c>
      <c r="DA150" s="6" t="s">
        <v>975</v>
      </c>
      <c r="DB150" s="6" t="s">
        <v>1052</v>
      </c>
      <c r="DC150" s="6" t="s">
        <v>975</v>
      </c>
      <c r="DD150" s="6" t="s">
        <v>1053</v>
      </c>
      <c r="DE150" s="6" t="s">
        <v>974</v>
      </c>
      <c r="DF150" s="6" t="s">
        <v>1054</v>
      </c>
      <c r="DG150" s="6" t="s">
        <v>975</v>
      </c>
      <c r="DH150" s="6" t="s">
        <v>1055</v>
      </c>
      <c r="DI150" s="6" t="s">
        <v>975</v>
      </c>
      <c r="DJ150" s="6" t="s">
        <v>1056</v>
      </c>
      <c r="DK150" s="6" t="s">
        <v>975</v>
      </c>
      <c r="DL150" s="6" t="s">
        <v>1057</v>
      </c>
      <c r="DM150" s="6" t="s">
        <v>975</v>
      </c>
      <c r="DN150" s="6" t="s">
        <v>1058</v>
      </c>
      <c r="DO150" s="6" t="s">
        <v>974</v>
      </c>
      <c r="DP150" s="6" t="s">
        <v>1059</v>
      </c>
      <c r="DQ150" s="6" t="s">
        <v>975</v>
      </c>
      <c r="DR150" s="6" t="s">
        <v>1060</v>
      </c>
      <c r="DS150" s="6" t="s">
        <v>974</v>
      </c>
      <c r="DT150" s="6" t="s">
        <v>1061</v>
      </c>
      <c r="DU150" s="6" t="s">
        <v>974</v>
      </c>
      <c r="DV150" s="6" t="s">
        <v>1062</v>
      </c>
      <c r="DW150" s="6" t="s">
        <v>975</v>
      </c>
      <c r="DX150" s="6" t="s">
        <v>1063</v>
      </c>
      <c r="DY150" s="6" t="s">
        <v>975</v>
      </c>
      <c r="DZ150" s="6" t="s">
        <v>1064</v>
      </c>
      <c r="EA150" s="6" t="s">
        <v>975</v>
      </c>
      <c r="EB150" s="6" t="s">
        <v>1065</v>
      </c>
      <c r="EC150" s="6" t="s">
        <v>975</v>
      </c>
      <c r="ED150" s="6" t="s">
        <v>1066</v>
      </c>
      <c r="EE150" s="6" t="s">
        <v>974</v>
      </c>
      <c r="EF150" s="6" t="s">
        <v>1067</v>
      </c>
      <c r="EG150" s="6" t="s">
        <v>974</v>
      </c>
      <c r="EH150" s="6"/>
      <c r="EI150" s="6"/>
      <c r="EJ150" s="6"/>
      <c r="EK150" s="6"/>
      <c r="EL150" s="6" t="s">
        <v>1440</v>
      </c>
      <c r="EM150" s="6" t="s">
        <v>974</v>
      </c>
      <c r="EN150" s="6" t="s">
        <v>974</v>
      </c>
      <c r="EO150" s="6" t="s">
        <v>1185</v>
      </c>
      <c r="EP150" s="6" t="s">
        <v>1185</v>
      </c>
      <c r="EQ150" s="6" t="s">
        <v>1185</v>
      </c>
      <c r="ER150" s="6" t="s">
        <v>1185</v>
      </c>
      <c r="ES150" s="6" t="s">
        <v>1185</v>
      </c>
      <c r="ET150" s="6" t="s">
        <v>1185</v>
      </c>
      <c r="EU150" s="6" t="s">
        <v>1254</v>
      </c>
      <c r="EV150" s="6" t="s">
        <v>1069</v>
      </c>
      <c r="EW150" s="6"/>
      <c r="EX150" s="6"/>
      <c r="EY150" s="6"/>
      <c r="EZ150" s="6"/>
      <c r="FA150" s="6"/>
      <c r="FB150" s="6"/>
      <c r="FC150" s="6"/>
      <c r="FD150" s="6"/>
      <c r="FE150" s="6"/>
      <c r="FF150" s="6"/>
      <c r="FG150" s="6"/>
      <c r="FH150" s="6" t="s">
        <v>1306</v>
      </c>
      <c r="FI150" s="6" t="s">
        <v>1071</v>
      </c>
      <c r="FJ150" s="6" t="s">
        <v>1071</v>
      </c>
      <c r="FK150" s="6" t="s">
        <v>4891</v>
      </c>
      <c r="FL150" s="6" t="s">
        <v>984</v>
      </c>
      <c r="FM150" s="6" t="s">
        <v>994</v>
      </c>
      <c r="FN150" s="6" t="s">
        <v>994</v>
      </c>
      <c r="FO150" s="6" t="s">
        <v>994</v>
      </c>
      <c r="FP150" s="6" t="s">
        <v>994</v>
      </c>
      <c r="FQ150" s="6" t="s">
        <v>4891</v>
      </c>
      <c r="FR150">
        <v>12</v>
      </c>
      <c r="FS150">
        <v>12</v>
      </c>
      <c r="FT150">
        <v>999</v>
      </c>
      <c r="FU150">
        <v>999</v>
      </c>
      <c r="FV150">
        <v>3</v>
      </c>
      <c r="FW150">
        <v>2</v>
      </c>
      <c r="FX150">
        <v>5</v>
      </c>
      <c r="FY150">
        <v>5</v>
      </c>
      <c r="FZ150">
        <v>3</v>
      </c>
      <c r="GA150">
        <v>3</v>
      </c>
      <c r="GB150">
        <v>1</v>
      </c>
      <c r="GC150">
        <v>1</v>
      </c>
      <c r="GD150">
        <v>999</v>
      </c>
      <c r="GE150">
        <v>999</v>
      </c>
      <c r="GF150" s="6" t="s">
        <v>4891</v>
      </c>
      <c r="GG150" s="6" t="s">
        <v>1000</v>
      </c>
      <c r="GH150" s="6" t="s">
        <v>1000</v>
      </c>
      <c r="GI150" s="6" t="s">
        <v>1000</v>
      </c>
      <c r="GJ150" s="6" t="s">
        <v>1570</v>
      </c>
      <c r="GK150" s="6" t="s">
        <v>974</v>
      </c>
      <c r="GL150" s="6"/>
      <c r="GM150" s="6"/>
      <c r="GN150" s="6" t="s">
        <v>975</v>
      </c>
      <c r="GO150" s="6" t="s">
        <v>4961</v>
      </c>
      <c r="GP150" s="6" t="s">
        <v>986</v>
      </c>
      <c r="GQ150">
        <v>54</v>
      </c>
      <c r="GR150">
        <v>49</v>
      </c>
      <c r="GS150">
        <v>41</v>
      </c>
      <c r="GT150" s="5">
        <v>45453</v>
      </c>
      <c r="GU150">
        <v>47</v>
      </c>
      <c r="GV150" s="5">
        <v>45454</v>
      </c>
      <c r="GW150">
        <v>45</v>
      </c>
      <c r="GX150" s="5">
        <v>45455</v>
      </c>
      <c r="GY150">
        <v>49</v>
      </c>
      <c r="GZ150" s="5">
        <v>45456</v>
      </c>
      <c r="HA150">
        <v>37</v>
      </c>
      <c r="HB150" s="5">
        <v>45457</v>
      </c>
      <c r="HC150">
        <v>39</v>
      </c>
      <c r="HD150" s="6" t="s">
        <v>4961</v>
      </c>
      <c r="HE150" s="6" t="s">
        <v>975</v>
      </c>
      <c r="HF150" s="6" t="s">
        <v>2752</v>
      </c>
      <c r="HG150" s="6" t="s">
        <v>975</v>
      </c>
      <c r="HH150" s="6" t="s">
        <v>975</v>
      </c>
      <c r="HI150" s="6" t="s">
        <v>975</v>
      </c>
      <c r="HJ150" s="6" t="s">
        <v>975</v>
      </c>
      <c r="HK150" s="6" t="s">
        <v>975</v>
      </c>
      <c r="HL150" s="6" t="s">
        <v>1147</v>
      </c>
      <c r="HM150" s="6" t="s">
        <v>975</v>
      </c>
      <c r="HN150" s="6" t="s">
        <v>975</v>
      </c>
      <c r="HO150" s="6" t="s">
        <v>975</v>
      </c>
      <c r="HP150" s="6" t="s">
        <v>975</v>
      </c>
      <c r="HQ150" s="6" t="s">
        <v>975</v>
      </c>
      <c r="HR150" s="6" t="s">
        <v>1147</v>
      </c>
      <c r="HS150" s="6" t="s">
        <v>975</v>
      </c>
      <c r="HT150" s="6" t="s">
        <v>975</v>
      </c>
      <c r="HU150" s="6" t="s">
        <v>975</v>
      </c>
      <c r="HV150" s="6" t="s">
        <v>975</v>
      </c>
      <c r="HW150" s="6" t="s">
        <v>975</v>
      </c>
      <c r="HX150" s="6" t="s">
        <v>975</v>
      </c>
      <c r="HY150" s="6" t="s">
        <v>975</v>
      </c>
      <c r="HZ150" s="6" t="s">
        <v>975</v>
      </c>
      <c r="IA150" s="6" t="s">
        <v>975</v>
      </c>
      <c r="IB150" s="6" t="s">
        <v>975</v>
      </c>
      <c r="IC150" s="6" t="s">
        <v>1147</v>
      </c>
      <c r="ID150" s="6" t="s">
        <v>1147</v>
      </c>
      <c r="IE150" s="6" t="s">
        <v>975</v>
      </c>
      <c r="IF150" s="6" t="s">
        <v>975</v>
      </c>
      <c r="IG150" s="6" t="s">
        <v>975</v>
      </c>
      <c r="IH150" s="6" t="s">
        <v>975</v>
      </c>
      <c r="II150" s="6" t="s">
        <v>975</v>
      </c>
      <c r="IJ150" s="6" t="s">
        <v>1147</v>
      </c>
      <c r="IK150" s="6"/>
      <c r="IL150" s="6"/>
      <c r="IM150" s="6"/>
      <c r="IN150" s="6"/>
      <c r="IO150" s="6"/>
      <c r="IP150" s="6"/>
      <c r="IQ150" s="6" t="s">
        <v>1000</v>
      </c>
      <c r="IR150" s="6" t="s">
        <v>975</v>
      </c>
      <c r="IS150" s="6" t="s">
        <v>975</v>
      </c>
      <c r="IT150" s="6" t="s">
        <v>975</v>
      </c>
      <c r="IU150" s="6" t="s">
        <v>975</v>
      </c>
      <c r="IV150">
        <v>5</v>
      </c>
      <c r="IW150" s="6" t="s">
        <v>975</v>
      </c>
      <c r="IX150" s="6" t="s">
        <v>975</v>
      </c>
      <c r="IY150" s="6" t="s">
        <v>975</v>
      </c>
      <c r="IZ150" s="6" t="s">
        <v>975</v>
      </c>
      <c r="JA150" t="s">
        <v>4962</v>
      </c>
      <c r="JB150" t="s">
        <v>4963</v>
      </c>
      <c r="JC150" s="6" t="s">
        <v>975</v>
      </c>
      <c r="JD150" s="6" t="s">
        <v>993</v>
      </c>
      <c r="JE150" s="6" t="s">
        <v>993</v>
      </c>
      <c r="JF150" s="6" t="s">
        <v>974</v>
      </c>
      <c r="JG150" s="6" t="s">
        <v>1086</v>
      </c>
      <c r="JH150" s="6" t="s">
        <v>1075</v>
      </c>
      <c r="JI150" s="6" t="s">
        <v>1086</v>
      </c>
      <c r="JJ150">
        <v>26</v>
      </c>
      <c r="JK150" s="6" t="s">
        <v>1077</v>
      </c>
      <c r="JL150" s="6" t="s">
        <v>975</v>
      </c>
      <c r="JM150" s="6" t="s">
        <v>975</v>
      </c>
      <c r="JN150" s="6" t="s">
        <v>1283</v>
      </c>
      <c r="JO150" s="6" t="s">
        <v>1118</v>
      </c>
      <c r="JP150">
        <v>0</v>
      </c>
      <c r="JQ150">
        <v>0</v>
      </c>
      <c r="JR150">
        <v>0</v>
      </c>
      <c r="JS150">
        <v>0</v>
      </c>
      <c r="JT150">
        <v>0</v>
      </c>
      <c r="JU150">
        <v>0</v>
      </c>
      <c r="JV150">
        <v>0</v>
      </c>
      <c r="JW150">
        <v>0</v>
      </c>
      <c r="JX150">
        <v>1</v>
      </c>
      <c r="JY150">
        <v>0</v>
      </c>
      <c r="JZ150" s="6" t="s">
        <v>4964</v>
      </c>
      <c r="KA150" s="6" t="s">
        <v>975</v>
      </c>
      <c r="KB150" s="6" t="s">
        <v>975</v>
      </c>
      <c r="KC150" s="6" t="s">
        <v>975</v>
      </c>
      <c r="KD150" s="6" t="s">
        <v>975</v>
      </c>
      <c r="KE150" t="s">
        <v>4965</v>
      </c>
      <c r="KF150" t="s">
        <v>4966</v>
      </c>
      <c r="KG150" s="6" t="s">
        <v>975</v>
      </c>
      <c r="KH150" s="6" t="s">
        <v>1086</v>
      </c>
      <c r="KI150" s="6" t="s">
        <v>993</v>
      </c>
      <c r="KJ150" s="6" t="s">
        <v>974</v>
      </c>
      <c r="KK150" s="6" t="s">
        <v>1086</v>
      </c>
      <c r="KL150" s="6" t="s">
        <v>1000</v>
      </c>
      <c r="KM150" s="6" t="s">
        <v>993</v>
      </c>
      <c r="KN150">
        <v>57</v>
      </c>
      <c r="KO150" s="6" t="s">
        <v>1087</v>
      </c>
      <c r="KP150" s="6" t="s">
        <v>975</v>
      </c>
      <c r="KQ150" s="6" t="s">
        <v>974</v>
      </c>
      <c r="KR150" s="6"/>
      <c r="KS150" s="6" t="s">
        <v>1351</v>
      </c>
      <c r="KT150">
        <v>0</v>
      </c>
      <c r="KU150">
        <v>1</v>
      </c>
      <c r="KV150">
        <v>0</v>
      </c>
      <c r="KW150">
        <v>0</v>
      </c>
      <c r="KX150">
        <v>0</v>
      </c>
      <c r="KY150">
        <v>0</v>
      </c>
      <c r="KZ150">
        <v>0</v>
      </c>
      <c r="LA150">
        <v>0</v>
      </c>
      <c r="LB150">
        <v>0</v>
      </c>
      <c r="LC150">
        <v>0</v>
      </c>
      <c r="LD150" s="6"/>
      <c r="LE150" s="6" t="s">
        <v>975</v>
      </c>
      <c r="LF150" s="6" t="s">
        <v>975</v>
      </c>
      <c r="LG150" s="6" t="s">
        <v>975</v>
      </c>
      <c r="LH150" s="6" t="s">
        <v>975</v>
      </c>
      <c r="LI150" t="s">
        <v>4967</v>
      </c>
      <c r="LJ150" t="s">
        <v>4968</v>
      </c>
      <c r="LK150" s="6" t="s">
        <v>975</v>
      </c>
      <c r="LL150" s="6" t="s">
        <v>1000</v>
      </c>
      <c r="LM150" s="6" t="s">
        <v>1086</v>
      </c>
      <c r="LN150" s="6" t="s">
        <v>974</v>
      </c>
      <c r="LO150" s="6" t="s">
        <v>1086</v>
      </c>
      <c r="LP150" s="6" t="s">
        <v>1086</v>
      </c>
      <c r="LQ150" s="6" t="s">
        <v>1075</v>
      </c>
      <c r="LR150">
        <v>38</v>
      </c>
      <c r="LS150" s="6" t="s">
        <v>1087</v>
      </c>
      <c r="LT150" s="6" t="s">
        <v>974</v>
      </c>
      <c r="LU150" s="6" t="s">
        <v>974</v>
      </c>
      <c r="LV150" s="6"/>
      <c r="LW150" s="6" t="s">
        <v>4969</v>
      </c>
      <c r="LX150">
        <v>0</v>
      </c>
      <c r="LY150">
        <v>0</v>
      </c>
      <c r="LZ150">
        <v>0</v>
      </c>
      <c r="MA150">
        <v>0</v>
      </c>
      <c r="MB150">
        <v>0</v>
      </c>
      <c r="MC150">
        <v>0</v>
      </c>
      <c r="MD150">
        <v>1</v>
      </c>
      <c r="ME150">
        <v>0</v>
      </c>
      <c r="MF150">
        <v>1</v>
      </c>
      <c r="MG150">
        <v>0</v>
      </c>
      <c r="MH150" s="6" t="s">
        <v>4970</v>
      </c>
      <c r="MI150" s="6" t="s">
        <v>975</v>
      </c>
      <c r="MJ150" s="6" t="s">
        <v>974</v>
      </c>
      <c r="MK150" s="6"/>
      <c r="ML150" s="6"/>
      <c r="MO150" s="6"/>
      <c r="MP150" s="6"/>
      <c r="MQ150" s="6"/>
      <c r="MR150" s="6"/>
      <c r="MS150" s="6"/>
      <c r="MT150" s="6"/>
      <c r="MU150" s="6"/>
      <c r="MW150" s="6"/>
      <c r="MX150" s="6"/>
      <c r="MY150" s="6"/>
      <c r="MZ150" s="6"/>
      <c r="NA150" s="6"/>
      <c r="NL150" s="6"/>
      <c r="NM150" s="6" t="s">
        <v>975</v>
      </c>
      <c r="NN150" s="6" t="s">
        <v>975</v>
      </c>
      <c r="NO150" s="6" t="s">
        <v>975</v>
      </c>
      <c r="NP150" s="6" t="s">
        <v>975</v>
      </c>
      <c r="NQ150" t="s">
        <v>4971</v>
      </c>
      <c r="NR150" t="s">
        <v>4972</v>
      </c>
      <c r="NS150" s="6" t="s">
        <v>975</v>
      </c>
      <c r="NT150" s="6" t="s">
        <v>1086</v>
      </c>
      <c r="NU150" s="6" t="s">
        <v>993</v>
      </c>
      <c r="NV150" s="6" t="s">
        <v>974</v>
      </c>
      <c r="NW150" s="6" t="s">
        <v>993</v>
      </c>
      <c r="NX150" s="6" t="s">
        <v>993</v>
      </c>
      <c r="NY150" s="6" t="s">
        <v>993</v>
      </c>
      <c r="NZ150">
        <v>47</v>
      </c>
      <c r="OA150" s="6" t="s">
        <v>1077</v>
      </c>
      <c r="OB150" s="6" t="s">
        <v>975</v>
      </c>
      <c r="OC150" s="6" t="s">
        <v>975</v>
      </c>
      <c r="OD150" s="6" t="s">
        <v>1081</v>
      </c>
      <c r="OE150" s="6" t="s">
        <v>4973</v>
      </c>
      <c r="OF150">
        <v>0</v>
      </c>
      <c r="OG150">
        <v>1</v>
      </c>
      <c r="OH150">
        <v>0</v>
      </c>
      <c r="OI150">
        <v>0</v>
      </c>
      <c r="OJ150">
        <v>0</v>
      </c>
      <c r="OK150">
        <v>0</v>
      </c>
      <c r="OL150">
        <v>0</v>
      </c>
      <c r="OM150">
        <v>0</v>
      </c>
      <c r="ON150">
        <v>1</v>
      </c>
      <c r="OO150">
        <v>0</v>
      </c>
      <c r="OP150" s="6" t="s">
        <v>4974</v>
      </c>
      <c r="OQ150" s="6" t="s">
        <v>975</v>
      </c>
      <c r="OR150" s="6" t="s">
        <v>975</v>
      </c>
      <c r="OS150">
        <v>2</v>
      </c>
      <c r="OT150">
        <v>5</v>
      </c>
      <c r="OU150" s="6" t="s">
        <v>975</v>
      </c>
      <c r="OV150" s="6" t="s">
        <v>975</v>
      </c>
      <c r="OW150" s="6" t="s">
        <v>975</v>
      </c>
      <c r="OX150" t="s">
        <v>4975</v>
      </c>
      <c r="OY150" t="s">
        <v>4976</v>
      </c>
      <c r="OZ150" s="6" t="s">
        <v>975</v>
      </c>
      <c r="PA150" s="6" t="s">
        <v>974</v>
      </c>
      <c r="PB150" s="6" t="s">
        <v>974</v>
      </c>
      <c r="PC150" s="6" t="s">
        <v>975</v>
      </c>
      <c r="PD150" s="6" t="s">
        <v>975</v>
      </c>
      <c r="PE150" s="6" t="s">
        <v>975</v>
      </c>
      <c r="PF150" s="6" t="s">
        <v>974</v>
      </c>
      <c r="PG150" s="6"/>
      <c r="PH150" s="6"/>
      <c r="PI150" s="6"/>
      <c r="PJ150" s="6"/>
      <c r="PK150" s="6"/>
      <c r="PL150" s="6" t="s">
        <v>974</v>
      </c>
      <c r="PM150" s="6"/>
      <c r="PN150" s="6"/>
      <c r="PO150" s="6"/>
      <c r="PP150" s="6"/>
      <c r="PQ150" s="6"/>
      <c r="PR150" s="6" t="s">
        <v>974</v>
      </c>
      <c r="PS150" s="6"/>
      <c r="PT150" s="6"/>
      <c r="PU150" s="6"/>
      <c r="PV150" s="6"/>
      <c r="PW150" s="6"/>
      <c r="PX150" s="6" t="s">
        <v>1094</v>
      </c>
      <c r="PY150" s="6"/>
      <c r="PZ150" s="6"/>
      <c r="QA150" s="6"/>
      <c r="QB150" s="6"/>
      <c r="QC150" s="6"/>
      <c r="QD150" s="6"/>
      <c r="QE150" s="6"/>
      <c r="QF150" s="6"/>
      <c r="QG150" s="6"/>
      <c r="QH150" s="6"/>
      <c r="QI150" s="6"/>
      <c r="QJ150" s="6"/>
      <c r="QK150" s="6"/>
      <c r="QM150" s="6"/>
      <c r="QN150" s="6"/>
      <c r="QO150" s="6"/>
      <c r="QP150" s="6" t="s">
        <v>1003</v>
      </c>
      <c r="QQ150" s="6" t="s">
        <v>974</v>
      </c>
      <c r="QR150" s="6" t="s">
        <v>1160</v>
      </c>
      <c r="QS150" s="6" t="s">
        <v>974</v>
      </c>
      <c r="QT150" s="6" t="s">
        <v>1010</v>
      </c>
      <c r="QU150" s="6"/>
      <c r="QV150" s="6" t="s">
        <v>974</v>
      </c>
      <c r="QW150" s="6" t="s">
        <v>1420</v>
      </c>
      <c r="QX150" s="6" t="s">
        <v>975</v>
      </c>
      <c r="QY150" s="6" t="s">
        <v>975</v>
      </c>
      <c r="QZ150" s="6" t="s">
        <v>975</v>
      </c>
      <c r="RA150" t="s">
        <v>4977</v>
      </c>
      <c r="RB150" t="s">
        <v>4978</v>
      </c>
      <c r="RC150" s="6" t="s">
        <v>975</v>
      </c>
      <c r="RD150" s="6" t="s">
        <v>974</v>
      </c>
      <c r="RE150" s="6" t="s">
        <v>974</v>
      </c>
      <c r="RF150" s="6" t="s">
        <v>974</v>
      </c>
      <c r="RG150" s="6" t="s">
        <v>975</v>
      </c>
      <c r="RH150" s="6" t="s">
        <v>975</v>
      </c>
      <c r="RI150" s="6" t="s">
        <v>974</v>
      </c>
      <c r="RJ150" s="6"/>
      <c r="RK150" s="6"/>
      <c r="RL150" s="6"/>
      <c r="RM150" s="6"/>
      <c r="RN150" s="6"/>
      <c r="RO150" s="6" t="s">
        <v>974</v>
      </c>
      <c r="RP150" s="6"/>
      <c r="RQ150" s="6"/>
      <c r="RR150" s="6"/>
      <c r="RS150" s="6"/>
      <c r="RT150" s="6"/>
      <c r="RU150" s="6" t="s">
        <v>974</v>
      </c>
      <c r="RV150" s="6"/>
      <c r="RW150" s="6"/>
      <c r="RX150" s="6"/>
      <c r="RY150" s="6"/>
      <c r="RZ150" s="6"/>
      <c r="SA150" s="6" t="s">
        <v>974</v>
      </c>
      <c r="SB150" s="6"/>
      <c r="SC150" s="6"/>
      <c r="SD150" s="6"/>
      <c r="SE150" s="6"/>
      <c r="SF150" s="6"/>
      <c r="SG150" s="6"/>
      <c r="SH150" s="6"/>
      <c r="SI150" s="6"/>
      <c r="SJ150" s="6"/>
      <c r="SK150" s="6"/>
      <c r="SL150" s="6"/>
      <c r="SM150" s="6"/>
      <c r="SN150" s="6"/>
      <c r="SP150" s="6"/>
      <c r="SQ150" s="6"/>
      <c r="SR150" s="6"/>
      <c r="SS150" s="6" t="s">
        <v>1160</v>
      </c>
      <c r="ST150" s="6" t="s">
        <v>974</v>
      </c>
      <c r="SU150" s="6" t="s">
        <v>1160</v>
      </c>
      <c r="SV150" s="6" t="s">
        <v>974</v>
      </c>
      <c r="SW150" s="6" t="s">
        <v>1450</v>
      </c>
      <c r="SX150" s="6"/>
      <c r="SY150" s="6" t="s">
        <v>974</v>
      </c>
      <c r="SZ150" s="6" t="s">
        <v>1420</v>
      </c>
      <c r="TA150" s="6" t="s">
        <v>974</v>
      </c>
      <c r="TB150" s="6"/>
      <c r="TC150" s="6"/>
      <c r="TF150" s="6"/>
      <c r="TG150" s="6"/>
      <c r="TH150" s="6"/>
      <c r="TI150" s="6"/>
      <c r="TJ150" s="6"/>
      <c r="TK150" s="6"/>
      <c r="TL150" s="6"/>
      <c r="TM150" s="6"/>
      <c r="TN150" s="6"/>
      <c r="TO150" s="6"/>
      <c r="TP150" s="6"/>
      <c r="TQ150" s="6"/>
      <c r="TR150" s="6"/>
      <c r="TS150" s="6"/>
      <c r="TT150" s="6"/>
      <c r="TU150" s="6"/>
      <c r="TV150" s="6"/>
      <c r="TW150" s="6"/>
      <c r="TX150" s="6"/>
      <c r="TY150" s="6"/>
      <c r="TZ150" s="6"/>
      <c r="UA150" s="6"/>
      <c r="UB150" s="6"/>
      <c r="UC150" s="6"/>
      <c r="UD150" s="6"/>
      <c r="UE150" s="6"/>
      <c r="UF150" s="6"/>
      <c r="UG150" s="6"/>
      <c r="UH150" s="6"/>
      <c r="UI150" s="6"/>
      <c r="UJ150" s="6"/>
      <c r="UK150" s="6"/>
      <c r="UL150" s="6"/>
      <c r="UM150" s="6"/>
      <c r="UN150" s="6"/>
      <c r="UO150" s="6"/>
      <c r="UP150" s="6"/>
      <c r="UQ150" s="6"/>
      <c r="US150" s="6"/>
      <c r="UT150" s="6"/>
      <c r="UU150" s="6"/>
      <c r="UV150" s="6"/>
      <c r="UW150" s="6"/>
      <c r="UX150" s="6"/>
      <c r="UY150" s="6"/>
      <c r="UZ150" s="6"/>
      <c r="VA150" s="6"/>
      <c r="VB150" s="6"/>
      <c r="VC150" s="6"/>
      <c r="VD150" s="6" t="s">
        <v>974</v>
      </c>
      <c r="VE150" s="6"/>
      <c r="VF150" s="6"/>
      <c r="VI150" s="6"/>
      <c r="VJ150" s="6"/>
      <c r="VK150" s="6"/>
      <c r="VL150" s="6"/>
      <c r="VM150" s="6"/>
      <c r="VN150" s="6"/>
      <c r="VO150" s="6"/>
      <c r="VP150" s="6"/>
      <c r="VQ150" s="6"/>
      <c r="VR150" s="6"/>
      <c r="VS150" s="6"/>
      <c r="VT150" s="6"/>
      <c r="VU150" s="6"/>
      <c r="VV150" s="6"/>
      <c r="VW150" s="6"/>
      <c r="VX150" s="6"/>
      <c r="VY150" s="6"/>
      <c r="VZ150" s="6"/>
      <c r="WA150" s="6"/>
      <c r="WB150" s="6"/>
      <c r="WC150" s="6"/>
      <c r="WD150" s="6"/>
      <c r="WE150" s="6"/>
      <c r="WF150" s="6"/>
      <c r="WG150" s="6"/>
      <c r="WH150" s="6"/>
      <c r="WI150" s="6"/>
      <c r="WJ150" s="6"/>
      <c r="WK150" s="6"/>
      <c r="WL150" s="6"/>
      <c r="WM150" s="6"/>
      <c r="WN150" s="6"/>
      <c r="WO150" s="6"/>
      <c r="WP150" s="6"/>
      <c r="WQ150" s="6"/>
      <c r="WR150" s="6"/>
      <c r="WS150" s="6"/>
      <c r="WT150" s="6"/>
      <c r="WV150" s="6"/>
      <c r="WW150" s="6"/>
      <c r="WX150" s="6"/>
      <c r="WY150" s="6"/>
      <c r="WZ150" s="6"/>
      <c r="XA150" s="6"/>
      <c r="XB150" s="6"/>
      <c r="XC150" s="6"/>
      <c r="XD150" s="6"/>
      <c r="XE150" s="6"/>
      <c r="XF150" s="6"/>
      <c r="XG150" s="6" t="s">
        <v>974</v>
      </c>
      <c r="XH150" s="6"/>
      <c r="XI150" s="6"/>
      <c r="XL150" s="6"/>
      <c r="XM150" s="6"/>
      <c r="XN150" s="6"/>
      <c r="XO150" s="6"/>
      <c r="XP150" s="6"/>
      <c r="XQ150" s="6"/>
      <c r="XR150" s="6"/>
      <c r="XS150" s="6"/>
      <c r="XT150" s="6"/>
      <c r="XU150" s="6"/>
      <c r="XV150" s="6"/>
      <c r="XW150" s="6"/>
      <c r="XX150" s="6"/>
      <c r="XY150" s="6"/>
      <c r="XZ150" s="6"/>
      <c r="YA150" s="6"/>
      <c r="YB150" s="6"/>
      <c r="YC150" s="6"/>
      <c r="YD150" s="6"/>
      <c r="YE150" s="6"/>
      <c r="YF150" s="6"/>
      <c r="YG150" s="6"/>
      <c r="YH150" s="6"/>
      <c r="YI150" s="6"/>
      <c r="YJ150" s="6"/>
      <c r="YK150" s="6"/>
      <c r="YL150" s="6"/>
      <c r="YM150" s="6"/>
      <c r="YN150" s="6"/>
      <c r="YO150" s="6"/>
      <c r="YP150" s="6"/>
      <c r="YQ150" s="6"/>
      <c r="YR150" s="6"/>
      <c r="YS150" s="6"/>
      <c r="YT150" s="6"/>
      <c r="YU150" s="6"/>
      <c r="YV150" s="6"/>
      <c r="YW150" s="6"/>
      <c r="YY150" s="6"/>
      <c r="YZ150" s="6"/>
      <c r="ZA150" s="6"/>
      <c r="ZB150" s="6"/>
      <c r="ZC150" s="6"/>
      <c r="ZD150" s="6"/>
      <c r="ZE150" s="6"/>
      <c r="ZF150" s="6"/>
      <c r="ZG150" s="6"/>
      <c r="ZH150" s="6"/>
      <c r="ZI150" s="6"/>
      <c r="ZJ150" s="6" t="s">
        <v>975</v>
      </c>
      <c r="ZK150">
        <v>6</v>
      </c>
      <c r="ZL150">
        <v>7</v>
      </c>
      <c r="ZM150">
        <v>5</v>
      </c>
      <c r="ZN150">
        <v>0</v>
      </c>
      <c r="ZO150" s="6" t="s">
        <v>4979</v>
      </c>
      <c r="ZP150">
        <v>1</v>
      </c>
      <c r="ZQ150">
        <v>0</v>
      </c>
      <c r="ZR150">
        <v>0</v>
      </c>
      <c r="ZS150">
        <v>1</v>
      </c>
      <c r="ZT150">
        <v>0</v>
      </c>
      <c r="ZU150">
        <v>0</v>
      </c>
      <c r="ZV150">
        <v>0</v>
      </c>
      <c r="ZW150">
        <v>0</v>
      </c>
      <c r="ZX150">
        <v>0</v>
      </c>
      <c r="ZY150" s="6"/>
      <c r="ZZ150">
        <v>5</v>
      </c>
      <c r="AAA150" s="6" t="s">
        <v>975</v>
      </c>
      <c r="AAB150" s="6" t="s">
        <v>4980</v>
      </c>
      <c r="AAC150" s="6" t="s">
        <v>1016</v>
      </c>
      <c r="AAD150" s="6" t="s">
        <v>975</v>
      </c>
      <c r="AAE150" s="6" t="s">
        <v>974</v>
      </c>
      <c r="AAF150" s="6" t="s">
        <v>975</v>
      </c>
      <c r="AAG150" s="6" t="s">
        <v>974</v>
      </c>
      <c r="AAH150" s="6"/>
      <c r="AAI150" s="6" t="s">
        <v>1017</v>
      </c>
      <c r="AAJ150" s="6" t="s">
        <v>975</v>
      </c>
      <c r="AAK150" s="6" t="s">
        <v>1017</v>
      </c>
      <c r="AAL150" s="6" t="s">
        <v>1017</v>
      </c>
      <c r="AAM150">
        <v>38</v>
      </c>
      <c r="AAN150">
        <v>4</v>
      </c>
      <c r="AAO150" s="6" t="s">
        <v>975</v>
      </c>
      <c r="AAP150" s="6" t="s">
        <v>975</v>
      </c>
      <c r="AAQ150" s="6" t="s">
        <v>975</v>
      </c>
      <c r="AAR150" s="6" t="s">
        <v>975</v>
      </c>
      <c r="AAS150" s="6" t="s">
        <v>974</v>
      </c>
      <c r="AAT150" s="6" t="s">
        <v>975</v>
      </c>
      <c r="AAU150" s="6" t="s">
        <v>975</v>
      </c>
      <c r="AAV150" s="6" t="s">
        <v>4981</v>
      </c>
      <c r="AAW150" s="6" t="s">
        <v>1016</v>
      </c>
      <c r="AAX150" s="6" t="s">
        <v>975</v>
      </c>
      <c r="AAY150" s="6" t="s">
        <v>974</v>
      </c>
      <c r="AAZ150" s="6" t="s">
        <v>975</v>
      </c>
      <c r="ABA150" s="6" t="s">
        <v>974</v>
      </c>
      <c r="ABB150" s="6"/>
      <c r="ABC150" s="6" t="s">
        <v>1017</v>
      </c>
      <c r="ABD150" s="6" t="s">
        <v>1017</v>
      </c>
      <c r="ABE150" s="6" t="s">
        <v>1017</v>
      </c>
      <c r="ABF150" s="6" t="s">
        <v>1017</v>
      </c>
      <c r="ABG150">
        <v>33</v>
      </c>
      <c r="ABH150">
        <v>5</v>
      </c>
      <c r="ABI150" s="6" t="s">
        <v>975</v>
      </c>
      <c r="ABJ150" s="6" t="s">
        <v>975</v>
      </c>
      <c r="ABK150" s="6" t="s">
        <v>975</v>
      </c>
      <c r="ABL150" s="6" t="s">
        <v>975</v>
      </c>
      <c r="ABM150" s="6" t="s">
        <v>974</v>
      </c>
      <c r="ABN150" s="6" t="s">
        <v>975</v>
      </c>
      <c r="ABO150" s="6" t="s">
        <v>975</v>
      </c>
      <c r="ABP150" s="6" t="s">
        <v>4982</v>
      </c>
      <c r="ABQ150" s="6" t="s">
        <v>1016</v>
      </c>
      <c r="ABR150" s="6" t="s">
        <v>974</v>
      </c>
      <c r="ABS150" s="6" t="s">
        <v>974</v>
      </c>
      <c r="ABT150" s="6" t="s">
        <v>975</v>
      </c>
      <c r="ABU150" s="6" t="s">
        <v>974</v>
      </c>
      <c r="ABV150" s="6"/>
      <c r="ABW150" s="6" t="s">
        <v>1017</v>
      </c>
      <c r="ABX150" s="6" t="s">
        <v>975</v>
      </c>
      <c r="ABY150" s="6" t="s">
        <v>1017</v>
      </c>
      <c r="ABZ150" s="6" t="s">
        <v>1017</v>
      </c>
      <c r="ACA150">
        <v>36</v>
      </c>
      <c r="ACB150">
        <v>6</v>
      </c>
      <c r="ACC150" s="6" t="s">
        <v>975</v>
      </c>
      <c r="ACD150" s="6" t="s">
        <v>975</v>
      </c>
      <c r="ACE150" s="6" t="s">
        <v>975</v>
      </c>
      <c r="ACF150" s="6" t="s">
        <v>975</v>
      </c>
      <c r="ACG150" s="6" t="s">
        <v>974</v>
      </c>
      <c r="ACH150" s="6" t="s">
        <v>975</v>
      </c>
      <c r="ACI150" s="6" t="s">
        <v>975</v>
      </c>
      <c r="ACJ150" s="6" t="s">
        <v>4983</v>
      </c>
      <c r="ACK150" s="6" t="s">
        <v>1016</v>
      </c>
      <c r="ACL150" s="6" t="s">
        <v>975</v>
      </c>
      <c r="ACM150" s="6" t="s">
        <v>974</v>
      </c>
      <c r="ACN150" s="6" t="s">
        <v>975</v>
      </c>
      <c r="ACO150" s="6" t="s">
        <v>975</v>
      </c>
      <c r="ACP150" s="6" t="s">
        <v>975</v>
      </c>
      <c r="ACQ150" s="6" t="s">
        <v>975</v>
      </c>
      <c r="ACR150" s="6" t="s">
        <v>975</v>
      </c>
      <c r="ACS150" s="6" t="s">
        <v>1017</v>
      </c>
      <c r="ACT150" s="6" t="s">
        <v>1017</v>
      </c>
      <c r="ACU150">
        <v>34</v>
      </c>
      <c r="ACV150">
        <v>7</v>
      </c>
      <c r="ACW150" s="6" t="s">
        <v>975</v>
      </c>
      <c r="ACX150" s="6" t="s">
        <v>975</v>
      </c>
      <c r="ACY150" s="6" t="s">
        <v>975</v>
      </c>
      <c r="ACZ150" s="6" t="s">
        <v>975</v>
      </c>
      <c r="ADA150" s="6" t="s">
        <v>974</v>
      </c>
      <c r="ADB150" s="6" t="s">
        <v>975</v>
      </c>
      <c r="ADC150" s="6" t="s">
        <v>975</v>
      </c>
      <c r="ADD150" s="6" t="s">
        <v>4984</v>
      </c>
      <c r="ADE150" s="6" t="s">
        <v>1016</v>
      </c>
      <c r="ADF150" s="6" t="s">
        <v>974</v>
      </c>
      <c r="ADG150" s="6" t="s">
        <v>974</v>
      </c>
      <c r="ADH150" s="6" t="s">
        <v>975</v>
      </c>
      <c r="ADI150" s="6" t="s">
        <v>974</v>
      </c>
      <c r="ADJ150" s="6"/>
      <c r="ADK150" s="6" t="s">
        <v>975</v>
      </c>
      <c r="ADL150" s="6" t="s">
        <v>975</v>
      </c>
      <c r="ADM150" s="6" t="s">
        <v>1017</v>
      </c>
      <c r="ADN150" s="6" t="s">
        <v>1017</v>
      </c>
      <c r="ADO150">
        <v>41</v>
      </c>
      <c r="ADP150">
        <v>9</v>
      </c>
      <c r="ADQ150" s="6" t="s">
        <v>975</v>
      </c>
      <c r="ADR150" s="6" t="s">
        <v>975</v>
      </c>
      <c r="ADS150" s="6" t="s">
        <v>975</v>
      </c>
      <c r="ADT150" s="6" t="s">
        <v>975</v>
      </c>
      <c r="ADU150" s="6" t="s">
        <v>974</v>
      </c>
      <c r="ADV150" s="6" t="s">
        <v>975</v>
      </c>
      <c r="ADW150" s="6" t="s">
        <v>974</v>
      </c>
      <c r="ADX150" s="6"/>
      <c r="ADY150" s="6" t="s">
        <v>975</v>
      </c>
      <c r="ADZ150">
        <v>6</v>
      </c>
      <c r="AEA150">
        <v>10</v>
      </c>
      <c r="AEB150">
        <v>5</v>
      </c>
      <c r="AEC150">
        <v>0</v>
      </c>
      <c r="AED150" s="6" t="s">
        <v>1292</v>
      </c>
      <c r="AEE150">
        <v>1</v>
      </c>
      <c r="AEF150">
        <v>1</v>
      </c>
      <c r="AEG150">
        <v>1</v>
      </c>
      <c r="AEH150">
        <v>0</v>
      </c>
      <c r="AEI150">
        <v>0</v>
      </c>
      <c r="AEJ150">
        <v>0</v>
      </c>
      <c r="AEK150">
        <v>0</v>
      </c>
      <c r="AEL150" s="6"/>
      <c r="AEM150">
        <v>5</v>
      </c>
      <c r="AEN150" s="6" t="s">
        <v>975</v>
      </c>
      <c r="AEO150" s="6" t="s">
        <v>4985</v>
      </c>
      <c r="AEP150" s="6" t="s">
        <v>1016</v>
      </c>
      <c r="AEQ150" s="6" t="s">
        <v>975</v>
      </c>
      <c r="AER150" s="6" t="s">
        <v>975</v>
      </c>
      <c r="AES150" s="6" t="s">
        <v>975</v>
      </c>
      <c r="AET150" s="6" t="s">
        <v>974</v>
      </c>
      <c r="AEU150" s="6" t="s">
        <v>975</v>
      </c>
      <c r="AEV150" s="6" t="s">
        <v>1165</v>
      </c>
      <c r="AEW150" s="6"/>
      <c r="AEX150" s="6" t="s">
        <v>975</v>
      </c>
      <c r="AEY150" s="6" t="s">
        <v>974</v>
      </c>
      <c r="AEZ150" s="6"/>
      <c r="AFA150" s="6" t="s">
        <v>975</v>
      </c>
      <c r="AFB150" s="6" t="s">
        <v>4985</v>
      </c>
      <c r="AFC150" s="6" t="s">
        <v>1016</v>
      </c>
      <c r="AFD150" s="6" t="s">
        <v>974</v>
      </c>
      <c r="AFE150" s="6" t="s">
        <v>974</v>
      </c>
      <c r="AFF150" s="6" t="s">
        <v>974</v>
      </c>
      <c r="AFG150" s="6" t="s">
        <v>974</v>
      </c>
      <c r="AFH150" s="6" t="s">
        <v>975</v>
      </c>
      <c r="AFI150" s="6" t="s">
        <v>1165</v>
      </c>
      <c r="AFJ150" s="6"/>
      <c r="AFK150" s="6" t="s">
        <v>975</v>
      </c>
      <c r="AFL150" s="6" t="s">
        <v>974</v>
      </c>
      <c r="AFM150" s="6"/>
      <c r="AFN150" s="6" t="s">
        <v>975</v>
      </c>
      <c r="AFO150" s="6" t="s">
        <v>4986</v>
      </c>
      <c r="AFP150" s="6" t="s">
        <v>1016</v>
      </c>
      <c r="AFQ150" s="6" t="s">
        <v>975</v>
      </c>
      <c r="AFR150" s="6" t="s">
        <v>975</v>
      </c>
      <c r="AFS150" s="6" t="s">
        <v>975</v>
      </c>
      <c r="AFT150" s="6" t="s">
        <v>974</v>
      </c>
      <c r="AFU150" s="6" t="s">
        <v>975</v>
      </c>
      <c r="AFV150" s="6" t="s">
        <v>1165</v>
      </c>
      <c r="AFW150" s="6"/>
      <c r="AFX150" s="6" t="s">
        <v>975</v>
      </c>
      <c r="AFY150" s="6" t="s">
        <v>975</v>
      </c>
      <c r="AFZ150" s="6" t="s">
        <v>1470</v>
      </c>
      <c r="AGA150" s="6" t="s">
        <v>975</v>
      </c>
      <c r="AGB150" s="6" t="s">
        <v>4987</v>
      </c>
      <c r="AGC150" s="6" t="s">
        <v>1016</v>
      </c>
      <c r="AGD150" s="6" t="s">
        <v>975</v>
      </c>
      <c r="AGE150" s="6" t="s">
        <v>975</v>
      </c>
      <c r="AGF150" s="6" t="s">
        <v>975</v>
      </c>
      <c r="AGG150" s="6" t="s">
        <v>975</v>
      </c>
      <c r="AGH150" s="6" t="s">
        <v>975</v>
      </c>
      <c r="AGI150" s="6" t="s">
        <v>1165</v>
      </c>
      <c r="AGJ150" s="6"/>
      <c r="AGK150" s="6" t="s">
        <v>975</v>
      </c>
      <c r="AGL150" s="6" t="s">
        <v>974</v>
      </c>
      <c r="AGM150" s="6"/>
      <c r="AGN150" s="6" t="s">
        <v>975</v>
      </c>
      <c r="AGO150" s="6" t="s">
        <v>4988</v>
      </c>
      <c r="AGP150" s="6" t="s">
        <v>1016</v>
      </c>
      <c r="AGQ150" s="6" t="s">
        <v>974</v>
      </c>
      <c r="AGR150" s="6" t="s">
        <v>975</v>
      </c>
      <c r="AGS150" s="6" t="s">
        <v>974</v>
      </c>
      <c r="AGT150" s="6" t="s">
        <v>974</v>
      </c>
      <c r="AGU150" s="6" t="s">
        <v>974</v>
      </c>
      <c r="AGV150" s="6" t="s">
        <v>1207</v>
      </c>
      <c r="AGW150" s="6"/>
      <c r="AGX150" s="6" t="s">
        <v>975</v>
      </c>
      <c r="AGY150" s="6" t="s">
        <v>974</v>
      </c>
      <c r="AGZ150" s="6"/>
      <c r="AHA150" s="6" t="s">
        <v>974</v>
      </c>
      <c r="AHB150" s="6"/>
      <c r="AHC150" s="6" t="s">
        <v>975</v>
      </c>
      <c r="AHD150">
        <v>6</v>
      </c>
      <c r="AHE150">
        <v>3</v>
      </c>
      <c r="AHF150">
        <v>3</v>
      </c>
      <c r="AHG150">
        <v>0</v>
      </c>
      <c r="AHH150" s="6" t="s">
        <v>2686</v>
      </c>
      <c r="AHI150">
        <v>0</v>
      </c>
      <c r="AHJ150">
        <v>0</v>
      </c>
      <c r="AHK150">
        <v>1</v>
      </c>
      <c r="AHL150">
        <v>0</v>
      </c>
      <c r="AHM150" s="6"/>
      <c r="AHN150">
        <v>5</v>
      </c>
      <c r="AHO150" s="6" t="s">
        <v>975</v>
      </c>
      <c r="AHP150" s="6" t="s">
        <v>4989</v>
      </c>
      <c r="AHQ150" s="6" t="s">
        <v>1016</v>
      </c>
      <c r="AHR150" s="6" t="s">
        <v>1019</v>
      </c>
      <c r="AHS150" s="6" t="s">
        <v>975</v>
      </c>
      <c r="AHT150" s="6" t="s">
        <v>975</v>
      </c>
      <c r="AHU150" s="6" t="s">
        <v>975</v>
      </c>
      <c r="AHV150" s="6" t="s">
        <v>4990</v>
      </c>
      <c r="AHW150" s="6" t="s">
        <v>1016</v>
      </c>
      <c r="AHX150" s="6" t="s">
        <v>1020</v>
      </c>
      <c r="AHY150" s="6" t="s">
        <v>975</v>
      </c>
      <c r="AHZ150" s="6" t="s">
        <v>975</v>
      </c>
      <c r="AIA150" s="6" t="s">
        <v>975</v>
      </c>
      <c r="AIB150" s="6" t="s">
        <v>4991</v>
      </c>
      <c r="AIC150" s="6" t="s">
        <v>1016</v>
      </c>
      <c r="AID150" s="6" t="s">
        <v>1020</v>
      </c>
      <c r="AIE150" s="6" t="s">
        <v>975</v>
      </c>
      <c r="AIF150" s="6" t="s">
        <v>975</v>
      </c>
      <c r="AIG150" s="6" t="s">
        <v>974</v>
      </c>
      <c r="AIH150" s="6"/>
      <c r="AII150" s="6"/>
      <c r="AIJ150" s="6"/>
      <c r="AIK150" s="6"/>
      <c r="AIL150" s="6"/>
      <c r="AIM150" s="6" t="s">
        <v>974</v>
      </c>
      <c r="AIN150" s="6"/>
      <c r="AIO150" s="6"/>
      <c r="AIP150" s="6"/>
      <c r="AIQ150" s="6"/>
      <c r="AIR150" s="6"/>
      <c r="AIS150" s="6" t="s">
        <v>974</v>
      </c>
      <c r="AIT150" s="6"/>
      <c r="AIU150" s="6" t="s">
        <v>1021</v>
      </c>
      <c r="AIV150" s="6" t="s">
        <v>974</v>
      </c>
      <c r="AIW150" s="6"/>
      <c r="AIX150" s="6"/>
      <c r="AIY150" s="6"/>
      <c r="AIZ150" s="6"/>
      <c r="AJA150" s="6"/>
      <c r="AJB150" s="6"/>
      <c r="AJC150" s="6"/>
      <c r="AJD150" s="6"/>
      <c r="AJE150" s="6"/>
      <c r="AJF150" s="6"/>
      <c r="AJG150" s="6"/>
      <c r="AJH150" s="6"/>
      <c r="AJI150" s="6"/>
      <c r="AJJ150" s="6"/>
      <c r="AJK150" s="6"/>
      <c r="AJL150" s="6"/>
      <c r="AJM150" s="6"/>
      <c r="AJN150" s="6"/>
      <c r="AJQ150" s="6"/>
      <c r="AJS150" s="6"/>
      <c r="AJU150" s="6"/>
      <c r="AJV150" s="6" t="s">
        <v>4992</v>
      </c>
      <c r="AJW150">
        <v>2405131221</v>
      </c>
      <c r="AJX150" s="6" t="s">
        <v>4992</v>
      </c>
      <c r="AJY150" t="s">
        <v>1023</v>
      </c>
      <c r="AJZ150" t="s">
        <v>4993</v>
      </c>
      <c r="AKA150" t="s">
        <v>1025</v>
      </c>
    </row>
    <row r="151" spans="1:963" ht="15.5" customHeight="1" x14ac:dyDescent="0.35">
      <c r="A151" s="3">
        <v>45462.657581018517</v>
      </c>
      <c r="B151" s="3">
        <v>45447.675335648149</v>
      </c>
      <c r="C151" s="3">
        <v>45462.656064814815</v>
      </c>
      <c r="D151" s="6" t="s">
        <v>2593</v>
      </c>
      <c r="E151" s="6"/>
      <c r="F151" s="6"/>
      <c r="G151" s="6"/>
      <c r="H151" s="6" t="s">
        <v>1608</v>
      </c>
      <c r="I151">
        <v>11389</v>
      </c>
      <c r="J151" s="6"/>
      <c r="K151" s="4">
        <v>45462</v>
      </c>
      <c r="L151" s="6" t="s">
        <v>1609</v>
      </c>
      <c r="M151" s="6" t="s">
        <v>966</v>
      </c>
      <c r="N151" s="6" t="s">
        <v>4994</v>
      </c>
      <c r="O151" t="s">
        <v>4995</v>
      </c>
      <c r="P151" s="6" t="s">
        <v>1173</v>
      </c>
      <c r="Q151" s="6" t="s">
        <v>2596</v>
      </c>
      <c r="R151" s="6" t="s">
        <v>3121</v>
      </c>
      <c r="S151" s="6" t="s">
        <v>1133</v>
      </c>
      <c r="T151" s="6" t="s">
        <v>973</v>
      </c>
      <c r="U151">
        <v>9.2807966562395894</v>
      </c>
      <c r="V151">
        <v>7.3850764466007597</v>
      </c>
      <c r="W151">
        <v>571</v>
      </c>
      <c r="X151">
        <v>4.7</v>
      </c>
      <c r="Y151" s="6" t="s">
        <v>974</v>
      </c>
      <c r="Z151" s="6" t="s">
        <v>975</v>
      </c>
      <c r="AA151" t="s">
        <v>4996</v>
      </c>
      <c r="AB151" t="s">
        <v>4997</v>
      </c>
      <c r="AC151" s="6" t="s">
        <v>1277</v>
      </c>
      <c r="AD151" s="6" t="s">
        <v>975</v>
      </c>
      <c r="AE151" s="6" t="s">
        <v>1137</v>
      </c>
      <c r="AF151" s="6"/>
      <c r="AG151" s="6" t="s">
        <v>1138</v>
      </c>
      <c r="AH151" s="6"/>
      <c r="AI151" s="6" t="s">
        <v>1033</v>
      </c>
      <c r="AJ151" s="6" t="s">
        <v>982</v>
      </c>
      <c r="AK151" s="6" t="s">
        <v>1133</v>
      </c>
      <c r="AL151">
        <v>500100</v>
      </c>
      <c r="AM151" s="6" t="s">
        <v>4998</v>
      </c>
      <c r="AN151" s="6" t="s">
        <v>994</v>
      </c>
      <c r="AO151" s="6" t="s">
        <v>975</v>
      </c>
      <c r="AP151" s="6" t="s">
        <v>4999</v>
      </c>
      <c r="AQ151" s="6" t="s">
        <v>988</v>
      </c>
      <c r="AR151" s="6" t="s">
        <v>975</v>
      </c>
      <c r="AS151" s="6" t="s">
        <v>1277</v>
      </c>
      <c r="AT151" s="6" t="s">
        <v>988</v>
      </c>
      <c r="AU151" s="6" t="s">
        <v>975</v>
      </c>
      <c r="AV151" s="6" t="s">
        <v>985</v>
      </c>
      <c r="AW151" s="6" t="s">
        <v>988</v>
      </c>
      <c r="AX151" s="6" t="s">
        <v>975</v>
      </c>
      <c r="AY151" s="6" t="s">
        <v>975</v>
      </c>
      <c r="AZ151" s="6" t="s">
        <v>975</v>
      </c>
      <c r="BA151" s="6" t="s">
        <v>975</v>
      </c>
      <c r="BB151" s="6" t="s">
        <v>975</v>
      </c>
      <c r="BC151" s="6" t="s">
        <v>1277</v>
      </c>
      <c r="BD151" s="6" t="s">
        <v>986</v>
      </c>
      <c r="BE151" s="6" t="s">
        <v>975</v>
      </c>
      <c r="BF151" s="6" t="s">
        <v>985</v>
      </c>
      <c r="BG151" s="6" t="s">
        <v>988</v>
      </c>
      <c r="BH151" s="6" t="s">
        <v>988</v>
      </c>
      <c r="BI151" s="6" t="s">
        <v>1277</v>
      </c>
      <c r="BJ151" s="6" t="s">
        <v>975</v>
      </c>
      <c r="BK151" s="6" t="s">
        <v>975</v>
      </c>
      <c r="BL151" s="6" t="s">
        <v>1141</v>
      </c>
      <c r="BM151" s="6" t="s">
        <v>975</v>
      </c>
      <c r="BN151" s="6" t="s">
        <v>1141</v>
      </c>
      <c r="BO151" s="6" t="s">
        <v>975</v>
      </c>
      <c r="BP151" s="6" t="s">
        <v>1141</v>
      </c>
      <c r="BQ151" s="6" t="s">
        <v>975</v>
      </c>
      <c r="BR151" s="6" t="s">
        <v>1141</v>
      </c>
      <c r="BS151" s="6" t="s">
        <v>975</v>
      </c>
      <c r="BT151" s="6" t="s">
        <v>1141</v>
      </c>
      <c r="BU151" s="6" t="s">
        <v>975</v>
      </c>
      <c r="BV151" s="6" t="s">
        <v>1141</v>
      </c>
      <c r="BW151" s="6" t="s">
        <v>975</v>
      </c>
      <c r="BX151" s="6" t="s">
        <v>1141</v>
      </c>
      <c r="BY151" s="6" t="s">
        <v>975</v>
      </c>
      <c r="BZ151" s="6" t="s">
        <v>975</v>
      </c>
      <c r="CA151" s="6" t="s">
        <v>1038</v>
      </c>
      <c r="CB151" s="6" t="s">
        <v>4999</v>
      </c>
      <c r="CC151" s="6" t="s">
        <v>1039</v>
      </c>
      <c r="CD151" s="6" t="s">
        <v>1040</v>
      </c>
      <c r="CE151" s="6" t="s">
        <v>975</v>
      </c>
      <c r="CF151" s="6" t="s">
        <v>1041</v>
      </c>
      <c r="CG151" s="6" t="s">
        <v>975</v>
      </c>
      <c r="CH151" s="6" t="s">
        <v>1042</v>
      </c>
      <c r="CI151" s="6" t="s">
        <v>975</v>
      </c>
      <c r="CJ151" s="6" t="s">
        <v>1043</v>
      </c>
      <c r="CK151" s="6" t="s">
        <v>975</v>
      </c>
      <c r="CL151" s="6" t="s">
        <v>1044</v>
      </c>
      <c r="CM151" s="6" t="s">
        <v>974</v>
      </c>
      <c r="CN151" s="6" t="s">
        <v>1045</v>
      </c>
      <c r="CO151" s="6" t="s">
        <v>975</v>
      </c>
      <c r="CP151" s="6" t="s">
        <v>1046</v>
      </c>
      <c r="CQ151" s="6" t="s">
        <v>975</v>
      </c>
      <c r="CR151" s="6" t="s">
        <v>1047</v>
      </c>
      <c r="CS151" s="6" t="s">
        <v>975</v>
      </c>
      <c r="CT151" s="6" t="s">
        <v>1048</v>
      </c>
      <c r="CU151" s="6" t="s">
        <v>975</v>
      </c>
      <c r="CV151" s="6" t="s">
        <v>1049</v>
      </c>
      <c r="CW151" s="6" t="s">
        <v>975</v>
      </c>
      <c r="CX151" s="6" t="s">
        <v>1050</v>
      </c>
      <c r="CY151" s="6" t="s">
        <v>975</v>
      </c>
      <c r="CZ151" s="6" t="s">
        <v>1051</v>
      </c>
      <c r="DA151" s="6" t="s">
        <v>975</v>
      </c>
      <c r="DB151" s="6" t="s">
        <v>1052</v>
      </c>
      <c r="DC151" s="6" t="s">
        <v>975</v>
      </c>
      <c r="DD151" s="6" t="s">
        <v>1053</v>
      </c>
      <c r="DE151" s="6" t="s">
        <v>975</v>
      </c>
      <c r="DF151" s="6" t="s">
        <v>1054</v>
      </c>
      <c r="DG151" s="6" t="s">
        <v>975</v>
      </c>
      <c r="DH151" s="6" t="s">
        <v>1055</v>
      </c>
      <c r="DI151" s="6" t="s">
        <v>975</v>
      </c>
      <c r="DJ151" s="6" t="s">
        <v>1056</v>
      </c>
      <c r="DK151" s="6" t="s">
        <v>975</v>
      </c>
      <c r="DL151" s="6" t="s">
        <v>1057</v>
      </c>
      <c r="DM151" s="6" t="s">
        <v>975</v>
      </c>
      <c r="DN151" s="6" t="s">
        <v>1058</v>
      </c>
      <c r="DO151" s="6" t="s">
        <v>975</v>
      </c>
      <c r="DP151" s="6" t="s">
        <v>1059</v>
      </c>
      <c r="DQ151" s="6" t="s">
        <v>975</v>
      </c>
      <c r="DR151" s="6" t="s">
        <v>1060</v>
      </c>
      <c r="DS151" s="6" t="s">
        <v>975</v>
      </c>
      <c r="DT151" s="6" t="s">
        <v>1061</v>
      </c>
      <c r="DU151" s="6" t="s">
        <v>975</v>
      </c>
      <c r="DV151" s="6" t="s">
        <v>1062</v>
      </c>
      <c r="DW151" s="6" t="s">
        <v>975</v>
      </c>
      <c r="DX151" s="6" t="s">
        <v>1063</v>
      </c>
      <c r="DY151" s="6" t="s">
        <v>975</v>
      </c>
      <c r="DZ151" s="6" t="s">
        <v>1064</v>
      </c>
      <c r="EA151" s="6" t="s">
        <v>975</v>
      </c>
      <c r="EB151" s="6" t="s">
        <v>1065</v>
      </c>
      <c r="EC151" s="6" t="s">
        <v>975</v>
      </c>
      <c r="ED151" s="6" t="s">
        <v>1066</v>
      </c>
      <c r="EE151" s="6" t="s">
        <v>975</v>
      </c>
      <c r="EF151" s="6" t="s">
        <v>1067</v>
      </c>
      <c r="EG151" s="6" t="s">
        <v>975</v>
      </c>
      <c r="EH151" s="6"/>
      <c r="EI151" s="6"/>
      <c r="EJ151" s="6"/>
      <c r="EK151" s="6"/>
      <c r="EL151" s="6" t="s">
        <v>975</v>
      </c>
      <c r="EM151" s="6" t="s">
        <v>975</v>
      </c>
      <c r="EN151" s="6" t="s">
        <v>975</v>
      </c>
      <c r="EO151" s="6" t="s">
        <v>1586</v>
      </c>
      <c r="EP151" s="6" t="s">
        <v>1586</v>
      </c>
      <c r="EQ151" s="6" t="s">
        <v>1068</v>
      </c>
      <c r="ER151" s="6" t="s">
        <v>1068</v>
      </c>
      <c r="ES151" s="6" t="s">
        <v>1068</v>
      </c>
      <c r="ET151" s="6" t="s">
        <v>1068</v>
      </c>
      <c r="EU151" s="6" t="s">
        <v>1254</v>
      </c>
      <c r="EV151" s="6" t="s">
        <v>975</v>
      </c>
      <c r="EW151" s="6" t="s">
        <v>975</v>
      </c>
      <c r="EX151" s="6" t="s">
        <v>975</v>
      </c>
      <c r="EY151" s="6" t="s">
        <v>975</v>
      </c>
      <c r="EZ151" s="6" t="s">
        <v>975</v>
      </c>
      <c r="FA151" s="6" t="s">
        <v>975</v>
      </c>
      <c r="FB151" s="6" t="s">
        <v>975</v>
      </c>
      <c r="FC151" s="6" t="s">
        <v>975</v>
      </c>
      <c r="FD151" s="6" t="s">
        <v>975</v>
      </c>
      <c r="FE151" s="6" t="s">
        <v>975</v>
      </c>
      <c r="FF151" s="6" t="s">
        <v>2601</v>
      </c>
      <c r="FG151" s="6" t="s">
        <v>975</v>
      </c>
      <c r="FH151" s="6" t="s">
        <v>1623</v>
      </c>
      <c r="FI151" s="6" t="s">
        <v>993</v>
      </c>
      <c r="FJ151" s="6" t="s">
        <v>993</v>
      </c>
      <c r="FK151" s="6" t="s">
        <v>985</v>
      </c>
      <c r="FL151" s="6" t="s">
        <v>994</v>
      </c>
      <c r="FM151" s="6" t="s">
        <v>994</v>
      </c>
      <c r="FN151" s="6" t="s">
        <v>994</v>
      </c>
      <c r="FO151" s="6" t="s">
        <v>994</v>
      </c>
      <c r="FP151" s="6" t="s">
        <v>994</v>
      </c>
      <c r="FQ151" s="6" t="s">
        <v>1277</v>
      </c>
      <c r="FR151">
        <v>50</v>
      </c>
      <c r="FS151">
        <v>40</v>
      </c>
      <c r="FT151">
        <v>10</v>
      </c>
      <c r="FU151">
        <v>6</v>
      </c>
      <c r="FV151">
        <v>1</v>
      </c>
      <c r="FW151">
        <v>1</v>
      </c>
      <c r="FX151">
        <v>1</v>
      </c>
      <c r="FY151">
        <v>1</v>
      </c>
      <c r="FZ151">
        <v>1</v>
      </c>
      <c r="GA151">
        <v>1</v>
      </c>
      <c r="GB151">
        <v>1</v>
      </c>
      <c r="GC151">
        <v>1</v>
      </c>
      <c r="GD151">
        <v>1</v>
      </c>
      <c r="GE151">
        <v>1</v>
      </c>
      <c r="GF151" s="6" t="s">
        <v>5000</v>
      </c>
      <c r="GG151" t="s">
        <v>3315</v>
      </c>
      <c r="GH151" s="6" t="s">
        <v>975</v>
      </c>
      <c r="GI151" s="6" t="s">
        <v>975</v>
      </c>
      <c r="GJ151" s="6" t="s">
        <v>998</v>
      </c>
      <c r="GK151" s="6" t="s">
        <v>974</v>
      </c>
      <c r="GL151" s="6"/>
      <c r="GM151" s="6"/>
      <c r="GN151" s="6" t="s">
        <v>975</v>
      </c>
      <c r="GO151" s="6" t="s">
        <v>5000</v>
      </c>
      <c r="GP151" s="6" t="s">
        <v>988</v>
      </c>
      <c r="GQ151">
        <v>1</v>
      </c>
      <c r="GR151">
        <v>1</v>
      </c>
      <c r="GS151">
        <v>98</v>
      </c>
      <c r="GT151" s="5">
        <v>45453</v>
      </c>
      <c r="GU151">
        <v>85</v>
      </c>
      <c r="GV151" s="5">
        <v>45454</v>
      </c>
      <c r="GW151">
        <v>88</v>
      </c>
      <c r="GX151" s="5">
        <v>45455</v>
      </c>
      <c r="GY151">
        <v>96</v>
      </c>
      <c r="GZ151" s="5">
        <v>45456</v>
      </c>
      <c r="HA151">
        <v>85</v>
      </c>
      <c r="HB151" s="5">
        <v>45457</v>
      </c>
      <c r="HC151">
        <v>97</v>
      </c>
      <c r="HD151" s="6">
        <v>5</v>
      </c>
      <c r="HE151" s="6" t="s">
        <v>975</v>
      </c>
      <c r="HF151" s="6" t="s">
        <v>999</v>
      </c>
      <c r="HG151" s="6" t="s">
        <v>975</v>
      </c>
      <c r="HH151" s="6" t="s">
        <v>975</v>
      </c>
      <c r="HI151" s="6" t="s">
        <v>975</v>
      </c>
      <c r="HJ151" s="6" t="s">
        <v>975</v>
      </c>
      <c r="HK151" s="6" t="s">
        <v>975</v>
      </c>
      <c r="HL151" s="6" t="s">
        <v>975</v>
      </c>
      <c r="HM151" s="6" t="s">
        <v>975</v>
      </c>
      <c r="HN151" s="6" t="s">
        <v>975</v>
      </c>
      <c r="HO151" s="6" t="s">
        <v>975</v>
      </c>
      <c r="HP151" s="6" t="s">
        <v>975</v>
      </c>
      <c r="HQ151" s="6" t="s">
        <v>975</v>
      </c>
      <c r="HR151" s="6" t="s">
        <v>975</v>
      </c>
      <c r="HS151" s="6" t="s">
        <v>975</v>
      </c>
      <c r="HT151" s="6" t="s">
        <v>975</v>
      </c>
      <c r="HU151" s="6" t="s">
        <v>975</v>
      </c>
      <c r="HV151" s="6" t="s">
        <v>975</v>
      </c>
      <c r="HW151" s="6" t="s">
        <v>975</v>
      </c>
      <c r="HX151" s="6" t="s">
        <v>975</v>
      </c>
      <c r="HY151" s="6" t="s">
        <v>975</v>
      </c>
      <c r="HZ151" s="6" t="s">
        <v>975</v>
      </c>
      <c r="IA151" s="6" t="s">
        <v>975</v>
      </c>
      <c r="IB151" s="6" t="s">
        <v>975</v>
      </c>
      <c r="IC151" s="6" t="s">
        <v>975</v>
      </c>
      <c r="ID151" s="6" t="s">
        <v>975</v>
      </c>
      <c r="IE151" s="6" t="s">
        <v>975</v>
      </c>
      <c r="IF151" s="6" t="s">
        <v>975</v>
      </c>
      <c r="IG151" s="6" t="s">
        <v>975</v>
      </c>
      <c r="IH151" s="6" t="s">
        <v>975</v>
      </c>
      <c r="II151" s="6" t="s">
        <v>975</v>
      </c>
      <c r="IJ151" s="6" t="s">
        <v>975</v>
      </c>
      <c r="IK151" s="6"/>
      <c r="IL151" s="6"/>
      <c r="IM151" s="6"/>
      <c r="IN151" s="6"/>
      <c r="IO151" s="6"/>
      <c r="IP151" s="6"/>
      <c r="IQ151" s="6" t="s">
        <v>975</v>
      </c>
      <c r="IR151" s="6" t="s">
        <v>975</v>
      </c>
      <c r="IS151" s="6" t="s">
        <v>975</v>
      </c>
      <c r="IT151" s="6" t="s">
        <v>975</v>
      </c>
      <c r="IU151" s="6" t="s">
        <v>974</v>
      </c>
      <c r="IV151">
        <v>5</v>
      </c>
      <c r="IW151" s="6" t="s">
        <v>975</v>
      </c>
      <c r="IX151" s="6" t="s">
        <v>975</v>
      </c>
      <c r="IY151" s="6" t="s">
        <v>974</v>
      </c>
      <c r="IZ151" s="6"/>
      <c r="JC151" s="6"/>
      <c r="JD151" s="6"/>
      <c r="JE151" s="6"/>
      <c r="JF151" s="6"/>
      <c r="JG151" s="6"/>
      <c r="JH151" s="6"/>
      <c r="JI151" s="6"/>
      <c r="JK151" s="6"/>
      <c r="JL151" s="6"/>
      <c r="JM151" s="6"/>
      <c r="JN151" s="6"/>
      <c r="JO151" s="6"/>
      <c r="JZ151" s="6"/>
      <c r="KA151" s="6" t="s">
        <v>975</v>
      </c>
      <c r="KB151" s="6" t="s">
        <v>975</v>
      </c>
      <c r="KC151" s="6" t="s">
        <v>974</v>
      </c>
      <c r="KD151" s="6"/>
      <c r="KG151" s="6"/>
      <c r="KH151" s="6"/>
      <c r="KI151" s="6"/>
      <c r="KJ151" s="6"/>
      <c r="KK151" s="6"/>
      <c r="KL151" s="6"/>
      <c r="KM151" s="6"/>
      <c r="KO151" s="6"/>
      <c r="KP151" s="6"/>
      <c r="KQ151" s="6"/>
      <c r="KR151" s="6"/>
      <c r="KS151" s="6"/>
      <c r="LD151" s="6"/>
      <c r="LE151" s="6" t="s">
        <v>975</v>
      </c>
      <c r="LF151" s="6" t="s">
        <v>975</v>
      </c>
      <c r="LG151" s="6" t="s">
        <v>975</v>
      </c>
      <c r="LH151" s="6" t="s">
        <v>975</v>
      </c>
      <c r="LI151" t="s">
        <v>5001</v>
      </c>
      <c r="LJ151" t="s">
        <v>5002</v>
      </c>
      <c r="LK151" s="6" t="s">
        <v>975</v>
      </c>
      <c r="LL151" s="6" t="s">
        <v>1086</v>
      </c>
      <c r="LM151" s="6" t="s">
        <v>993</v>
      </c>
      <c r="LN151" s="6" t="s">
        <v>974</v>
      </c>
      <c r="LO151" s="6" t="s">
        <v>1091</v>
      </c>
      <c r="LP151" s="6" t="s">
        <v>993</v>
      </c>
      <c r="LQ151" s="6" t="s">
        <v>993</v>
      </c>
      <c r="LR151">
        <v>19</v>
      </c>
      <c r="LS151" s="6" t="s">
        <v>1077</v>
      </c>
      <c r="LT151" s="6" t="s">
        <v>975</v>
      </c>
      <c r="LU151" s="6" t="s">
        <v>975</v>
      </c>
      <c r="LV151" s="6" t="s">
        <v>1081</v>
      </c>
      <c r="LW151" s="6" t="s">
        <v>1088</v>
      </c>
      <c r="LX151">
        <v>0</v>
      </c>
      <c r="LY151">
        <v>0</v>
      </c>
      <c r="LZ151">
        <v>1</v>
      </c>
      <c r="MA151">
        <v>0</v>
      </c>
      <c r="MB151">
        <v>0</v>
      </c>
      <c r="MC151">
        <v>0</v>
      </c>
      <c r="MD151">
        <v>0</v>
      </c>
      <c r="ME151">
        <v>0</v>
      </c>
      <c r="MF151">
        <v>0</v>
      </c>
      <c r="MG151">
        <v>0</v>
      </c>
      <c r="MH151" s="6"/>
      <c r="MI151" s="6" t="s">
        <v>975</v>
      </c>
      <c r="MJ151" s="6" t="s">
        <v>975</v>
      </c>
      <c r="MK151" s="6" t="s">
        <v>975</v>
      </c>
      <c r="ML151" s="6" t="s">
        <v>975</v>
      </c>
      <c r="MM151" t="s">
        <v>5003</v>
      </c>
      <c r="MN151" t="s">
        <v>5004</v>
      </c>
      <c r="MO151" s="6" t="s">
        <v>975</v>
      </c>
      <c r="MP151" s="6" t="s">
        <v>993</v>
      </c>
      <c r="MQ151" s="6" t="s">
        <v>993</v>
      </c>
      <c r="MR151" s="6" t="s">
        <v>974</v>
      </c>
      <c r="MS151" s="6" t="s">
        <v>993</v>
      </c>
      <c r="MT151" s="6" t="s">
        <v>993</v>
      </c>
      <c r="MU151" s="6" t="s">
        <v>993</v>
      </c>
      <c r="MV151">
        <v>25</v>
      </c>
      <c r="MW151" s="6" t="s">
        <v>1077</v>
      </c>
      <c r="MX151" s="6" t="s">
        <v>975</v>
      </c>
      <c r="MY151" s="6" t="s">
        <v>975</v>
      </c>
      <c r="MZ151" s="6" t="s">
        <v>1081</v>
      </c>
      <c r="NA151" s="6" t="s">
        <v>1195</v>
      </c>
      <c r="NB151">
        <v>1</v>
      </c>
      <c r="NC151">
        <v>0</v>
      </c>
      <c r="ND151">
        <v>1</v>
      </c>
      <c r="NE151">
        <v>0</v>
      </c>
      <c r="NF151">
        <v>0</v>
      </c>
      <c r="NG151">
        <v>0</v>
      </c>
      <c r="NH151">
        <v>0</v>
      </c>
      <c r="NI151">
        <v>0</v>
      </c>
      <c r="NJ151">
        <v>0</v>
      </c>
      <c r="NK151">
        <v>0</v>
      </c>
      <c r="NL151" s="6"/>
      <c r="NM151" s="6" t="s">
        <v>975</v>
      </c>
      <c r="NN151" s="6" t="s">
        <v>975</v>
      </c>
      <c r="NO151" s="6" t="s">
        <v>974</v>
      </c>
      <c r="NP151" s="6"/>
      <c r="NS151" s="6"/>
      <c r="NT151" s="6"/>
      <c r="NU151" s="6"/>
      <c r="NV151" s="6"/>
      <c r="NW151" s="6"/>
      <c r="NX151" s="6"/>
      <c r="NY151" s="6"/>
      <c r="OA151" s="6"/>
      <c r="OB151" s="6"/>
      <c r="OC151" s="6"/>
      <c r="OD151" s="6"/>
      <c r="OE151" s="6"/>
      <c r="OP151" s="6"/>
      <c r="OQ151" s="6" t="s">
        <v>975</v>
      </c>
      <c r="OR151" s="6" t="s">
        <v>975</v>
      </c>
      <c r="OS151">
        <v>5</v>
      </c>
      <c r="OT151">
        <v>5</v>
      </c>
      <c r="OU151" s="6" t="s">
        <v>975</v>
      </c>
      <c r="OV151" s="6" t="s">
        <v>975</v>
      </c>
      <c r="OW151" s="6" t="s">
        <v>975</v>
      </c>
      <c r="OX151" t="s">
        <v>5005</v>
      </c>
      <c r="OY151" t="s">
        <v>5006</v>
      </c>
      <c r="OZ151" s="6" t="s">
        <v>975</v>
      </c>
      <c r="PA151" s="6" t="s">
        <v>975</v>
      </c>
      <c r="PB151" s="6" t="s">
        <v>975</v>
      </c>
      <c r="PC151" s="6" t="s">
        <v>975</v>
      </c>
      <c r="PD151" s="6" t="s">
        <v>975</v>
      </c>
      <c r="PE151" s="6" t="s">
        <v>975</v>
      </c>
      <c r="PF151" s="6" t="s">
        <v>975</v>
      </c>
      <c r="PG151" s="6" t="s">
        <v>975</v>
      </c>
      <c r="PH151" s="6" t="s">
        <v>975</v>
      </c>
      <c r="PI151" s="6" t="s">
        <v>975</v>
      </c>
      <c r="PJ151" s="6" t="s">
        <v>975</v>
      </c>
      <c r="PK151" s="6" t="s">
        <v>975</v>
      </c>
      <c r="PL151" s="6" t="s">
        <v>975</v>
      </c>
      <c r="PM151" s="6" t="s">
        <v>975</v>
      </c>
      <c r="PN151" s="6" t="s">
        <v>975</v>
      </c>
      <c r="PO151" s="6" t="s">
        <v>975</v>
      </c>
      <c r="PP151" s="6" t="s">
        <v>975</v>
      </c>
      <c r="PQ151" s="6" t="s">
        <v>975</v>
      </c>
      <c r="PR151" s="6" t="s">
        <v>975</v>
      </c>
      <c r="PS151" s="6" t="s">
        <v>975</v>
      </c>
      <c r="PT151" s="6" t="s">
        <v>975</v>
      </c>
      <c r="PU151" s="6" t="s">
        <v>975</v>
      </c>
      <c r="PV151" s="6" t="s">
        <v>975</v>
      </c>
      <c r="PW151" s="6" t="s">
        <v>975</v>
      </c>
      <c r="PX151" s="6" t="s">
        <v>975</v>
      </c>
      <c r="PY151" s="6" t="s">
        <v>975</v>
      </c>
      <c r="PZ151" s="6" t="s">
        <v>975</v>
      </c>
      <c r="QA151" s="6" t="s">
        <v>975</v>
      </c>
      <c r="QB151" s="6" t="s">
        <v>975</v>
      </c>
      <c r="QC151" s="6" t="s">
        <v>975</v>
      </c>
      <c r="QD151" s="6" t="s">
        <v>975</v>
      </c>
      <c r="QE151" s="6" t="s">
        <v>974</v>
      </c>
      <c r="QF151" s="6" t="s">
        <v>975</v>
      </c>
      <c r="QG151" s="6" t="s">
        <v>975</v>
      </c>
      <c r="QH151" s="6" t="s">
        <v>975</v>
      </c>
      <c r="QI151" s="6" t="s">
        <v>975</v>
      </c>
      <c r="QJ151" s="6" t="s">
        <v>975</v>
      </c>
      <c r="QK151" s="6" t="s">
        <v>975</v>
      </c>
      <c r="QL151">
        <v>80</v>
      </c>
      <c r="QM151" s="6" t="s">
        <v>1159</v>
      </c>
      <c r="QN151" s="6" t="s">
        <v>1009</v>
      </c>
      <c r="QO151" s="6"/>
      <c r="QP151" s="6" t="s">
        <v>1003</v>
      </c>
      <c r="QQ151" s="6" t="s">
        <v>975</v>
      </c>
      <c r="QR151" s="6" t="s">
        <v>1004</v>
      </c>
      <c r="QS151" s="6" t="s">
        <v>975</v>
      </c>
      <c r="QT151" s="6" t="s">
        <v>1010</v>
      </c>
      <c r="QU151" s="6"/>
      <c r="QV151" s="6" t="s">
        <v>975</v>
      </c>
      <c r="QW151" s="6" t="s">
        <v>1006</v>
      </c>
      <c r="QX151" s="6" t="s">
        <v>975</v>
      </c>
      <c r="QY151" s="6" t="s">
        <v>975</v>
      </c>
      <c r="QZ151" s="6" t="s">
        <v>975</v>
      </c>
      <c r="RA151" t="s">
        <v>5007</v>
      </c>
      <c r="RB151" t="s">
        <v>5008</v>
      </c>
      <c r="RC151" s="6" t="s">
        <v>975</v>
      </c>
      <c r="RD151" s="6" t="s">
        <v>975</v>
      </c>
      <c r="RE151" s="6" t="s">
        <v>975</v>
      </c>
      <c r="RF151" s="6" t="s">
        <v>975</v>
      </c>
      <c r="RG151" s="6" t="s">
        <v>975</v>
      </c>
      <c r="RH151" s="6" t="s">
        <v>975</v>
      </c>
      <c r="RI151" s="6" t="s">
        <v>975</v>
      </c>
      <c r="RJ151" s="6" t="s">
        <v>975</v>
      </c>
      <c r="RK151" s="6" t="s">
        <v>975</v>
      </c>
      <c r="RL151" s="6" t="s">
        <v>975</v>
      </c>
      <c r="RM151" s="6" t="s">
        <v>975</v>
      </c>
      <c r="RN151" s="6" t="s">
        <v>975</v>
      </c>
      <c r="RO151" s="6" t="s">
        <v>975</v>
      </c>
      <c r="RP151" s="6" t="s">
        <v>975</v>
      </c>
      <c r="RQ151" s="6" t="s">
        <v>975</v>
      </c>
      <c r="RR151" s="6" t="s">
        <v>975</v>
      </c>
      <c r="RS151" s="6" t="s">
        <v>975</v>
      </c>
      <c r="RT151" s="6" t="s">
        <v>975</v>
      </c>
      <c r="RU151" s="6" t="s">
        <v>975</v>
      </c>
      <c r="RV151" s="6" t="s">
        <v>975</v>
      </c>
      <c r="RW151" s="6" t="s">
        <v>975</v>
      </c>
      <c r="RX151" s="6" t="s">
        <v>975</v>
      </c>
      <c r="RY151" s="6" t="s">
        <v>975</v>
      </c>
      <c r="RZ151" s="6" t="s">
        <v>975</v>
      </c>
      <c r="SA151" s="6" t="s">
        <v>975</v>
      </c>
      <c r="SB151" s="6" t="s">
        <v>974</v>
      </c>
      <c r="SC151" s="6" t="s">
        <v>975</v>
      </c>
      <c r="SD151" s="6" t="s">
        <v>975</v>
      </c>
      <c r="SE151" s="6" t="s">
        <v>975</v>
      </c>
      <c r="SF151" s="6" t="s">
        <v>975</v>
      </c>
      <c r="SG151" s="6" t="s">
        <v>975</v>
      </c>
      <c r="SH151" s="6" t="s">
        <v>974</v>
      </c>
      <c r="SI151" s="6" t="s">
        <v>975</v>
      </c>
      <c r="SJ151" s="6" t="s">
        <v>975</v>
      </c>
      <c r="SK151" s="6" t="s">
        <v>975</v>
      </c>
      <c r="SL151" s="6" t="s">
        <v>975</v>
      </c>
      <c r="SM151" s="6" t="s">
        <v>975</v>
      </c>
      <c r="SN151" s="6" t="s">
        <v>975</v>
      </c>
      <c r="SO151">
        <v>80</v>
      </c>
      <c r="SP151" s="6" t="s">
        <v>1159</v>
      </c>
      <c r="SQ151" s="6" t="s">
        <v>1009</v>
      </c>
      <c r="SR151" s="6"/>
      <c r="SS151" s="6" t="s">
        <v>1003</v>
      </c>
      <c r="ST151" s="6" t="s">
        <v>975</v>
      </c>
      <c r="SU151" s="6" t="s">
        <v>1004</v>
      </c>
      <c r="SV151" s="6" t="s">
        <v>975</v>
      </c>
      <c r="SW151" s="6" t="s">
        <v>1010</v>
      </c>
      <c r="SX151" s="6"/>
      <c r="SY151" s="6" t="s">
        <v>975</v>
      </c>
      <c r="SZ151" s="6" t="s">
        <v>1006</v>
      </c>
      <c r="TA151" s="6" t="s">
        <v>975</v>
      </c>
      <c r="TB151" s="6" t="s">
        <v>975</v>
      </c>
      <c r="TC151" s="6" t="s">
        <v>975</v>
      </c>
      <c r="TD151" t="s">
        <v>5009</v>
      </c>
      <c r="TE151" t="s">
        <v>5010</v>
      </c>
      <c r="TF151" s="6" t="s">
        <v>975</v>
      </c>
      <c r="TG151" s="6" t="s">
        <v>975</v>
      </c>
      <c r="TH151" s="6" t="s">
        <v>975</v>
      </c>
      <c r="TI151" s="6" t="s">
        <v>975</v>
      </c>
      <c r="TJ151" s="6" t="s">
        <v>975</v>
      </c>
      <c r="TK151" s="6" t="s">
        <v>975</v>
      </c>
      <c r="TL151" s="6" t="s">
        <v>975</v>
      </c>
      <c r="TM151" s="6" t="s">
        <v>975</v>
      </c>
      <c r="TN151" s="6" t="s">
        <v>975</v>
      </c>
      <c r="TO151" s="6" t="s">
        <v>975</v>
      </c>
      <c r="TP151" s="6" t="s">
        <v>975</v>
      </c>
      <c r="TQ151" s="6" t="s">
        <v>975</v>
      </c>
      <c r="TR151" s="6" t="s">
        <v>975</v>
      </c>
      <c r="TS151" s="6" t="s">
        <v>975</v>
      </c>
      <c r="TT151" s="6" t="s">
        <v>975</v>
      </c>
      <c r="TU151" s="6" t="s">
        <v>975</v>
      </c>
      <c r="TV151" s="6" t="s">
        <v>975</v>
      </c>
      <c r="TW151" s="6" t="s">
        <v>975</v>
      </c>
      <c r="TX151" s="6" t="s">
        <v>975</v>
      </c>
      <c r="TY151" s="6" t="s">
        <v>975</v>
      </c>
      <c r="TZ151" s="6" t="s">
        <v>975</v>
      </c>
      <c r="UA151" s="6" t="s">
        <v>975</v>
      </c>
      <c r="UB151" s="6" t="s">
        <v>975</v>
      </c>
      <c r="UC151" s="6" t="s">
        <v>975</v>
      </c>
      <c r="UD151" s="6" t="s">
        <v>975</v>
      </c>
      <c r="UE151" s="6" t="s">
        <v>974</v>
      </c>
      <c r="UF151" s="6" t="s">
        <v>975</v>
      </c>
      <c r="UG151" s="6" t="s">
        <v>975</v>
      </c>
      <c r="UH151" s="6" t="s">
        <v>974</v>
      </c>
      <c r="UI151" s="6" t="s">
        <v>975</v>
      </c>
      <c r="UJ151" s="6" t="s">
        <v>975</v>
      </c>
      <c r="UK151" s="6" t="s">
        <v>974</v>
      </c>
      <c r="UL151" s="6" t="s">
        <v>975</v>
      </c>
      <c r="UM151" s="6" t="s">
        <v>975</v>
      </c>
      <c r="UN151" s="6" t="s">
        <v>975</v>
      </c>
      <c r="UO151" s="6" t="s">
        <v>975</v>
      </c>
      <c r="UP151" s="6" t="s">
        <v>975</v>
      </c>
      <c r="UQ151" s="6" t="s">
        <v>975</v>
      </c>
      <c r="UR151">
        <v>80</v>
      </c>
      <c r="US151" s="6" t="s">
        <v>1159</v>
      </c>
      <c r="UT151" s="6" t="s">
        <v>1009</v>
      </c>
      <c r="UU151" s="6"/>
      <c r="UV151" s="6" t="s">
        <v>1003</v>
      </c>
      <c r="UW151" s="6" t="s">
        <v>975</v>
      </c>
      <c r="UX151" s="6" t="s">
        <v>1004</v>
      </c>
      <c r="UY151" s="6" t="s">
        <v>975</v>
      </c>
      <c r="UZ151" s="6" t="s">
        <v>1010</v>
      </c>
      <c r="VA151" s="6"/>
      <c r="VB151" s="6" t="s">
        <v>975</v>
      </c>
      <c r="VC151" s="6" t="s">
        <v>1006</v>
      </c>
      <c r="VD151" s="6" t="s">
        <v>975</v>
      </c>
      <c r="VE151" s="6" t="s">
        <v>975</v>
      </c>
      <c r="VF151" s="6" t="s">
        <v>974</v>
      </c>
      <c r="VI151" s="6"/>
      <c r="VJ151" s="6"/>
      <c r="VK151" s="6"/>
      <c r="VL151" s="6"/>
      <c r="VM151" s="6"/>
      <c r="VN151" s="6"/>
      <c r="VO151" s="6"/>
      <c r="VP151" s="6"/>
      <c r="VQ151" s="6"/>
      <c r="VR151" s="6"/>
      <c r="VS151" s="6"/>
      <c r="VT151" s="6"/>
      <c r="VU151" s="6"/>
      <c r="VV151" s="6"/>
      <c r="VW151" s="6"/>
      <c r="VX151" s="6"/>
      <c r="VY151" s="6"/>
      <c r="VZ151" s="6"/>
      <c r="WA151" s="6"/>
      <c r="WB151" s="6"/>
      <c r="WC151" s="6"/>
      <c r="WD151" s="6"/>
      <c r="WE151" s="6"/>
      <c r="WF151" s="6"/>
      <c r="WG151" s="6"/>
      <c r="WH151" s="6"/>
      <c r="WI151" s="6"/>
      <c r="WJ151" s="6"/>
      <c r="WK151" s="6"/>
      <c r="WL151" s="6"/>
      <c r="WM151" s="6"/>
      <c r="WN151" s="6"/>
      <c r="WO151" s="6"/>
      <c r="WP151" s="6"/>
      <c r="WQ151" s="6"/>
      <c r="WR151" s="6"/>
      <c r="WS151" s="6"/>
      <c r="WT151" s="6"/>
      <c r="WV151" s="6"/>
      <c r="WW151" s="6"/>
      <c r="WX151" s="6"/>
      <c r="WY151" s="6"/>
      <c r="WZ151" s="6"/>
      <c r="XA151" s="6"/>
      <c r="XB151" s="6"/>
      <c r="XC151" s="6"/>
      <c r="XD151" s="6"/>
      <c r="XE151" s="6"/>
      <c r="XF151" s="6"/>
      <c r="XG151" s="6" t="s">
        <v>975</v>
      </c>
      <c r="XH151" s="6" t="s">
        <v>975</v>
      </c>
      <c r="XI151" s="6" t="s">
        <v>974</v>
      </c>
      <c r="XL151" s="6"/>
      <c r="XM151" s="6"/>
      <c r="XN151" s="6"/>
      <c r="XO151" s="6"/>
      <c r="XP151" s="6"/>
      <c r="XQ151" s="6"/>
      <c r="XR151" s="6"/>
      <c r="XS151" s="6"/>
      <c r="XT151" s="6"/>
      <c r="XU151" s="6"/>
      <c r="XV151" s="6"/>
      <c r="XW151" s="6"/>
      <c r="XX151" s="6"/>
      <c r="XY151" s="6"/>
      <c r="XZ151" s="6"/>
      <c r="YA151" s="6"/>
      <c r="YB151" s="6"/>
      <c r="YC151" s="6"/>
      <c r="YD151" s="6"/>
      <c r="YE151" s="6"/>
      <c r="YF151" s="6"/>
      <c r="YG151" s="6"/>
      <c r="YH151" s="6"/>
      <c r="YI151" s="6"/>
      <c r="YJ151" s="6"/>
      <c r="YK151" s="6"/>
      <c r="YL151" s="6"/>
      <c r="YM151" s="6"/>
      <c r="YN151" s="6"/>
      <c r="YO151" s="6"/>
      <c r="YP151" s="6"/>
      <c r="YQ151" s="6"/>
      <c r="YR151" s="6"/>
      <c r="YS151" s="6"/>
      <c r="YT151" s="6"/>
      <c r="YU151" s="6"/>
      <c r="YV151" s="6"/>
      <c r="YW151" s="6"/>
      <c r="YY151" s="6"/>
      <c r="YZ151" s="6"/>
      <c r="ZA151" s="6"/>
      <c r="ZB151" s="6"/>
      <c r="ZC151" s="6"/>
      <c r="ZD151" s="6"/>
      <c r="ZE151" s="6"/>
      <c r="ZF151" s="6"/>
      <c r="ZG151" s="6"/>
      <c r="ZH151" s="6"/>
      <c r="ZI151" s="6"/>
      <c r="ZJ151" s="6" t="s">
        <v>975</v>
      </c>
      <c r="ZK151">
        <v>6</v>
      </c>
      <c r="ZL151">
        <v>10</v>
      </c>
      <c r="ZM151">
        <v>5</v>
      </c>
      <c r="ZN151">
        <v>2</v>
      </c>
      <c r="ZO151" s="6" t="s">
        <v>5011</v>
      </c>
      <c r="ZP151">
        <v>0</v>
      </c>
      <c r="ZQ151">
        <v>0</v>
      </c>
      <c r="ZR151">
        <v>0</v>
      </c>
      <c r="ZS151">
        <v>0</v>
      </c>
      <c r="ZT151">
        <v>0</v>
      </c>
      <c r="ZU151">
        <v>0</v>
      </c>
      <c r="ZV151">
        <v>1</v>
      </c>
      <c r="ZW151">
        <v>0</v>
      </c>
      <c r="ZX151">
        <v>0</v>
      </c>
      <c r="ZY151" s="6"/>
      <c r="ZZ151">
        <v>5</v>
      </c>
      <c r="AAA151" s="6" t="s">
        <v>975</v>
      </c>
      <c r="AAB151" s="6">
        <v>884</v>
      </c>
      <c r="AAC151" s="6" t="s">
        <v>1016</v>
      </c>
      <c r="AAD151" s="6" t="s">
        <v>975</v>
      </c>
      <c r="AAE151" s="6" t="s">
        <v>975</v>
      </c>
      <c r="AAF151" s="6" t="s">
        <v>975</v>
      </c>
      <c r="AAG151" s="6" t="s">
        <v>975</v>
      </c>
      <c r="AAH151" s="6" t="s">
        <v>975</v>
      </c>
      <c r="AAI151" s="6" t="s">
        <v>1017</v>
      </c>
      <c r="AAJ151" s="6" t="s">
        <v>975</v>
      </c>
      <c r="AAK151" s="6" t="s">
        <v>975</v>
      </c>
      <c r="AAL151" s="6" t="s">
        <v>975</v>
      </c>
      <c r="AAM151">
        <v>38</v>
      </c>
      <c r="AAN151">
        <v>7</v>
      </c>
      <c r="AAO151" s="6" t="s">
        <v>975</v>
      </c>
      <c r="AAP151" s="6" t="s">
        <v>975</v>
      </c>
      <c r="AAQ151" s="6" t="s">
        <v>975</v>
      </c>
      <c r="AAR151" s="6" t="s">
        <v>975</v>
      </c>
      <c r="AAS151" s="6" t="s">
        <v>975</v>
      </c>
      <c r="AAT151" s="6" t="s">
        <v>975</v>
      </c>
      <c r="AAU151" s="6" t="s">
        <v>975</v>
      </c>
      <c r="AAV151" s="6">
        <v>883</v>
      </c>
      <c r="AAW151" s="6" t="s">
        <v>1016</v>
      </c>
      <c r="AAX151" s="6" t="s">
        <v>975</v>
      </c>
      <c r="AAY151" s="6" t="s">
        <v>975</v>
      </c>
      <c r="AAZ151" s="6" t="s">
        <v>975</v>
      </c>
      <c r="ABA151" s="6" t="s">
        <v>975</v>
      </c>
      <c r="ABB151" s="6" t="s">
        <v>975</v>
      </c>
      <c r="ABC151" s="6" t="s">
        <v>1017</v>
      </c>
      <c r="ABD151" s="6" t="s">
        <v>975</v>
      </c>
      <c r="ABE151" s="6" t="s">
        <v>975</v>
      </c>
      <c r="ABF151" s="6" t="s">
        <v>975</v>
      </c>
      <c r="ABG151">
        <v>37</v>
      </c>
      <c r="ABH151">
        <v>7</v>
      </c>
      <c r="ABI151" s="6" t="s">
        <v>975</v>
      </c>
      <c r="ABJ151" s="6" t="s">
        <v>975</v>
      </c>
      <c r="ABK151" s="6" t="s">
        <v>975</v>
      </c>
      <c r="ABL151" s="6" t="s">
        <v>975</v>
      </c>
      <c r="ABM151" s="6" t="s">
        <v>975</v>
      </c>
      <c r="ABN151" s="6" t="s">
        <v>975</v>
      </c>
      <c r="ABO151" s="6" t="s">
        <v>975</v>
      </c>
      <c r="ABP151" s="6">
        <v>786</v>
      </c>
      <c r="ABQ151" s="6" t="s">
        <v>1016</v>
      </c>
      <c r="ABR151" s="6" t="s">
        <v>975</v>
      </c>
      <c r="ABS151" s="6" t="s">
        <v>975</v>
      </c>
      <c r="ABT151" s="6" t="s">
        <v>975</v>
      </c>
      <c r="ABU151" s="6" t="s">
        <v>975</v>
      </c>
      <c r="ABV151" s="6" t="s">
        <v>975</v>
      </c>
      <c r="ABW151" s="6" t="s">
        <v>975</v>
      </c>
      <c r="ABX151" s="6" t="s">
        <v>975</v>
      </c>
      <c r="ABY151" s="6" t="s">
        <v>975</v>
      </c>
      <c r="ABZ151" s="6" t="s">
        <v>975</v>
      </c>
      <c r="ACA151">
        <v>33</v>
      </c>
      <c r="ACB151">
        <v>5</v>
      </c>
      <c r="ACC151" s="6" t="s">
        <v>975</v>
      </c>
      <c r="ACD151" s="6" t="s">
        <v>975</v>
      </c>
      <c r="ACE151" s="6" t="s">
        <v>975</v>
      </c>
      <c r="ACF151" s="6" t="s">
        <v>975</v>
      </c>
      <c r="ACG151" s="6" t="s">
        <v>975</v>
      </c>
      <c r="ACH151" s="6" t="s">
        <v>975</v>
      </c>
      <c r="ACI151" s="6" t="s">
        <v>975</v>
      </c>
      <c r="ACJ151" s="6">
        <v>886</v>
      </c>
      <c r="ACK151" s="6" t="s">
        <v>1016</v>
      </c>
      <c r="ACL151" s="6" t="s">
        <v>975</v>
      </c>
      <c r="ACM151" s="6" t="s">
        <v>975</v>
      </c>
      <c r="ACN151" s="6" t="s">
        <v>975</v>
      </c>
      <c r="ACO151" s="6" t="s">
        <v>974</v>
      </c>
      <c r="ACP151" s="6"/>
      <c r="ACQ151" s="6" t="s">
        <v>975</v>
      </c>
      <c r="ACR151" s="6" t="s">
        <v>975</v>
      </c>
      <c r="ACS151" s="6" t="s">
        <v>975</v>
      </c>
      <c r="ACT151" s="6" t="s">
        <v>975</v>
      </c>
      <c r="ACU151">
        <v>38</v>
      </c>
      <c r="ACV151">
        <v>9</v>
      </c>
      <c r="ACW151" s="6" t="s">
        <v>975</v>
      </c>
      <c r="ACX151" s="6" t="s">
        <v>975</v>
      </c>
      <c r="ACY151" s="6" t="s">
        <v>975</v>
      </c>
      <c r="ACZ151" s="6" t="s">
        <v>975</v>
      </c>
      <c r="ADA151" s="6" t="s">
        <v>975</v>
      </c>
      <c r="ADB151" s="6" t="s">
        <v>975</v>
      </c>
      <c r="ADC151" s="6" t="s">
        <v>975</v>
      </c>
      <c r="ADD151" s="6">
        <v>884</v>
      </c>
      <c r="ADE151" s="6" t="s">
        <v>1016</v>
      </c>
      <c r="ADF151" s="6" t="s">
        <v>975</v>
      </c>
      <c r="ADG151" s="6" t="s">
        <v>975</v>
      </c>
      <c r="ADH151" s="6" t="s">
        <v>975</v>
      </c>
      <c r="ADI151" s="6" t="s">
        <v>975</v>
      </c>
      <c r="ADJ151" s="6" t="s">
        <v>974</v>
      </c>
      <c r="ADK151" s="6" t="s">
        <v>975</v>
      </c>
      <c r="ADL151" s="6" t="s">
        <v>975</v>
      </c>
      <c r="ADM151" s="6" t="s">
        <v>975</v>
      </c>
      <c r="ADN151" s="6" t="s">
        <v>975</v>
      </c>
      <c r="ADO151">
        <v>36</v>
      </c>
      <c r="ADP151">
        <v>7</v>
      </c>
      <c r="ADQ151" s="6" t="s">
        <v>975</v>
      </c>
      <c r="ADR151" s="6" t="s">
        <v>975</v>
      </c>
      <c r="ADS151" s="6" t="s">
        <v>975</v>
      </c>
      <c r="ADT151" s="6" t="s">
        <v>975</v>
      </c>
      <c r="ADU151" s="6" t="s">
        <v>975</v>
      </c>
      <c r="ADV151" s="6" t="s">
        <v>975</v>
      </c>
      <c r="ADW151" s="6" t="s">
        <v>974</v>
      </c>
      <c r="ADX151" s="6"/>
      <c r="ADY151" s="6" t="s">
        <v>975</v>
      </c>
      <c r="ADZ151">
        <v>6</v>
      </c>
      <c r="AEA151">
        <v>10</v>
      </c>
      <c r="AEB151">
        <v>5</v>
      </c>
      <c r="AEC151">
        <v>0</v>
      </c>
      <c r="AED151" s="6" t="s">
        <v>1398</v>
      </c>
      <c r="AEE151">
        <v>1</v>
      </c>
      <c r="AEF151">
        <v>0</v>
      </c>
      <c r="AEG151">
        <v>0</v>
      </c>
      <c r="AEH151">
        <v>0</v>
      </c>
      <c r="AEI151">
        <v>0</v>
      </c>
      <c r="AEJ151">
        <v>0</v>
      </c>
      <c r="AEK151">
        <v>0</v>
      </c>
      <c r="AEL151" s="6"/>
      <c r="AEM151">
        <v>5</v>
      </c>
      <c r="AEN151" s="6" t="s">
        <v>975</v>
      </c>
      <c r="AEO151" s="6" t="s">
        <v>5012</v>
      </c>
      <c r="AEP151" s="6" t="s">
        <v>1016</v>
      </c>
      <c r="AEQ151" s="6" t="s">
        <v>975</v>
      </c>
      <c r="AER151" s="6" t="s">
        <v>975</v>
      </c>
      <c r="AES151" s="6" t="s">
        <v>975</v>
      </c>
      <c r="AET151" s="6" t="s">
        <v>975</v>
      </c>
      <c r="AEU151" s="6" t="s">
        <v>975</v>
      </c>
      <c r="AEV151" s="6" t="s">
        <v>1548</v>
      </c>
      <c r="AEW151" s="6"/>
      <c r="AEX151" s="6" t="s">
        <v>975</v>
      </c>
      <c r="AEY151" s="6" t="s">
        <v>975</v>
      </c>
      <c r="AEZ151" s="6" t="s">
        <v>974</v>
      </c>
      <c r="AFA151" s="6" t="s">
        <v>975</v>
      </c>
      <c r="AFB151" s="6">
        <v>46</v>
      </c>
      <c r="AFC151" s="6" t="s">
        <v>1016</v>
      </c>
      <c r="AFD151" s="6" t="s">
        <v>975</v>
      </c>
      <c r="AFE151" s="6" t="s">
        <v>975</v>
      </c>
      <c r="AFF151" s="6" t="s">
        <v>975</v>
      </c>
      <c r="AFG151" s="6" t="s">
        <v>975</v>
      </c>
      <c r="AFH151" s="6" t="s">
        <v>975</v>
      </c>
      <c r="AFI151" s="6" t="s">
        <v>1267</v>
      </c>
      <c r="AFJ151" s="6" t="s">
        <v>975</v>
      </c>
      <c r="AFK151" s="6" t="s">
        <v>975</v>
      </c>
      <c r="AFL151" s="6" t="s">
        <v>975</v>
      </c>
      <c r="AFM151" s="6" t="s">
        <v>975</v>
      </c>
      <c r="AFN151" s="6" t="s">
        <v>975</v>
      </c>
      <c r="AFO151" s="6">
        <v>37</v>
      </c>
      <c r="AFP151" s="6" t="s">
        <v>1016</v>
      </c>
      <c r="AFQ151" s="6" t="s">
        <v>975</v>
      </c>
      <c r="AFR151" s="6" t="s">
        <v>975</v>
      </c>
      <c r="AFS151" s="6" t="s">
        <v>975</v>
      </c>
      <c r="AFT151" s="6" t="s">
        <v>975</v>
      </c>
      <c r="AFU151" s="6" t="s">
        <v>975</v>
      </c>
      <c r="AFV151" s="6" t="s">
        <v>1548</v>
      </c>
      <c r="AFW151" s="6"/>
      <c r="AFX151" s="6" t="s">
        <v>975</v>
      </c>
      <c r="AFY151" s="6" t="s">
        <v>975</v>
      </c>
      <c r="AFZ151" s="6" t="s">
        <v>975</v>
      </c>
      <c r="AGA151" s="6" t="s">
        <v>975</v>
      </c>
      <c r="AGB151" s="6">
        <v>51</v>
      </c>
      <c r="AGC151" s="6" t="s">
        <v>1016</v>
      </c>
      <c r="AGD151" s="6" t="s">
        <v>975</v>
      </c>
      <c r="AGE151" s="6" t="s">
        <v>975</v>
      </c>
      <c r="AGF151" s="6" t="s">
        <v>975</v>
      </c>
      <c r="AGG151" s="6" t="s">
        <v>975</v>
      </c>
      <c r="AGH151" s="6" t="s">
        <v>975</v>
      </c>
      <c r="AGI151" s="6" t="s">
        <v>1267</v>
      </c>
      <c r="AGJ151" s="6" t="s">
        <v>975</v>
      </c>
      <c r="AGK151" s="6" t="s">
        <v>975</v>
      </c>
      <c r="AGL151" s="6" t="s">
        <v>975</v>
      </c>
      <c r="AGM151" s="6" t="s">
        <v>975</v>
      </c>
      <c r="AGN151" s="6" t="s">
        <v>975</v>
      </c>
      <c r="AGO151" s="6">
        <v>69</v>
      </c>
      <c r="AGP151" s="6" t="s">
        <v>1016</v>
      </c>
      <c r="AGQ151" s="6" t="s">
        <v>975</v>
      </c>
      <c r="AGR151" s="6" t="s">
        <v>975</v>
      </c>
      <c r="AGS151" s="6" t="s">
        <v>975</v>
      </c>
      <c r="AGT151" s="6" t="s">
        <v>975</v>
      </c>
      <c r="AGU151" s="6" t="s">
        <v>975</v>
      </c>
      <c r="AGV151" s="6" t="s">
        <v>1548</v>
      </c>
      <c r="AGW151" s="6"/>
      <c r="AGX151" s="6" t="s">
        <v>975</v>
      </c>
      <c r="AGY151" s="6" t="s">
        <v>975</v>
      </c>
      <c r="AGZ151" s="6" t="s">
        <v>975</v>
      </c>
      <c r="AHA151" s="6" t="s">
        <v>975</v>
      </c>
      <c r="AHB151" s="6" t="s">
        <v>5013</v>
      </c>
      <c r="AHC151" s="6" t="s">
        <v>975</v>
      </c>
      <c r="AHD151">
        <v>6</v>
      </c>
      <c r="AHE151">
        <v>10</v>
      </c>
      <c r="AHF151">
        <v>5</v>
      </c>
      <c r="AHG151">
        <v>0</v>
      </c>
      <c r="AHH151" s="6" t="s">
        <v>1018</v>
      </c>
      <c r="AHI151">
        <v>1</v>
      </c>
      <c r="AHJ151">
        <v>0</v>
      </c>
      <c r="AHK151">
        <v>0</v>
      </c>
      <c r="AHL151">
        <v>0</v>
      </c>
      <c r="AHM151" s="6"/>
      <c r="AHN151">
        <v>5</v>
      </c>
      <c r="AHO151" s="6" t="s">
        <v>975</v>
      </c>
      <c r="AHP151" s="6">
        <v>50</v>
      </c>
      <c r="AHQ151" s="6" t="s">
        <v>1016</v>
      </c>
      <c r="AHR151" s="6" t="s">
        <v>1020</v>
      </c>
      <c r="AHS151" s="6" t="s">
        <v>975</v>
      </c>
      <c r="AHT151" s="6" t="s">
        <v>975</v>
      </c>
      <c r="AHU151" s="6" t="s">
        <v>975</v>
      </c>
      <c r="AHV151" s="6">
        <v>60</v>
      </c>
      <c r="AHW151" s="6" t="s">
        <v>1016</v>
      </c>
      <c r="AHX151" s="6" t="s">
        <v>1020</v>
      </c>
      <c r="AHY151" s="6" t="s">
        <v>975</v>
      </c>
      <c r="AHZ151" s="6" t="s">
        <v>975</v>
      </c>
      <c r="AIA151" s="6" t="s">
        <v>975</v>
      </c>
      <c r="AIB151" s="6">
        <v>40</v>
      </c>
      <c r="AIC151" s="6" t="s">
        <v>1016</v>
      </c>
      <c r="AID151" s="6" t="s">
        <v>1020</v>
      </c>
      <c r="AIE151" s="6" t="s">
        <v>975</v>
      </c>
      <c r="AIF151" s="6" t="s">
        <v>975</v>
      </c>
      <c r="AIG151" s="6" t="s">
        <v>975</v>
      </c>
      <c r="AIH151" s="6">
        <v>59</v>
      </c>
      <c r="AII151" s="6" t="s">
        <v>1016</v>
      </c>
      <c r="AIJ151" s="6" t="s">
        <v>1020</v>
      </c>
      <c r="AIK151" s="6" t="s">
        <v>975</v>
      </c>
      <c r="AIL151" s="6" t="s">
        <v>975</v>
      </c>
      <c r="AIM151" s="6" t="s">
        <v>975</v>
      </c>
      <c r="AIN151" s="6">
        <v>45</v>
      </c>
      <c r="AIO151" s="6" t="s">
        <v>1016</v>
      </c>
      <c r="AIP151" s="6" t="s">
        <v>1020</v>
      </c>
      <c r="AIQ151" s="6" t="s">
        <v>975</v>
      </c>
      <c r="AIR151" s="6" t="s">
        <v>975</v>
      </c>
      <c r="AIS151" s="6" t="s">
        <v>974</v>
      </c>
      <c r="AIT151" s="6"/>
      <c r="AIU151" s="6" t="s">
        <v>1021</v>
      </c>
      <c r="AIV151" s="6" t="s">
        <v>974</v>
      </c>
      <c r="AIW151" s="6"/>
      <c r="AIX151" s="6"/>
      <c r="AIY151" s="6"/>
      <c r="AIZ151" s="6"/>
      <c r="AJA151" s="6"/>
      <c r="AJB151" s="6"/>
      <c r="AJC151" s="6"/>
      <c r="AJD151" s="6"/>
      <c r="AJE151" s="6"/>
      <c r="AJF151" s="6"/>
      <c r="AJG151" s="6"/>
      <c r="AJH151" s="6"/>
      <c r="AJI151" s="6"/>
      <c r="AJJ151" s="6"/>
      <c r="AJK151" s="6"/>
      <c r="AJL151" s="6"/>
      <c r="AJM151" s="6"/>
      <c r="AJN151" s="6"/>
      <c r="AJQ151" s="6"/>
      <c r="AJS151" s="6"/>
      <c r="AJU151" s="6"/>
      <c r="AJV151" s="6" t="s">
        <v>5014</v>
      </c>
      <c r="AJW151">
        <v>2405131221</v>
      </c>
      <c r="AJX151" s="6" t="s">
        <v>5014</v>
      </c>
      <c r="AJY151" t="s">
        <v>1023</v>
      </c>
      <c r="AJZ151" t="s">
        <v>5015</v>
      </c>
      <c r="AKA151" t="s">
        <v>1025</v>
      </c>
    </row>
    <row r="152" spans="1:963" ht="15.5" customHeight="1" x14ac:dyDescent="0.35">
      <c r="A152" s="3">
        <v>45463.645578703705</v>
      </c>
      <c r="B152" s="3">
        <v>45442.569814814815</v>
      </c>
      <c r="C152" s="3">
        <v>45463.644456018519</v>
      </c>
      <c r="D152">
        <v>352758114309989</v>
      </c>
      <c r="E152">
        <v>621300593263690</v>
      </c>
      <c r="F152">
        <v>8.9234010004902396E+19</v>
      </c>
      <c r="G152">
        <v>2348168856411</v>
      </c>
      <c r="H152" t="s">
        <v>3041</v>
      </c>
      <c r="I152">
        <v>5593</v>
      </c>
      <c r="K152" s="4">
        <v>45462</v>
      </c>
      <c r="L152" t="s">
        <v>3042</v>
      </c>
      <c r="M152" t="s">
        <v>966</v>
      </c>
      <c r="N152" t="s">
        <v>5016</v>
      </c>
      <c r="O152" t="s">
        <v>5017</v>
      </c>
      <c r="P152" t="s">
        <v>969</v>
      </c>
      <c r="Q152" t="s">
        <v>1301</v>
      </c>
      <c r="R152" t="s">
        <v>5018</v>
      </c>
      <c r="S152" t="s">
        <v>1133</v>
      </c>
      <c r="T152" t="s">
        <v>973</v>
      </c>
      <c r="U152">
        <v>4.6135086000000003</v>
      </c>
      <c r="V152">
        <v>7.8052653999999997</v>
      </c>
      <c r="W152">
        <v>21.1</v>
      </c>
      <c r="X152">
        <v>3.9</v>
      </c>
      <c r="Y152" t="s">
        <v>974</v>
      </c>
      <c r="Z152" t="s">
        <v>975</v>
      </c>
      <c r="AA152" t="s">
        <v>5019</v>
      </c>
      <c r="AB152" t="s">
        <v>5020</v>
      </c>
      <c r="AC152" t="s">
        <v>3048</v>
      </c>
      <c r="AD152" t="s">
        <v>975</v>
      </c>
      <c r="AE152" t="s">
        <v>979</v>
      </c>
      <c r="AG152" t="s">
        <v>980</v>
      </c>
      <c r="AI152" t="s">
        <v>981</v>
      </c>
      <c r="AJ152" t="s">
        <v>982</v>
      </c>
      <c r="AK152" t="s">
        <v>1133</v>
      </c>
      <c r="AL152">
        <v>94000</v>
      </c>
      <c r="AM152" t="s">
        <v>3048</v>
      </c>
      <c r="AN152" t="s">
        <v>994</v>
      </c>
      <c r="AO152" t="s">
        <v>975</v>
      </c>
      <c r="AP152" t="s">
        <v>3048</v>
      </c>
      <c r="AQ152" t="s">
        <v>988</v>
      </c>
      <c r="AR152" t="s">
        <v>975</v>
      </c>
      <c r="AS152" t="s">
        <v>3048</v>
      </c>
      <c r="AT152" t="s">
        <v>988</v>
      </c>
      <c r="AU152" t="s">
        <v>975</v>
      </c>
      <c r="AV152" t="s">
        <v>3048</v>
      </c>
      <c r="AW152" t="s">
        <v>988</v>
      </c>
      <c r="AX152" t="s">
        <v>975</v>
      </c>
      <c r="AY152" t="s">
        <v>975</v>
      </c>
      <c r="AZ152" t="s">
        <v>975</v>
      </c>
      <c r="BA152" t="s">
        <v>975</v>
      </c>
      <c r="BB152" t="s">
        <v>975</v>
      </c>
      <c r="BC152" t="s">
        <v>3048</v>
      </c>
      <c r="BD152" t="s">
        <v>988</v>
      </c>
      <c r="BE152" t="s">
        <v>975</v>
      </c>
      <c r="BF152" t="s">
        <v>3048</v>
      </c>
      <c r="BG152" t="s">
        <v>988</v>
      </c>
      <c r="BH152" t="s">
        <v>988</v>
      </c>
      <c r="BI152" t="s">
        <v>3048</v>
      </c>
      <c r="BJ152" t="s">
        <v>975</v>
      </c>
      <c r="BK152" t="s">
        <v>975</v>
      </c>
      <c r="BL152" t="s">
        <v>1141</v>
      </c>
      <c r="BM152" t="s">
        <v>975</v>
      </c>
      <c r="BN152" t="s">
        <v>1141</v>
      </c>
      <c r="BO152" t="s">
        <v>975</v>
      </c>
      <c r="BP152" t="s">
        <v>1141</v>
      </c>
      <c r="BQ152" t="s">
        <v>975</v>
      </c>
      <c r="BR152" t="s">
        <v>1141</v>
      </c>
      <c r="BS152" t="s">
        <v>975</v>
      </c>
      <c r="BT152" t="s">
        <v>1141</v>
      </c>
      <c r="BU152" t="s">
        <v>975</v>
      </c>
      <c r="BV152" t="s">
        <v>1141</v>
      </c>
      <c r="BW152" t="s">
        <v>975</v>
      </c>
      <c r="BX152" t="s">
        <v>1141</v>
      </c>
      <c r="BY152" t="s">
        <v>975</v>
      </c>
      <c r="BZ152" t="s">
        <v>975</v>
      </c>
      <c r="CA152" t="s">
        <v>1038</v>
      </c>
      <c r="CB152" t="s">
        <v>3048</v>
      </c>
      <c r="CC152" t="s">
        <v>1039</v>
      </c>
      <c r="CD152" t="s">
        <v>1040</v>
      </c>
      <c r="CE152" t="s">
        <v>975</v>
      </c>
      <c r="CF152" t="s">
        <v>1041</v>
      </c>
      <c r="CG152" t="s">
        <v>975</v>
      </c>
      <c r="CH152" t="s">
        <v>1042</v>
      </c>
      <c r="CI152" t="s">
        <v>975</v>
      </c>
      <c r="CJ152" t="s">
        <v>1043</v>
      </c>
      <c r="CK152" t="s">
        <v>975</v>
      </c>
      <c r="CL152" t="s">
        <v>1044</v>
      </c>
      <c r="CM152" t="s">
        <v>975</v>
      </c>
      <c r="CN152" t="s">
        <v>1045</v>
      </c>
      <c r="CO152" t="s">
        <v>974</v>
      </c>
      <c r="CP152" t="s">
        <v>1046</v>
      </c>
      <c r="CQ152" t="s">
        <v>974</v>
      </c>
      <c r="CR152" t="s">
        <v>1047</v>
      </c>
      <c r="CS152" t="s">
        <v>975</v>
      </c>
      <c r="CT152" t="s">
        <v>1048</v>
      </c>
      <c r="CU152" t="s">
        <v>975</v>
      </c>
      <c r="CV152" t="s">
        <v>1049</v>
      </c>
      <c r="CW152" t="s">
        <v>975</v>
      </c>
      <c r="CX152" t="s">
        <v>1050</v>
      </c>
      <c r="CY152" t="s">
        <v>975</v>
      </c>
      <c r="CZ152" t="s">
        <v>1051</v>
      </c>
      <c r="DA152" t="s">
        <v>974</v>
      </c>
      <c r="DB152" t="s">
        <v>1052</v>
      </c>
      <c r="DC152" t="s">
        <v>974</v>
      </c>
      <c r="DD152" t="s">
        <v>1053</v>
      </c>
      <c r="DE152" t="s">
        <v>974</v>
      </c>
      <c r="DF152" t="s">
        <v>1054</v>
      </c>
      <c r="DG152" t="s">
        <v>974</v>
      </c>
      <c r="DH152" t="s">
        <v>1055</v>
      </c>
      <c r="DI152" t="s">
        <v>975</v>
      </c>
      <c r="DJ152" t="s">
        <v>1056</v>
      </c>
      <c r="DK152" t="s">
        <v>975</v>
      </c>
      <c r="DL152" t="s">
        <v>1057</v>
      </c>
      <c r="DM152" t="s">
        <v>974</v>
      </c>
      <c r="DN152" t="s">
        <v>1058</v>
      </c>
      <c r="DO152" t="s">
        <v>975</v>
      </c>
      <c r="DP152" t="s">
        <v>1059</v>
      </c>
      <c r="DQ152" t="s">
        <v>974</v>
      </c>
      <c r="DR152" t="s">
        <v>1060</v>
      </c>
      <c r="DS152" t="s">
        <v>975</v>
      </c>
      <c r="DT152" t="s">
        <v>1061</v>
      </c>
      <c r="DU152" t="s">
        <v>974</v>
      </c>
      <c r="DV152" t="s">
        <v>1062</v>
      </c>
      <c r="DW152" t="s">
        <v>974</v>
      </c>
      <c r="DX152" t="s">
        <v>1063</v>
      </c>
      <c r="DY152" t="s">
        <v>974</v>
      </c>
      <c r="DZ152" t="s">
        <v>1064</v>
      </c>
      <c r="EA152" t="s">
        <v>974</v>
      </c>
      <c r="EB152" t="s">
        <v>1065</v>
      </c>
      <c r="EC152" t="s">
        <v>974</v>
      </c>
      <c r="ED152" t="s">
        <v>1066</v>
      </c>
      <c r="EE152" t="s">
        <v>974</v>
      </c>
      <c r="EF152" t="s">
        <v>1067</v>
      </c>
      <c r="EG152" t="s">
        <v>974</v>
      </c>
      <c r="EL152" t="s">
        <v>975</v>
      </c>
      <c r="EM152" t="s">
        <v>974</v>
      </c>
      <c r="EN152" t="s">
        <v>974</v>
      </c>
      <c r="EO152" t="s">
        <v>1185</v>
      </c>
      <c r="EP152" t="s">
        <v>1185</v>
      </c>
      <c r="EQ152" t="s">
        <v>1185</v>
      </c>
      <c r="ER152" t="s">
        <v>1185</v>
      </c>
      <c r="ES152" t="s">
        <v>1185</v>
      </c>
      <c r="ET152" t="s">
        <v>1185</v>
      </c>
      <c r="EU152" t="s">
        <v>1254</v>
      </c>
      <c r="EV152" t="s">
        <v>1069</v>
      </c>
      <c r="FH152" t="s">
        <v>992</v>
      </c>
      <c r="FI152" t="s">
        <v>993</v>
      </c>
      <c r="FJ152" t="s">
        <v>993</v>
      </c>
      <c r="FK152" t="s">
        <v>3048</v>
      </c>
      <c r="FL152" t="s">
        <v>994</v>
      </c>
      <c r="FM152" t="s">
        <v>994</v>
      </c>
      <c r="FN152" t="s">
        <v>994</v>
      </c>
      <c r="FO152" t="s">
        <v>994</v>
      </c>
      <c r="FP152" t="s">
        <v>994</v>
      </c>
      <c r="FQ152" t="s">
        <v>3048</v>
      </c>
      <c r="FR152">
        <v>20</v>
      </c>
      <c r="FS152">
        <v>15</v>
      </c>
      <c r="FT152">
        <v>999</v>
      </c>
      <c r="FU152">
        <v>999</v>
      </c>
      <c r="FV152">
        <v>999</v>
      </c>
      <c r="FW152">
        <v>999</v>
      </c>
      <c r="FX152">
        <v>999</v>
      </c>
      <c r="FY152">
        <v>999</v>
      </c>
      <c r="FZ152">
        <v>999</v>
      </c>
      <c r="GA152">
        <v>999</v>
      </c>
      <c r="GB152">
        <v>999</v>
      </c>
      <c r="GC152">
        <v>999</v>
      </c>
      <c r="GD152">
        <v>999</v>
      </c>
      <c r="GE152">
        <v>999</v>
      </c>
      <c r="GF152" t="s">
        <v>3048</v>
      </c>
      <c r="GG152" t="s">
        <v>997</v>
      </c>
      <c r="GH152" t="s">
        <v>975</v>
      </c>
      <c r="GI152" t="s">
        <v>975</v>
      </c>
      <c r="GJ152" t="s">
        <v>1144</v>
      </c>
      <c r="GK152" t="s">
        <v>975</v>
      </c>
      <c r="GL152" t="s">
        <v>3048</v>
      </c>
      <c r="GM152" t="s">
        <v>988</v>
      </c>
      <c r="GN152" t="s">
        <v>975</v>
      </c>
      <c r="GO152" t="s">
        <v>3048</v>
      </c>
      <c r="GP152" t="s">
        <v>988</v>
      </c>
      <c r="GQ152">
        <v>999</v>
      </c>
      <c r="GR152">
        <v>999</v>
      </c>
      <c r="GS152">
        <v>45</v>
      </c>
      <c r="GT152" s="5">
        <v>45453</v>
      </c>
      <c r="GU152">
        <v>40</v>
      </c>
      <c r="GV152" s="5">
        <v>45454</v>
      </c>
      <c r="GW152">
        <v>38</v>
      </c>
      <c r="GX152" s="5">
        <v>45455</v>
      </c>
      <c r="GY152">
        <v>35</v>
      </c>
      <c r="GZ152" s="5">
        <v>45456</v>
      </c>
      <c r="HA152">
        <v>40</v>
      </c>
      <c r="HB152" s="5">
        <v>45457</v>
      </c>
      <c r="HC152">
        <v>43</v>
      </c>
      <c r="HD152" t="s">
        <v>3048</v>
      </c>
      <c r="HE152" t="s">
        <v>975</v>
      </c>
      <c r="HF152" t="s">
        <v>1146</v>
      </c>
      <c r="HG152" t="s">
        <v>975</v>
      </c>
      <c r="HH152" t="s">
        <v>975</v>
      </c>
      <c r="HI152" t="s">
        <v>975</v>
      </c>
      <c r="HJ152" t="s">
        <v>975</v>
      </c>
      <c r="HK152" t="s">
        <v>975</v>
      </c>
      <c r="HL152" t="s">
        <v>975</v>
      </c>
      <c r="HM152" t="s">
        <v>975</v>
      </c>
      <c r="HN152" t="s">
        <v>975</v>
      </c>
      <c r="HO152" t="s">
        <v>975</v>
      </c>
      <c r="HP152" t="s">
        <v>975</v>
      </c>
      <c r="HQ152" t="s">
        <v>975</v>
      </c>
      <c r="HR152" t="s">
        <v>975</v>
      </c>
      <c r="HS152" t="s">
        <v>975</v>
      </c>
      <c r="HT152" t="s">
        <v>975</v>
      </c>
      <c r="HU152" t="s">
        <v>975</v>
      </c>
      <c r="HV152" t="s">
        <v>975</v>
      </c>
      <c r="HW152" t="s">
        <v>975</v>
      </c>
      <c r="HX152" t="s">
        <v>975</v>
      </c>
      <c r="HY152" t="s">
        <v>975</v>
      </c>
      <c r="HZ152" t="s">
        <v>975</v>
      </c>
      <c r="IA152" t="s">
        <v>975</v>
      </c>
      <c r="IB152" t="s">
        <v>975</v>
      </c>
      <c r="IC152" t="s">
        <v>975</v>
      </c>
      <c r="ID152" t="s">
        <v>975</v>
      </c>
      <c r="IE152" t="s">
        <v>975</v>
      </c>
      <c r="IF152" t="s">
        <v>975</v>
      </c>
      <c r="IG152" t="s">
        <v>975</v>
      </c>
      <c r="IH152" t="s">
        <v>975</v>
      </c>
      <c r="II152" t="s">
        <v>975</v>
      </c>
      <c r="IJ152" t="s">
        <v>975</v>
      </c>
      <c r="IK152" t="s">
        <v>975</v>
      </c>
      <c r="IL152" t="s">
        <v>975</v>
      </c>
      <c r="IM152" t="s">
        <v>975</v>
      </c>
      <c r="IN152" t="s">
        <v>975</v>
      </c>
      <c r="IO152" t="s">
        <v>975</v>
      </c>
      <c r="IP152" t="s">
        <v>975</v>
      </c>
      <c r="IQ152" t="s">
        <v>1000</v>
      </c>
      <c r="IR152" t="s">
        <v>975</v>
      </c>
      <c r="IS152" t="s">
        <v>974</v>
      </c>
      <c r="IT152" t="s">
        <v>975</v>
      </c>
      <c r="IU152" t="s">
        <v>975</v>
      </c>
      <c r="IV152">
        <v>5</v>
      </c>
      <c r="IW152" t="s">
        <v>975</v>
      </c>
      <c r="IX152" t="s">
        <v>975</v>
      </c>
      <c r="IY152" t="s">
        <v>975</v>
      </c>
      <c r="IZ152" t="s">
        <v>974</v>
      </c>
      <c r="KA152" t="s">
        <v>975</v>
      </c>
      <c r="KB152" t="s">
        <v>975</v>
      </c>
      <c r="KC152" t="s">
        <v>975</v>
      </c>
      <c r="KD152" t="s">
        <v>974</v>
      </c>
      <c r="LE152" t="s">
        <v>975</v>
      </c>
      <c r="LF152" t="s">
        <v>975</v>
      </c>
      <c r="LG152" t="s">
        <v>975</v>
      </c>
      <c r="LH152" t="s">
        <v>974</v>
      </c>
      <c r="MI152" t="s">
        <v>974</v>
      </c>
      <c r="NM152" t="s">
        <v>974</v>
      </c>
      <c r="OQ152" t="s">
        <v>975</v>
      </c>
      <c r="OR152" t="s">
        <v>975</v>
      </c>
      <c r="OS152">
        <v>1</v>
      </c>
      <c r="OT152">
        <v>5</v>
      </c>
      <c r="OU152" t="s">
        <v>975</v>
      </c>
      <c r="OV152" t="s">
        <v>975</v>
      </c>
      <c r="OW152" t="s">
        <v>975</v>
      </c>
      <c r="OX152" t="s">
        <v>5021</v>
      </c>
      <c r="OY152" t="s">
        <v>5022</v>
      </c>
      <c r="OZ152" t="s">
        <v>975</v>
      </c>
      <c r="PA152" t="s">
        <v>975</v>
      </c>
      <c r="PB152" t="s">
        <v>975</v>
      </c>
      <c r="PC152" t="s">
        <v>975</v>
      </c>
      <c r="PD152" t="s">
        <v>975</v>
      </c>
      <c r="PE152" t="s">
        <v>975</v>
      </c>
      <c r="PF152" t="s">
        <v>975</v>
      </c>
      <c r="PG152" t="s">
        <v>975</v>
      </c>
      <c r="PH152" t="s">
        <v>975</v>
      </c>
      <c r="PI152" t="s">
        <v>975</v>
      </c>
      <c r="PJ152" t="s">
        <v>975</v>
      </c>
      <c r="PK152" t="s">
        <v>975</v>
      </c>
      <c r="PL152" t="s">
        <v>975</v>
      </c>
      <c r="PM152" t="s">
        <v>975</v>
      </c>
      <c r="PN152" t="s">
        <v>975</v>
      </c>
      <c r="PO152" t="s">
        <v>975</v>
      </c>
      <c r="PP152" t="s">
        <v>975</v>
      </c>
      <c r="PQ152" t="s">
        <v>975</v>
      </c>
      <c r="PR152" t="s">
        <v>974</v>
      </c>
      <c r="PX152" t="s">
        <v>975</v>
      </c>
      <c r="PY152" t="s">
        <v>975</v>
      </c>
      <c r="PZ152" t="s">
        <v>975</v>
      </c>
      <c r="QA152" t="s">
        <v>975</v>
      </c>
      <c r="QB152" t="s">
        <v>975</v>
      </c>
      <c r="QC152" t="s">
        <v>975</v>
      </c>
      <c r="QD152" t="s">
        <v>975</v>
      </c>
      <c r="QE152" t="s">
        <v>1094</v>
      </c>
      <c r="QF152" t="s">
        <v>975</v>
      </c>
      <c r="QG152" t="s">
        <v>1094</v>
      </c>
      <c r="QH152" t="s">
        <v>975</v>
      </c>
      <c r="QI152" t="s">
        <v>975</v>
      </c>
      <c r="QJ152" t="s">
        <v>975</v>
      </c>
      <c r="QK152" t="s">
        <v>975</v>
      </c>
      <c r="QL152">
        <v>62000</v>
      </c>
      <c r="QM152" t="s">
        <v>1159</v>
      </c>
      <c r="QN152" t="s">
        <v>1009</v>
      </c>
      <c r="QP152" t="s">
        <v>1003</v>
      </c>
      <c r="QQ152" t="s">
        <v>974</v>
      </c>
      <c r="QR152" t="s">
        <v>1004</v>
      </c>
      <c r="QS152" t="s">
        <v>975</v>
      </c>
      <c r="QT152" t="s">
        <v>1450</v>
      </c>
      <c r="QV152" t="s">
        <v>975</v>
      </c>
      <c r="QW152" t="s">
        <v>1006</v>
      </c>
      <c r="QX152" t="s">
        <v>974</v>
      </c>
      <c r="TA152" t="s">
        <v>974</v>
      </c>
      <c r="VD152" t="s">
        <v>974</v>
      </c>
      <c r="XG152" t="s">
        <v>974</v>
      </c>
      <c r="ZJ152" t="s">
        <v>975</v>
      </c>
      <c r="ZK152">
        <v>6</v>
      </c>
      <c r="ZL152">
        <v>5</v>
      </c>
      <c r="ZM152">
        <v>5</v>
      </c>
      <c r="ZN152">
        <v>0</v>
      </c>
      <c r="ZO152" t="s">
        <v>1098</v>
      </c>
      <c r="ZP152">
        <v>1</v>
      </c>
      <c r="ZQ152">
        <v>0</v>
      </c>
      <c r="ZR152">
        <v>0</v>
      </c>
      <c r="ZS152">
        <v>0</v>
      </c>
      <c r="ZT152">
        <v>0</v>
      </c>
      <c r="ZU152">
        <v>0</v>
      </c>
      <c r="ZV152">
        <v>0</v>
      </c>
      <c r="ZW152">
        <v>0</v>
      </c>
      <c r="ZX152">
        <v>0</v>
      </c>
      <c r="ZZ152">
        <v>5</v>
      </c>
      <c r="AAA152" t="s">
        <v>975</v>
      </c>
      <c r="AAB152">
        <v>1</v>
      </c>
      <c r="AAC152" t="s">
        <v>1016</v>
      </c>
      <c r="AAD152" t="s">
        <v>975</v>
      </c>
      <c r="AAE152" t="s">
        <v>974</v>
      </c>
      <c r="AAF152" t="s">
        <v>975</v>
      </c>
      <c r="AAG152" t="s">
        <v>974</v>
      </c>
      <c r="AAI152" t="s">
        <v>1017</v>
      </c>
      <c r="AAJ152" t="s">
        <v>1017</v>
      </c>
      <c r="AAK152" t="s">
        <v>1017</v>
      </c>
      <c r="AAL152" t="s">
        <v>1017</v>
      </c>
      <c r="AAM152">
        <v>98</v>
      </c>
      <c r="AAN152">
        <v>98</v>
      </c>
      <c r="AAO152" t="s">
        <v>975</v>
      </c>
      <c r="AAP152" t="s">
        <v>975</v>
      </c>
      <c r="AAQ152" t="s">
        <v>975</v>
      </c>
      <c r="AAR152" t="s">
        <v>974</v>
      </c>
      <c r="AAS152" t="s">
        <v>975</v>
      </c>
      <c r="AAT152" t="s">
        <v>975</v>
      </c>
      <c r="AAU152" t="s">
        <v>975</v>
      </c>
      <c r="AAV152">
        <v>3</v>
      </c>
      <c r="AAW152" t="s">
        <v>1016</v>
      </c>
      <c r="AAX152" t="s">
        <v>975</v>
      </c>
      <c r="AAY152" t="s">
        <v>974</v>
      </c>
      <c r="AAZ152" t="s">
        <v>975</v>
      </c>
      <c r="ABA152" t="s">
        <v>974</v>
      </c>
      <c r="ABC152" t="s">
        <v>1017</v>
      </c>
      <c r="ABD152" t="s">
        <v>1017</v>
      </c>
      <c r="ABE152" t="s">
        <v>1017</v>
      </c>
      <c r="ABF152" t="s">
        <v>1017</v>
      </c>
      <c r="ABG152">
        <v>98</v>
      </c>
      <c r="ABH152">
        <v>98</v>
      </c>
      <c r="ABI152" t="s">
        <v>975</v>
      </c>
      <c r="ABJ152" t="s">
        <v>975</v>
      </c>
      <c r="ABK152" t="s">
        <v>975</v>
      </c>
      <c r="ABL152" t="s">
        <v>974</v>
      </c>
      <c r="ABM152" t="s">
        <v>975</v>
      </c>
      <c r="ABN152" t="s">
        <v>975</v>
      </c>
      <c r="ABO152" t="s">
        <v>975</v>
      </c>
      <c r="ABP152">
        <v>5</v>
      </c>
      <c r="ABQ152" t="s">
        <v>1016</v>
      </c>
      <c r="ABR152" t="s">
        <v>975</v>
      </c>
      <c r="ABS152" t="s">
        <v>974</v>
      </c>
      <c r="ABT152" t="s">
        <v>975</v>
      </c>
      <c r="ABU152" t="s">
        <v>974</v>
      </c>
      <c r="ABW152" t="s">
        <v>1017</v>
      </c>
      <c r="ABX152" t="s">
        <v>1017</v>
      </c>
      <c r="ABY152" t="s">
        <v>1017</v>
      </c>
      <c r="ABZ152" t="s">
        <v>1017</v>
      </c>
      <c r="ACA152">
        <v>98</v>
      </c>
      <c r="ACB152">
        <v>98</v>
      </c>
      <c r="ACC152" t="s">
        <v>975</v>
      </c>
      <c r="ACD152" t="s">
        <v>975</v>
      </c>
      <c r="ACE152" t="s">
        <v>975</v>
      </c>
      <c r="ACF152" t="s">
        <v>974</v>
      </c>
      <c r="ACG152" t="s">
        <v>975</v>
      </c>
      <c r="ACH152" t="s">
        <v>975</v>
      </c>
      <c r="ACI152" t="s">
        <v>975</v>
      </c>
      <c r="ACJ152">
        <v>7</v>
      </c>
      <c r="ACK152" t="s">
        <v>1016</v>
      </c>
      <c r="ACL152" t="s">
        <v>975</v>
      </c>
      <c r="ACM152" t="s">
        <v>974</v>
      </c>
      <c r="ACN152" t="s">
        <v>975</v>
      </c>
      <c r="ACO152" t="s">
        <v>974</v>
      </c>
      <c r="ACQ152" t="s">
        <v>1017</v>
      </c>
      <c r="ACR152" t="s">
        <v>1017</v>
      </c>
      <c r="ACS152" t="s">
        <v>1017</v>
      </c>
      <c r="ACT152" t="s">
        <v>1017</v>
      </c>
      <c r="ACU152">
        <v>98</v>
      </c>
      <c r="ACV152">
        <v>98</v>
      </c>
      <c r="ACW152" t="s">
        <v>975</v>
      </c>
      <c r="ACX152" t="s">
        <v>975</v>
      </c>
      <c r="ACY152" t="s">
        <v>975</v>
      </c>
      <c r="ACZ152" t="s">
        <v>974</v>
      </c>
      <c r="ADA152" t="s">
        <v>975</v>
      </c>
      <c r="ADB152" t="s">
        <v>975</v>
      </c>
      <c r="ADC152" t="s">
        <v>975</v>
      </c>
      <c r="ADD152">
        <v>9</v>
      </c>
      <c r="ADE152" t="s">
        <v>1016</v>
      </c>
      <c r="ADF152" t="s">
        <v>975</v>
      </c>
      <c r="ADG152" t="s">
        <v>974</v>
      </c>
      <c r="ADH152" t="s">
        <v>975</v>
      </c>
      <c r="ADI152" t="s">
        <v>974</v>
      </c>
      <c r="ADK152" t="s">
        <v>1017</v>
      </c>
      <c r="ADL152" t="s">
        <v>1017</v>
      </c>
      <c r="ADM152" t="s">
        <v>1017</v>
      </c>
      <c r="ADN152" t="s">
        <v>1017</v>
      </c>
      <c r="ADO152">
        <v>98</v>
      </c>
      <c r="ADP152">
        <v>98</v>
      </c>
      <c r="ADQ152" t="s">
        <v>975</v>
      </c>
      <c r="ADR152" t="s">
        <v>975</v>
      </c>
      <c r="ADS152" t="s">
        <v>975</v>
      </c>
      <c r="ADT152" t="s">
        <v>974</v>
      </c>
      <c r="ADU152" t="s">
        <v>975</v>
      </c>
      <c r="ADV152" t="s">
        <v>975</v>
      </c>
      <c r="ADW152" t="s">
        <v>974</v>
      </c>
      <c r="ADY152" t="s">
        <v>975</v>
      </c>
      <c r="ADZ152">
        <v>6</v>
      </c>
      <c r="AEA152">
        <v>3</v>
      </c>
      <c r="AEB152">
        <v>3</v>
      </c>
      <c r="AEC152">
        <v>0</v>
      </c>
      <c r="AED152" t="s">
        <v>1323</v>
      </c>
      <c r="AEE152">
        <v>0</v>
      </c>
      <c r="AEF152">
        <v>1</v>
      </c>
      <c r="AEG152">
        <v>0</v>
      </c>
      <c r="AEH152">
        <v>0</v>
      </c>
      <c r="AEI152">
        <v>0</v>
      </c>
      <c r="AEJ152">
        <v>0</v>
      </c>
      <c r="AEK152">
        <v>0</v>
      </c>
      <c r="AEM152">
        <v>5</v>
      </c>
      <c r="AEN152" t="s">
        <v>975</v>
      </c>
      <c r="AEO152">
        <v>1</v>
      </c>
      <c r="AEP152" t="s">
        <v>1016</v>
      </c>
      <c r="AEQ152" t="s">
        <v>975</v>
      </c>
      <c r="AER152" t="s">
        <v>975</v>
      </c>
      <c r="AES152" t="s">
        <v>975</v>
      </c>
      <c r="AET152" t="s">
        <v>975</v>
      </c>
      <c r="AEU152" t="s">
        <v>975</v>
      </c>
      <c r="AEV152" t="s">
        <v>1165</v>
      </c>
      <c r="AEX152" t="s">
        <v>975</v>
      </c>
      <c r="AEY152" t="s">
        <v>974</v>
      </c>
      <c r="AFA152" t="s">
        <v>975</v>
      </c>
      <c r="AFB152">
        <v>3</v>
      </c>
      <c r="AFC152" t="s">
        <v>1016</v>
      </c>
      <c r="AFD152" t="s">
        <v>975</v>
      </c>
      <c r="AFE152" t="s">
        <v>975</v>
      </c>
      <c r="AFF152" t="s">
        <v>975</v>
      </c>
      <c r="AFG152" t="s">
        <v>975</v>
      </c>
      <c r="AFH152" t="s">
        <v>975</v>
      </c>
      <c r="AFI152" t="s">
        <v>1165</v>
      </c>
      <c r="AFK152" t="s">
        <v>975</v>
      </c>
      <c r="AFL152" t="s">
        <v>974</v>
      </c>
      <c r="AFN152" t="s">
        <v>975</v>
      </c>
      <c r="AFO152">
        <v>5</v>
      </c>
      <c r="AFP152" t="s">
        <v>1016</v>
      </c>
      <c r="AFQ152" t="s">
        <v>975</v>
      </c>
      <c r="AFR152" t="s">
        <v>975</v>
      </c>
      <c r="AFS152" t="s">
        <v>975</v>
      </c>
      <c r="AFT152" t="s">
        <v>975</v>
      </c>
      <c r="AFU152" t="s">
        <v>975</v>
      </c>
      <c r="AFV152" t="s">
        <v>1165</v>
      </c>
      <c r="AFX152" t="s">
        <v>975</v>
      </c>
      <c r="AFY152" t="s">
        <v>974</v>
      </c>
      <c r="AGA152" t="s">
        <v>974</v>
      </c>
      <c r="AGN152" t="s">
        <v>974</v>
      </c>
      <c r="AHA152" t="s">
        <v>974</v>
      </c>
      <c r="AHC152" t="s">
        <v>975</v>
      </c>
      <c r="AHD152">
        <v>6</v>
      </c>
      <c r="AHE152">
        <v>5</v>
      </c>
      <c r="AHF152">
        <v>5</v>
      </c>
      <c r="AHG152">
        <v>0</v>
      </c>
      <c r="AHH152" t="s">
        <v>1018</v>
      </c>
      <c r="AHI152">
        <v>1</v>
      </c>
      <c r="AHJ152">
        <v>0</v>
      </c>
      <c r="AHK152">
        <v>0</v>
      </c>
      <c r="AHL152">
        <v>0</v>
      </c>
      <c r="AHN152">
        <v>5</v>
      </c>
      <c r="AHO152" t="s">
        <v>975</v>
      </c>
      <c r="AHP152">
        <v>1</v>
      </c>
      <c r="AHQ152" t="s">
        <v>1016</v>
      </c>
      <c r="AHR152" t="s">
        <v>1020</v>
      </c>
      <c r="AHS152" t="s">
        <v>975</v>
      </c>
      <c r="AHT152" t="s">
        <v>975</v>
      </c>
      <c r="AHU152" t="s">
        <v>975</v>
      </c>
      <c r="AHV152">
        <v>3</v>
      </c>
      <c r="AHW152" t="s">
        <v>1016</v>
      </c>
      <c r="AHX152" t="s">
        <v>1020</v>
      </c>
      <c r="AHY152" t="s">
        <v>975</v>
      </c>
      <c r="AHZ152" t="s">
        <v>975</v>
      </c>
      <c r="AIA152" t="s">
        <v>975</v>
      </c>
      <c r="AIB152">
        <v>5</v>
      </c>
      <c r="AIC152" t="s">
        <v>1016</v>
      </c>
      <c r="AID152" t="s">
        <v>1020</v>
      </c>
      <c r="AIE152" t="s">
        <v>975</v>
      </c>
      <c r="AIF152" t="s">
        <v>975</v>
      </c>
      <c r="AIG152" t="s">
        <v>975</v>
      </c>
      <c r="AIH152">
        <v>7</v>
      </c>
      <c r="AII152" t="s">
        <v>1016</v>
      </c>
      <c r="AIJ152" t="s">
        <v>1020</v>
      </c>
      <c r="AIK152" t="s">
        <v>975</v>
      </c>
      <c r="AIL152" t="s">
        <v>975</v>
      </c>
      <c r="AIM152" t="s">
        <v>975</v>
      </c>
      <c r="AIN152">
        <v>9</v>
      </c>
      <c r="AIO152" t="s">
        <v>1016</v>
      </c>
      <c r="AIP152" t="s">
        <v>1020</v>
      </c>
      <c r="AIQ152" t="s">
        <v>975</v>
      </c>
      <c r="AIR152" t="s">
        <v>975</v>
      </c>
      <c r="AIS152" t="s">
        <v>974</v>
      </c>
      <c r="AIU152" t="s">
        <v>1021</v>
      </c>
      <c r="AIV152" t="s">
        <v>974</v>
      </c>
      <c r="AJV152" t="s">
        <v>5023</v>
      </c>
      <c r="AJW152">
        <v>2405131221</v>
      </c>
      <c r="AJX152" t="s">
        <v>5023</v>
      </c>
      <c r="AJY152" t="s">
        <v>1023</v>
      </c>
      <c r="AJZ152" t="s">
        <v>5024</v>
      </c>
      <c r="AKA152" t="s">
        <v>1025</v>
      </c>
    </row>
    <row r="153" spans="1:963" ht="15.5" customHeight="1" x14ac:dyDescent="0.35">
      <c r="A153" s="3">
        <v>45463.647824074076</v>
      </c>
      <c r="B153" s="3">
        <v>45442.719884259262</v>
      </c>
      <c r="C153" s="3">
        <v>45463.647650462961</v>
      </c>
      <c r="D153">
        <v>352758114309989</v>
      </c>
      <c r="E153">
        <v>621300593263690</v>
      </c>
      <c r="F153">
        <v>8.9234010004902396E+19</v>
      </c>
      <c r="G153">
        <v>2348168856411</v>
      </c>
      <c r="H153" t="s">
        <v>3041</v>
      </c>
      <c r="I153">
        <v>14210</v>
      </c>
      <c r="K153" s="4">
        <v>45462</v>
      </c>
      <c r="L153" t="s">
        <v>3042</v>
      </c>
      <c r="M153" t="s">
        <v>966</v>
      </c>
      <c r="N153" t="s">
        <v>5025</v>
      </c>
      <c r="O153" t="s">
        <v>5026</v>
      </c>
      <c r="P153" t="s">
        <v>969</v>
      </c>
      <c r="Q153" t="s">
        <v>1301</v>
      </c>
      <c r="R153" t="s">
        <v>5027</v>
      </c>
      <c r="S153" t="s">
        <v>1133</v>
      </c>
      <c r="T153" t="s">
        <v>973</v>
      </c>
      <c r="U153">
        <v>4.6841565000000003</v>
      </c>
      <c r="V153">
        <v>7.7370668</v>
      </c>
      <c r="W153">
        <v>28.8</v>
      </c>
      <c r="X153">
        <v>4.5999999999999996</v>
      </c>
      <c r="Y153" t="s">
        <v>974</v>
      </c>
      <c r="Z153" t="s">
        <v>975</v>
      </c>
      <c r="AA153" t="s">
        <v>5028</v>
      </c>
      <c r="AB153" t="s">
        <v>5029</v>
      </c>
      <c r="AC153" t="s">
        <v>3048</v>
      </c>
      <c r="AD153" t="s">
        <v>975</v>
      </c>
      <c r="AE153" t="s">
        <v>979</v>
      </c>
      <c r="AG153" t="s">
        <v>980</v>
      </c>
      <c r="AI153" t="s">
        <v>981</v>
      </c>
      <c r="AJ153" t="s">
        <v>1112</v>
      </c>
      <c r="AK153" t="s">
        <v>1133</v>
      </c>
      <c r="AL153">
        <v>102000</v>
      </c>
      <c r="AM153" t="s">
        <v>3048</v>
      </c>
      <c r="AN153" t="s">
        <v>994</v>
      </c>
      <c r="AO153" t="s">
        <v>975</v>
      </c>
      <c r="AP153" t="s">
        <v>3048</v>
      </c>
      <c r="AQ153" t="s">
        <v>988</v>
      </c>
      <c r="AR153" t="s">
        <v>975</v>
      </c>
      <c r="AS153" t="s">
        <v>3048</v>
      </c>
      <c r="AT153" t="s">
        <v>988</v>
      </c>
      <c r="AU153" t="s">
        <v>975</v>
      </c>
      <c r="AV153" t="s">
        <v>3048</v>
      </c>
      <c r="AW153" t="s">
        <v>988</v>
      </c>
      <c r="AX153" t="s">
        <v>975</v>
      </c>
      <c r="AY153" t="s">
        <v>975</v>
      </c>
      <c r="AZ153" t="s">
        <v>975</v>
      </c>
      <c r="BA153" t="s">
        <v>975</v>
      </c>
      <c r="BB153" t="s">
        <v>975</v>
      </c>
      <c r="BC153" t="s">
        <v>3048</v>
      </c>
      <c r="BD153" t="s">
        <v>988</v>
      </c>
      <c r="BE153" t="s">
        <v>974</v>
      </c>
      <c r="BI153" t="s">
        <v>3048</v>
      </c>
      <c r="BJ153" t="s">
        <v>975</v>
      </c>
      <c r="BK153" t="s">
        <v>974</v>
      </c>
      <c r="BL153" t="s">
        <v>1141</v>
      </c>
      <c r="BM153" t="s">
        <v>974</v>
      </c>
      <c r="BN153" t="s">
        <v>1141</v>
      </c>
      <c r="BO153" t="s">
        <v>974</v>
      </c>
      <c r="BP153" t="s">
        <v>1141</v>
      </c>
      <c r="BQ153" t="s">
        <v>975</v>
      </c>
      <c r="BR153" t="s">
        <v>1183</v>
      </c>
      <c r="BS153" t="s">
        <v>974</v>
      </c>
      <c r="BT153" t="s">
        <v>1183</v>
      </c>
      <c r="BU153" t="s">
        <v>974</v>
      </c>
      <c r="BV153" t="s">
        <v>1141</v>
      </c>
      <c r="BW153" t="s">
        <v>975</v>
      </c>
      <c r="BX153" t="s">
        <v>1141</v>
      </c>
      <c r="BY153" t="s">
        <v>975</v>
      </c>
      <c r="BZ153" t="s">
        <v>975</v>
      </c>
      <c r="CA153" t="s">
        <v>1038</v>
      </c>
      <c r="CB153" t="s">
        <v>1488</v>
      </c>
      <c r="CC153" t="s">
        <v>1039</v>
      </c>
      <c r="CD153" t="s">
        <v>1040</v>
      </c>
      <c r="CE153" t="s">
        <v>975</v>
      </c>
      <c r="CF153" t="s">
        <v>1041</v>
      </c>
      <c r="CG153" t="s">
        <v>975</v>
      </c>
      <c r="CH153" t="s">
        <v>1042</v>
      </c>
      <c r="CI153" t="s">
        <v>975</v>
      </c>
      <c r="CJ153" t="s">
        <v>1043</v>
      </c>
      <c r="CK153" t="s">
        <v>975</v>
      </c>
      <c r="CL153" t="s">
        <v>1044</v>
      </c>
      <c r="CM153" t="s">
        <v>974</v>
      </c>
      <c r="CN153" t="s">
        <v>1045</v>
      </c>
      <c r="CO153" t="s">
        <v>975</v>
      </c>
      <c r="CP153" t="s">
        <v>1046</v>
      </c>
      <c r="CQ153" t="s">
        <v>974</v>
      </c>
      <c r="CR153" t="s">
        <v>1047</v>
      </c>
      <c r="CS153" t="s">
        <v>975</v>
      </c>
      <c r="CT153" t="s">
        <v>1048</v>
      </c>
      <c r="CU153" t="s">
        <v>975</v>
      </c>
      <c r="CV153" t="s">
        <v>1049</v>
      </c>
      <c r="CW153" t="s">
        <v>975</v>
      </c>
      <c r="CX153" t="s">
        <v>1050</v>
      </c>
      <c r="CY153" t="s">
        <v>974</v>
      </c>
      <c r="CZ153" t="s">
        <v>1051</v>
      </c>
      <c r="DA153" t="s">
        <v>974</v>
      </c>
      <c r="DB153" t="s">
        <v>1052</v>
      </c>
      <c r="DC153" t="s">
        <v>974</v>
      </c>
      <c r="DD153" t="s">
        <v>1053</v>
      </c>
      <c r="DE153" t="s">
        <v>974</v>
      </c>
      <c r="DF153" t="s">
        <v>1054</v>
      </c>
      <c r="DG153" t="s">
        <v>974</v>
      </c>
      <c r="DH153" t="s">
        <v>1055</v>
      </c>
      <c r="DI153" t="s">
        <v>975</v>
      </c>
      <c r="DJ153" t="s">
        <v>1056</v>
      </c>
      <c r="DK153" t="s">
        <v>975</v>
      </c>
      <c r="DL153" t="s">
        <v>1057</v>
      </c>
      <c r="DM153" t="s">
        <v>975</v>
      </c>
      <c r="DN153" t="s">
        <v>1058</v>
      </c>
      <c r="DO153" t="s">
        <v>975</v>
      </c>
      <c r="DP153" t="s">
        <v>1059</v>
      </c>
      <c r="DQ153" t="s">
        <v>975</v>
      </c>
      <c r="DR153" t="s">
        <v>1060</v>
      </c>
      <c r="DS153" t="s">
        <v>975</v>
      </c>
      <c r="DT153" t="s">
        <v>1061</v>
      </c>
      <c r="DU153" t="s">
        <v>974</v>
      </c>
      <c r="DV153" t="s">
        <v>1062</v>
      </c>
      <c r="DW153" t="s">
        <v>975</v>
      </c>
      <c r="DX153" t="s">
        <v>1063</v>
      </c>
      <c r="DY153" t="s">
        <v>974</v>
      </c>
      <c r="DZ153" t="s">
        <v>1064</v>
      </c>
      <c r="EA153" t="s">
        <v>974</v>
      </c>
      <c r="EB153" t="s">
        <v>1065</v>
      </c>
      <c r="EC153" t="s">
        <v>974</v>
      </c>
      <c r="ED153" t="s">
        <v>1066</v>
      </c>
      <c r="EE153" t="s">
        <v>974</v>
      </c>
      <c r="EF153" t="s">
        <v>1067</v>
      </c>
      <c r="EG153" t="s">
        <v>974</v>
      </c>
      <c r="EL153" t="s">
        <v>975</v>
      </c>
      <c r="EM153" t="s">
        <v>974</v>
      </c>
      <c r="EN153" t="s">
        <v>974</v>
      </c>
      <c r="EO153" t="s">
        <v>1185</v>
      </c>
      <c r="EP153" t="s">
        <v>1185</v>
      </c>
      <c r="EQ153" t="s">
        <v>974</v>
      </c>
      <c r="ER153" t="s">
        <v>974</v>
      </c>
      <c r="ES153" t="s">
        <v>1185</v>
      </c>
      <c r="ET153" t="s">
        <v>1185</v>
      </c>
      <c r="EU153" t="s">
        <v>1254</v>
      </c>
      <c r="EV153" t="s">
        <v>1000</v>
      </c>
      <c r="FH153" t="s">
        <v>992</v>
      </c>
      <c r="FI153" t="s">
        <v>993</v>
      </c>
      <c r="FJ153" t="s">
        <v>993</v>
      </c>
      <c r="FK153" t="s">
        <v>3048</v>
      </c>
      <c r="FL153" t="s">
        <v>994</v>
      </c>
      <c r="FM153" t="s">
        <v>994</v>
      </c>
      <c r="FN153" t="s">
        <v>994</v>
      </c>
      <c r="FO153" t="s">
        <v>994</v>
      </c>
      <c r="FP153" t="s">
        <v>994</v>
      </c>
      <c r="FQ153" t="s">
        <v>3048</v>
      </c>
      <c r="FR153">
        <v>11</v>
      </c>
      <c r="FS153">
        <v>7</v>
      </c>
      <c r="FT153">
        <v>999</v>
      </c>
      <c r="FU153">
        <v>999</v>
      </c>
      <c r="FV153">
        <v>999</v>
      </c>
      <c r="FW153">
        <v>999</v>
      </c>
      <c r="FX153">
        <v>0</v>
      </c>
      <c r="FY153">
        <v>0</v>
      </c>
      <c r="FZ153">
        <v>0</v>
      </c>
      <c r="GA153">
        <v>0</v>
      </c>
      <c r="GB153">
        <v>0</v>
      </c>
      <c r="GC153">
        <v>0</v>
      </c>
      <c r="GD153">
        <v>5</v>
      </c>
      <c r="GE153">
        <v>3</v>
      </c>
      <c r="GF153" t="s">
        <v>3048</v>
      </c>
      <c r="GG153" t="s">
        <v>997</v>
      </c>
      <c r="GH153" t="s">
        <v>975</v>
      </c>
      <c r="GI153" t="s">
        <v>975</v>
      </c>
      <c r="GJ153" t="s">
        <v>1144</v>
      </c>
      <c r="GK153" t="s">
        <v>975</v>
      </c>
      <c r="GL153" t="s">
        <v>3048</v>
      </c>
      <c r="GM153" t="s">
        <v>988</v>
      </c>
      <c r="GN153" t="s">
        <v>975</v>
      </c>
      <c r="GO153" t="s">
        <v>985</v>
      </c>
      <c r="GP153" t="s">
        <v>988</v>
      </c>
      <c r="GQ153">
        <v>999</v>
      </c>
      <c r="GR153">
        <v>999</v>
      </c>
      <c r="GS153">
        <v>42</v>
      </c>
      <c r="GT153" s="5">
        <v>45453</v>
      </c>
      <c r="GU153">
        <v>38</v>
      </c>
      <c r="GV153" s="5">
        <v>45454</v>
      </c>
      <c r="GW153">
        <v>35</v>
      </c>
      <c r="GX153" s="5">
        <v>45455</v>
      </c>
      <c r="GY153">
        <v>42</v>
      </c>
      <c r="GZ153" s="5">
        <v>45456</v>
      </c>
      <c r="HA153">
        <v>37</v>
      </c>
      <c r="HB153" s="5">
        <v>45457</v>
      </c>
      <c r="HC153">
        <v>37</v>
      </c>
      <c r="HD153" t="s">
        <v>3048</v>
      </c>
      <c r="HE153" t="s">
        <v>975</v>
      </c>
      <c r="HF153" t="s">
        <v>999</v>
      </c>
      <c r="HG153" t="s">
        <v>975</v>
      </c>
      <c r="HH153" t="s">
        <v>1147</v>
      </c>
      <c r="HI153" t="s">
        <v>975</v>
      </c>
      <c r="HJ153" t="s">
        <v>975</v>
      </c>
      <c r="HK153" t="s">
        <v>975</v>
      </c>
      <c r="HL153" t="s">
        <v>975</v>
      </c>
      <c r="HS153" t="s">
        <v>975</v>
      </c>
      <c r="HT153" t="s">
        <v>1147</v>
      </c>
      <c r="HU153" t="s">
        <v>975</v>
      </c>
      <c r="HV153" t="s">
        <v>975</v>
      </c>
      <c r="HW153" t="s">
        <v>975</v>
      </c>
      <c r="HX153" t="s">
        <v>975</v>
      </c>
      <c r="HY153" t="s">
        <v>975</v>
      </c>
      <c r="HZ153" t="s">
        <v>1147</v>
      </c>
      <c r="IA153" t="s">
        <v>975</v>
      </c>
      <c r="IB153" t="s">
        <v>975</v>
      </c>
      <c r="IC153" t="s">
        <v>975</v>
      </c>
      <c r="ID153" t="s">
        <v>975</v>
      </c>
      <c r="IE153" t="s">
        <v>975</v>
      </c>
      <c r="IF153" t="s">
        <v>1147</v>
      </c>
      <c r="IG153" t="s">
        <v>975</v>
      </c>
      <c r="IH153" t="s">
        <v>975</v>
      </c>
      <c r="II153" t="s">
        <v>975</v>
      </c>
      <c r="IJ153" t="s">
        <v>975</v>
      </c>
      <c r="IK153" t="s">
        <v>975</v>
      </c>
      <c r="IL153" t="s">
        <v>975</v>
      </c>
      <c r="IM153" t="s">
        <v>975</v>
      </c>
      <c r="IN153" t="s">
        <v>975</v>
      </c>
      <c r="IO153" t="s">
        <v>975</v>
      </c>
      <c r="IP153" t="s">
        <v>975</v>
      </c>
      <c r="IQ153" t="s">
        <v>974</v>
      </c>
      <c r="IR153" t="s">
        <v>975</v>
      </c>
      <c r="IS153" t="s">
        <v>974</v>
      </c>
      <c r="IT153" t="s">
        <v>975</v>
      </c>
      <c r="IU153" t="s">
        <v>975</v>
      </c>
      <c r="IV153">
        <v>5</v>
      </c>
      <c r="IW153" t="s">
        <v>975</v>
      </c>
      <c r="IX153" t="s">
        <v>975</v>
      </c>
      <c r="IY153" t="s">
        <v>975</v>
      </c>
      <c r="IZ153" t="s">
        <v>974</v>
      </c>
      <c r="KA153" t="s">
        <v>975</v>
      </c>
      <c r="KB153" t="s">
        <v>975</v>
      </c>
      <c r="KC153" t="s">
        <v>975</v>
      </c>
      <c r="KD153" t="s">
        <v>974</v>
      </c>
      <c r="LE153" t="s">
        <v>974</v>
      </c>
      <c r="MI153" t="s">
        <v>974</v>
      </c>
      <c r="NM153" t="s">
        <v>974</v>
      </c>
      <c r="OQ153" t="s">
        <v>975</v>
      </c>
      <c r="OR153" t="s">
        <v>975</v>
      </c>
      <c r="OS153">
        <v>1</v>
      </c>
      <c r="OT153">
        <v>5</v>
      </c>
      <c r="OU153" t="s">
        <v>975</v>
      </c>
      <c r="OV153" t="s">
        <v>975</v>
      </c>
      <c r="OW153" t="s">
        <v>975</v>
      </c>
      <c r="OX153" t="s">
        <v>5030</v>
      </c>
      <c r="OY153" t="s">
        <v>5031</v>
      </c>
      <c r="OZ153" t="s">
        <v>975</v>
      </c>
      <c r="PA153" t="s">
        <v>975</v>
      </c>
      <c r="PB153" t="s">
        <v>974</v>
      </c>
      <c r="PC153" t="s">
        <v>975</v>
      </c>
      <c r="PD153" t="s">
        <v>975</v>
      </c>
      <c r="PE153" t="s">
        <v>975</v>
      </c>
      <c r="PF153" t="s">
        <v>974</v>
      </c>
      <c r="PL153" t="s">
        <v>974</v>
      </c>
      <c r="PR153" t="s">
        <v>975</v>
      </c>
      <c r="PS153" t="s">
        <v>975</v>
      </c>
      <c r="PU153" t="s">
        <v>975</v>
      </c>
      <c r="PV153" t="s">
        <v>975</v>
      </c>
      <c r="PW153" t="s">
        <v>975</v>
      </c>
      <c r="PX153" t="s">
        <v>975</v>
      </c>
      <c r="PY153" t="s">
        <v>975</v>
      </c>
      <c r="PZ153" t="s">
        <v>975</v>
      </c>
      <c r="QA153" t="s">
        <v>975</v>
      </c>
      <c r="QB153" t="s">
        <v>975</v>
      </c>
      <c r="QC153" t="s">
        <v>975</v>
      </c>
      <c r="QD153" t="s">
        <v>975</v>
      </c>
      <c r="QE153" t="s">
        <v>975</v>
      </c>
      <c r="QF153" t="s">
        <v>975</v>
      </c>
      <c r="QG153" t="s">
        <v>1094</v>
      </c>
      <c r="QH153" t="s">
        <v>975</v>
      </c>
      <c r="QI153" t="s">
        <v>975</v>
      </c>
      <c r="QJ153" t="s">
        <v>975</v>
      </c>
      <c r="QK153" t="s">
        <v>975</v>
      </c>
      <c r="QL153">
        <v>65000</v>
      </c>
      <c r="QM153" t="s">
        <v>1159</v>
      </c>
      <c r="QN153" t="s">
        <v>1009</v>
      </c>
      <c r="QP153" t="s">
        <v>1003</v>
      </c>
      <c r="QQ153" t="s">
        <v>975</v>
      </c>
      <c r="QR153" t="s">
        <v>1004</v>
      </c>
      <c r="QS153" t="s">
        <v>975</v>
      </c>
      <c r="QT153" t="s">
        <v>1010</v>
      </c>
      <c r="QV153" t="s">
        <v>975</v>
      </c>
      <c r="QW153" t="s">
        <v>1006</v>
      </c>
      <c r="QX153" t="s">
        <v>974</v>
      </c>
      <c r="TA153" t="s">
        <v>974</v>
      </c>
      <c r="VD153" t="s">
        <v>974</v>
      </c>
      <c r="XG153" t="s">
        <v>974</v>
      </c>
      <c r="ZJ153" t="s">
        <v>975</v>
      </c>
      <c r="ZK153">
        <v>6</v>
      </c>
      <c r="ZL153">
        <v>5</v>
      </c>
      <c r="ZM153">
        <v>5</v>
      </c>
      <c r="ZN153">
        <v>0</v>
      </c>
      <c r="ZO153" t="s">
        <v>1098</v>
      </c>
      <c r="ZP153">
        <v>1</v>
      </c>
      <c r="ZQ153">
        <v>0</v>
      </c>
      <c r="ZR153">
        <v>0</v>
      </c>
      <c r="ZS153">
        <v>0</v>
      </c>
      <c r="ZT153">
        <v>0</v>
      </c>
      <c r="ZU153">
        <v>0</v>
      </c>
      <c r="ZV153">
        <v>0</v>
      </c>
      <c r="ZW153">
        <v>0</v>
      </c>
      <c r="ZX153">
        <v>0</v>
      </c>
      <c r="ZZ153">
        <v>5</v>
      </c>
      <c r="AAA153" t="s">
        <v>975</v>
      </c>
      <c r="AAB153">
        <v>1</v>
      </c>
      <c r="AAC153" t="s">
        <v>1016</v>
      </c>
      <c r="AAD153" t="s">
        <v>975</v>
      </c>
      <c r="AAE153" t="s">
        <v>974</v>
      </c>
      <c r="AAF153" t="s">
        <v>975</v>
      </c>
      <c r="AAG153" t="s">
        <v>974</v>
      </c>
      <c r="AAI153" t="s">
        <v>1017</v>
      </c>
      <c r="AAJ153" t="s">
        <v>1017</v>
      </c>
      <c r="AAK153" t="s">
        <v>1017</v>
      </c>
      <c r="AAL153" t="s">
        <v>1017</v>
      </c>
      <c r="AAM153">
        <v>98</v>
      </c>
      <c r="AAN153">
        <v>98</v>
      </c>
      <c r="AAO153" t="s">
        <v>975</v>
      </c>
      <c r="AAP153" t="s">
        <v>975</v>
      </c>
      <c r="AAQ153" t="s">
        <v>975</v>
      </c>
      <c r="AAR153" t="s">
        <v>974</v>
      </c>
      <c r="AAS153" t="s">
        <v>975</v>
      </c>
      <c r="AAT153" t="s">
        <v>975</v>
      </c>
      <c r="AAU153" t="s">
        <v>975</v>
      </c>
      <c r="AAV153">
        <v>3</v>
      </c>
      <c r="AAW153" t="s">
        <v>1016</v>
      </c>
      <c r="AAX153" t="s">
        <v>975</v>
      </c>
      <c r="AAY153" t="s">
        <v>974</v>
      </c>
      <c r="AAZ153" t="s">
        <v>975</v>
      </c>
      <c r="ABA153" t="s">
        <v>974</v>
      </c>
      <c r="ABC153" t="s">
        <v>1017</v>
      </c>
      <c r="ABD153" t="s">
        <v>1017</v>
      </c>
      <c r="ABE153" t="s">
        <v>1017</v>
      </c>
      <c r="ABF153" t="s">
        <v>1017</v>
      </c>
      <c r="ABG153">
        <v>98</v>
      </c>
      <c r="ABH153">
        <v>98</v>
      </c>
      <c r="ABI153" t="s">
        <v>975</v>
      </c>
      <c r="ABJ153" t="s">
        <v>975</v>
      </c>
      <c r="ABK153" t="s">
        <v>975</v>
      </c>
      <c r="ABL153" t="s">
        <v>974</v>
      </c>
      <c r="ABM153" t="s">
        <v>975</v>
      </c>
      <c r="ABN153" t="s">
        <v>975</v>
      </c>
      <c r="ABO153" t="s">
        <v>975</v>
      </c>
      <c r="ABP153">
        <v>5</v>
      </c>
      <c r="ABQ153" t="s">
        <v>1016</v>
      </c>
      <c r="ABR153" t="s">
        <v>975</v>
      </c>
      <c r="ABS153" t="s">
        <v>974</v>
      </c>
      <c r="ABT153" t="s">
        <v>975</v>
      </c>
      <c r="ABU153" t="s">
        <v>974</v>
      </c>
      <c r="ABW153" t="s">
        <v>1017</v>
      </c>
      <c r="ABX153" t="s">
        <v>1017</v>
      </c>
      <c r="ABY153" t="s">
        <v>1017</v>
      </c>
      <c r="ABZ153" t="s">
        <v>1017</v>
      </c>
      <c r="ACA153">
        <v>98</v>
      </c>
      <c r="ACB153">
        <v>98</v>
      </c>
      <c r="ACC153" t="s">
        <v>975</v>
      </c>
      <c r="ACD153" t="s">
        <v>975</v>
      </c>
      <c r="ACE153" t="s">
        <v>975</v>
      </c>
      <c r="ACF153" t="s">
        <v>974</v>
      </c>
      <c r="ACG153" t="s">
        <v>975</v>
      </c>
      <c r="ACH153" t="s">
        <v>975</v>
      </c>
      <c r="ACI153" t="s">
        <v>975</v>
      </c>
      <c r="ACJ153">
        <v>7</v>
      </c>
      <c r="ACK153" t="s">
        <v>1016</v>
      </c>
      <c r="ACL153" t="s">
        <v>975</v>
      </c>
      <c r="ACM153" t="s">
        <v>974</v>
      </c>
      <c r="ACN153" t="s">
        <v>975</v>
      </c>
      <c r="ACO153" t="s">
        <v>974</v>
      </c>
      <c r="ACQ153" t="s">
        <v>1017</v>
      </c>
      <c r="ACR153" t="s">
        <v>1017</v>
      </c>
      <c r="ACS153" t="s">
        <v>1017</v>
      </c>
      <c r="ACT153" t="s">
        <v>1017</v>
      </c>
      <c r="ACU153">
        <v>98</v>
      </c>
      <c r="ACV153">
        <v>98</v>
      </c>
      <c r="ACW153" t="s">
        <v>975</v>
      </c>
      <c r="ACX153" t="s">
        <v>975</v>
      </c>
      <c r="ACY153" t="s">
        <v>975</v>
      </c>
      <c r="ACZ153" t="s">
        <v>974</v>
      </c>
      <c r="ADA153" t="s">
        <v>975</v>
      </c>
      <c r="ADB153" t="s">
        <v>975</v>
      </c>
      <c r="ADC153" t="s">
        <v>975</v>
      </c>
      <c r="ADD153">
        <v>9</v>
      </c>
      <c r="ADE153" t="s">
        <v>1016</v>
      </c>
      <c r="ADF153" t="s">
        <v>975</v>
      </c>
      <c r="ADG153" t="s">
        <v>974</v>
      </c>
      <c r="ADH153" t="s">
        <v>975</v>
      </c>
      <c r="ADI153" t="s">
        <v>974</v>
      </c>
      <c r="ADK153" t="s">
        <v>1017</v>
      </c>
      <c r="ADL153" t="s">
        <v>1017</v>
      </c>
      <c r="ADM153" t="s">
        <v>1017</v>
      </c>
      <c r="ADN153" t="s">
        <v>1017</v>
      </c>
      <c r="ADO153">
        <v>98</v>
      </c>
      <c r="ADP153">
        <v>98</v>
      </c>
      <c r="ADQ153" t="s">
        <v>975</v>
      </c>
      <c r="ADR153" t="s">
        <v>975</v>
      </c>
      <c r="ADS153" t="s">
        <v>975</v>
      </c>
      <c r="ADT153" t="s">
        <v>974</v>
      </c>
      <c r="ADU153" t="s">
        <v>975</v>
      </c>
      <c r="ADV153" t="s">
        <v>975</v>
      </c>
      <c r="ADW153" t="s">
        <v>974</v>
      </c>
      <c r="ADY153" t="s">
        <v>975</v>
      </c>
      <c r="ADZ153">
        <v>6</v>
      </c>
      <c r="AEA153">
        <v>10</v>
      </c>
      <c r="AEB153">
        <v>5</v>
      </c>
      <c r="AEC153">
        <v>0</v>
      </c>
      <c r="AED153" t="s">
        <v>1398</v>
      </c>
      <c r="AEE153">
        <v>1</v>
      </c>
      <c r="AEF153">
        <v>0</v>
      </c>
      <c r="AEG153">
        <v>0</v>
      </c>
      <c r="AEH153">
        <v>0</v>
      </c>
      <c r="AEI153">
        <v>0</v>
      </c>
      <c r="AEJ153">
        <v>0</v>
      </c>
      <c r="AEK153">
        <v>0</v>
      </c>
      <c r="AEM153">
        <v>5</v>
      </c>
      <c r="AEN153" t="s">
        <v>975</v>
      </c>
      <c r="AEO153">
        <v>1</v>
      </c>
      <c r="AEP153" t="s">
        <v>1016</v>
      </c>
      <c r="AEQ153" t="s">
        <v>975</v>
      </c>
      <c r="AER153" t="s">
        <v>975</v>
      </c>
      <c r="AES153" t="s">
        <v>974</v>
      </c>
      <c r="AET153" t="s">
        <v>975</v>
      </c>
      <c r="AEU153" t="s">
        <v>974</v>
      </c>
      <c r="AEV153" t="s">
        <v>1165</v>
      </c>
      <c r="AEX153" t="s">
        <v>975</v>
      </c>
      <c r="AEY153" t="s">
        <v>975</v>
      </c>
      <c r="AEZ153" t="s">
        <v>974</v>
      </c>
      <c r="AFA153" t="s">
        <v>975</v>
      </c>
      <c r="AFB153">
        <v>3</v>
      </c>
      <c r="AFC153" t="s">
        <v>1016</v>
      </c>
      <c r="AFD153" t="s">
        <v>975</v>
      </c>
      <c r="AFE153" t="s">
        <v>975</v>
      </c>
      <c r="AFF153" t="s">
        <v>975</v>
      </c>
      <c r="AFG153" t="s">
        <v>975</v>
      </c>
      <c r="AFH153" t="s">
        <v>975</v>
      </c>
      <c r="AFI153" t="s">
        <v>1165</v>
      </c>
      <c r="AFK153" t="s">
        <v>975</v>
      </c>
      <c r="AFL153" t="s">
        <v>974</v>
      </c>
      <c r="AFN153" t="s">
        <v>975</v>
      </c>
      <c r="AFO153">
        <v>5</v>
      </c>
      <c r="AFP153" t="s">
        <v>1016</v>
      </c>
      <c r="AFQ153" t="s">
        <v>975</v>
      </c>
      <c r="AFR153" t="s">
        <v>975</v>
      </c>
      <c r="AFS153" t="s">
        <v>975</v>
      </c>
      <c r="AFT153" t="s">
        <v>975</v>
      </c>
      <c r="AFU153" t="s">
        <v>975</v>
      </c>
      <c r="AFV153" t="s">
        <v>1165</v>
      </c>
      <c r="AFX153" t="s">
        <v>975</v>
      </c>
      <c r="AFY153" t="s">
        <v>974</v>
      </c>
      <c r="AGA153" t="s">
        <v>975</v>
      </c>
      <c r="AGB153">
        <v>7</v>
      </c>
      <c r="AGC153" t="s">
        <v>1016</v>
      </c>
      <c r="AGD153" t="s">
        <v>975</v>
      </c>
      <c r="AGE153" t="s">
        <v>975</v>
      </c>
      <c r="AGF153" t="s">
        <v>975</v>
      </c>
      <c r="AGG153" t="s">
        <v>975</v>
      </c>
      <c r="AGH153" t="s">
        <v>975</v>
      </c>
      <c r="AGI153" t="s">
        <v>1165</v>
      </c>
      <c r="AGK153" t="s">
        <v>975</v>
      </c>
      <c r="AGL153" t="s">
        <v>975</v>
      </c>
      <c r="AGM153" t="s">
        <v>975</v>
      </c>
      <c r="AGN153" t="s">
        <v>975</v>
      </c>
      <c r="AGO153">
        <v>9</v>
      </c>
      <c r="AGP153" t="s">
        <v>1016</v>
      </c>
      <c r="AGQ153" t="s">
        <v>975</v>
      </c>
      <c r="AGR153" t="s">
        <v>975</v>
      </c>
      <c r="AGS153" t="s">
        <v>975</v>
      </c>
      <c r="AGT153" t="s">
        <v>975</v>
      </c>
      <c r="AGU153" t="s">
        <v>975</v>
      </c>
      <c r="AGV153" t="s">
        <v>1165</v>
      </c>
      <c r="AGX153" t="s">
        <v>975</v>
      </c>
      <c r="AGY153" t="s">
        <v>974</v>
      </c>
      <c r="AHA153" t="s">
        <v>974</v>
      </c>
      <c r="AHC153" t="s">
        <v>974</v>
      </c>
      <c r="AHN153">
        <v>5</v>
      </c>
      <c r="AIS153" t="s">
        <v>974</v>
      </c>
      <c r="AIU153" t="s">
        <v>1021</v>
      </c>
      <c r="AIV153" t="s">
        <v>974</v>
      </c>
      <c r="AJV153" t="s">
        <v>5032</v>
      </c>
      <c r="AJW153">
        <v>2405131221</v>
      </c>
      <c r="AJX153" t="s">
        <v>5032</v>
      </c>
      <c r="AJY153" t="s">
        <v>1023</v>
      </c>
      <c r="AJZ153" t="s">
        <v>5033</v>
      </c>
      <c r="AKA153" t="s">
        <v>1025</v>
      </c>
    </row>
    <row r="154" spans="1:963" ht="15.5" customHeight="1" x14ac:dyDescent="0.35">
      <c r="A154" s="3">
        <v>45463.65016203704</v>
      </c>
      <c r="B154" s="3">
        <v>45446.581956018519</v>
      </c>
      <c r="C154" s="3">
        <v>45463.649722222224</v>
      </c>
      <c r="D154">
        <v>352758114309989</v>
      </c>
      <c r="E154">
        <v>621300593263690</v>
      </c>
      <c r="F154">
        <v>8.9234010004902396E+19</v>
      </c>
      <c r="G154">
        <v>2348168856411</v>
      </c>
      <c r="H154" t="s">
        <v>3041</v>
      </c>
      <c r="I154">
        <v>5548</v>
      </c>
      <c r="K154" s="4">
        <v>45463</v>
      </c>
      <c r="L154" t="s">
        <v>3042</v>
      </c>
      <c r="M154" t="s">
        <v>966</v>
      </c>
      <c r="N154" t="s">
        <v>5034</v>
      </c>
      <c r="O154" t="s">
        <v>5035</v>
      </c>
      <c r="P154" t="s">
        <v>969</v>
      </c>
      <c r="Q154" t="s">
        <v>1301</v>
      </c>
      <c r="R154" t="s">
        <v>5036</v>
      </c>
      <c r="S154" t="s">
        <v>972</v>
      </c>
      <c r="T154" t="s">
        <v>973</v>
      </c>
      <c r="U154">
        <v>4.7801704999999997</v>
      </c>
      <c r="V154">
        <v>8.1976106000000009</v>
      </c>
      <c r="W154">
        <v>28.2</v>
      </c>
      <c r="X154">
        <v>4.9000000000000004</v>
      </c>
      <c r="Y154" t="s">
        <v>974</v>
      </c>
      <c r="Z154" t="s">
        <v>975</v>
      </c>
      <c r="AA154" t="s">
        <v>5037</v>
      </c>
      <c r="AB154" t="s">
        <v>5038</v>
      </c>
      <c r="AC154" t="s">
        <v>3048</v>
      </c>
      <c r="AD154" t="s">
        <v>975</v>
      </c>
      <c r="AE154" t="s">
        <v>979</v>
      </c>
      <c r="AG154" t="s">
        <v>980</v>
      </c>
      <c r="AI154" t="s">
        <v>981</v>
      </c>
      <c r="AJ154" t="s">
        <v>1112</v>
      </c>
      <c r="AK154" t="s">
        <v>972</v>
      </c>
      <c r="AL154">
        <v>73000</v>
      </c>
      <c r="AM154" t="s">
        <v>3048</v>
      </c>
      <c r="AN154" t="s">
        <v>994</v>
      </c>
      <c r="AO154" t="s">
        <v>975</v>
      </c>
      <c r="AP154" t="s">
        <v>3048</v>
      </c>
      <c r="AQ154" t="s">
        <v>988</v>
      </c>
      <c r="AR154" t="s">
        <v>975</v>
      </c>
      <c r="AS154" t="s">
        <v>3048</v>
      </c>
      <c r="AT154" t="s">
        <v>988</v>
      </c>
      <c r="AU154" t="s">
        <v>975</v>
      </c>
      <c r="AV154" t="s">
        <v>3048</v>
      </c>
      <c r="AW154" t="s">
        <v>988</v>
      </c>
      <c r="AX154" t="s">
        <v>975</v>
      </c>
      <c r="AY154" t="s">
        <v>974</v>
      </c>
      <c r="AZ154" t="s">
        <v>975</v>
      </c>
      <c r="BA154" t="s">
        <v>975</v>
      </c>
      <c r="BB154" t="s">
        <v>975</v>
      </c>
      <c r="BC154" t="s">
        <v>3048</v>
      </c>
      <c r="BD154" t="s">
        <v>988</v>
      </c>
      <c r="BE154" t="s">
        <v>975</v>
      </c>
      <c r="BF154" t="s">
        <v>3048</v>
      </c>
      <c r="BG154" t="s">
        <v>988</v>
      </c>
      <c r="BH154" t="s">
        <v>988</v>
      </c>
      <c r="BI154" t="s">
        <v>3048</v>
      </c>
      <c r="BJ154" t="s">
        <v>974</v>
      </c>
      <c r="CA154" t="s">
        <v>3570</v>
      </c>
      <c r="CB154" t="s">
        <v>3048</v>
      </c>
      <c r="CC154" t="s">
        <v>1039</v>
      </c>
      <c r="CD154" t="s">
        <v>1040</v>
      </c>
      <c r="CE154" t="s">
        <v>975</v>
      </c>
      <c r="CF154" t="s">
        <v>1041</v>
      </c>
      <c r="CG154" t="s">
        <v>974</v>
      </c>
      <c r="CH154" t="s">
        <v>1042</v>
      </c>
      <c r="CI154" t="s">
        <v>974</v>
      </c>
      <c r="CJ154" t="s">
        <v>1043</v>
      </c>
      <c r="CK154" t="s">
        <v>975</v>
      </c>
      <c r="CL154" t="s">
        <v>1044</v>
      </c>
      <c r="CM154" t="s">
        <v>974</v>
      </c>
      <c r="CN154" t="s">
        <v>1045</v>
      </c>
      <c r="CO154" t="s">
        <v>974</v>
      </c>
      <c r="CP154" t="s">
        <v>1046</v>
      </c>
      <c r="CQ154" t="s">
        <v>974</v>
      </c>
      <c r="CR154" t="s">
        <v>1047</v>
      </c>
      <c r="CS154" t="s">
        <v>974</v>
      </c>
      <c r="CT154" t="s">
        <v>1048</v>
      </c>
      <c r="CU154" t="s">
        <v>974</v>
      </c>
      <c r="CV154" t="s">
        <v>1049</v>
      </c>
      <c r="CW154" t="s">
        <v>975</v>
      </c>
      <c r="CX154" t="s">
        <v>1050</v>
      </c>
      <c r="CY154" t="s">
        <v>974</v>
      </c>
      <c r="CZ154" t="s">
        <v>1051</v>
      </c>
      <c r="DA154" t="s">
        <v>974</v>
      </c>
      <c r="DB154" t="s">
        <v>1052</v>
      </c>
      <c r="DC154" t="s">
        <v>974</v>
      </c>
      <c r="DD154" t="s">
        <v>1053</v>
      </c>
      <c r="DE154" t="s">
        <v>974</v>
      </c>
      <c r="DF154" t="s">
        <v>1054</v>
      </c>
      <c r="DG154" t="s">
        <v>974</v>
      </c>
      <c r="DH154" t="s">
        <v>1055</v>
      </c>
      <c r="DI154" t="s">
        <v>975</v>
      </c>
      <c r="DJ154" t="s">
        <v>1056</v>
      </c>
      <c r="DK154" t="s">
        <v>975</v>
      </c>
      <c r="DL154" t="s">
        <v>1057</v>
      </c>
      <c r="DM154" t="s">
        <v>974</v>
      </c>
      <c r="DN154" t="s">
        <v>1058</v>
      </c>
      <c r="DO154" t="s">
        <v>975</v>
      </c>
      <c r="DP154" t="s">
        <v>1059</v>
      </c>
      <c r="DQ154" t="s">
        <v>974</v>
      </c>
      <c r="DR154" t="s">
        <v>1060</v>
      </c>
      <c r="DS154" t="s">
        <v>975</v>
      </c>
      <c r="DT154" t="s">
        <v>1061</v>
      </c>
      <c r="DU154" t="s">
        <v>974</v>
      </c>
      <c r="DV154" t="s">
        <v>1062</v>
      </c>
      <c r="DW154" t="s">
        <v>974</v>
      </c>
      <c r="DX154" t="s">
        <v>1063</v>
      </c>
      <c r="DY154" t="s">
        <v>974</v>
      </c>
      <c r="DZ154" t="s">
        <v>1064</v>
      </c>
      <c r="EA154" t="s">
        <v>974</v>
      </c>
      <c r="EB154" t="s">
        <v>1065</v>
      </c>
      <c r="EC154" t="s">
        <v>974</v>
      </c>
      <c r="ED154" t="s">
        <v>1066</v>
      </c>
      <c r="EE154" t="s">
        <v>974</v>
      </c>
      <c r="EF154" t="s">
        <v>1067</v>
      </c>
      <c r="EG154" t="s">
        <v>974</v>
      </c>
      <c r="EL154" t="s">
        <v>1000</v>
      </c>
      <c r="EM154" t="s">
        <v>974</v>
      </c>
      <c r="EN154" t="s">
        <v>974</v>
      </c>
      <c r="EO154" t="s">
        <v>974</v>
      </c>
      <c r="EP154" t="s">
        <v>974</v>
      </c>
      <c r="EQ154" t="s">
        <v>974</v>
      </c>
      <c r="ER154" t="s">
        <v>974</v>
      </c>
      <c r="ES154" t="s">
        <v>974</v>
      </c>
      <c r="ET154" t="s">
        <v>974</v>
      </c>
      <c r="EU154" t="s">
        <v>1000</v>
      </c>
      <c r="EV154" t="s">
        <v>1069</v>
      </c>
      <c r="FH154" t="s">
        <v>1306</v>
      </c>
      <c r="FI154" t="s">
        <v>1086</v>
      </c>
      <c r="FJ154" t="s">
        <v>1071</v>
      </c>
      <c r="FK154" t="s">
        <v>3048</v>
      </c>
      <c r="FL154" t="s">
        <v>994</v>
      </c>
      <c r="FM154" t="s">
        <v>994</v>
      </c>
      <c r="FN154" t="s">
        <v>994</v>
      </c>
      <c r="FO154" t="s">
        <v>994</v>
      </c>
      <c r="FP154" t="s">
        <v>994</v>
      </c>
      <c r="FQ154" t="s">
        <v>3048</v>
      </c>
      <c r="FR154">
        <v>5</v>
      </c>
      <c r="FS154">
        <v>2</v>
      </c>
      <c r="FT154">
        <v>999</v>
      </c>
      <c r="FU154">
        <v>999</v>
      </c>
      <c r="FV154">
        <v>999</v>
      </c>
      <c r="FW154">
        <v>999</v>
      </c>
      <c r="FX154">
        <v>999</v>
      </c>
      <c r="FY154">
        <v>999</v>
      </c>
      <c r="FZ154">
        <v>999</v>
      </c>
      <c r="GA154">
        <v>999</v>
      </c>
      <c r="GB154">
        <v>999</v>
      </c>
      <c r="GC154">
        <v>999</v>
      </c>
      <c r="GD154">
        <v>999</v>
      </c>
      <c r="GE154">
        <v>999</v>
      </c>
      <c r="GF154" t="s">
        <v>3048</v>
      </c>
      <c r="GG154" t="s">
        <v>997</v>
      </c>
      <c r="GH154" t="s">
        <v>975</v>
      </c>
      <c r="GI154" t="s">
        <v>975</v>
      </c>
      <c r="GJ154" t="s">
        <v>1144</v>
      </c>
      <c r="GK154" t="s">
        <v>975</v>
      </c>
      <c r="GL154" t="s">
        <v>3048</v>
      </c>
      <c r="GM154" t="s">
        <v>988</v>
      </c>
      <c r="GN154" t="s">
        <v>975</v>
      </c>
      <c r="GO154" t="s">
        <v>3048</v>
      </c>
      <c r="GP154" t="s">
        <v>988</v>
      </c>
      <c r="GQ154">
        <v>999</v>
      </c>
      <c r="GR154">
        <v>999</v>
      </c>
      <c r="GS154">
        <v>18</v>
      </c>
      <c r="GT154" s="5">
        <v>45453</v>
      </c>
      <c r="GU154">
        <v>15</v>
      </c>
      <c r="GV154" s="5">
        <v>45454</v>
      </c>
      <c r="GW154">
        <v>17</v>
      </c>
      <c r="GX154" s="5">
        <v>45455</v>
      </c>
      <c r="GY154">
        <v>14</v>
      </c>
      <c r="GZ154" s="5">
        <v>45456</v>
      </c>
      <c r="HA154">
        <v>17</v>
      </c>
      <c r="HB154" s="5">
        <v>45457</v>
      </c>
      <c r="HC154">
        <v>19</v>
      </c>
      <c r="HD154" t="s">
        <v>3048</v>
      </c>
      <c r="HE154" t="s">
        <v>975</v>
      </c>
      <c r="HF154" t="s">
        <v>1146</v>
      </c>
      <c r="HG154" t="s">
        <v>975</v>
      </c>
      <c r="HH154" t="s">
        <v>975</v>
      </c>
      <c r="HI154" t="s">
        <v>975</v>
      </c>
      <c r="HJ154" t="s">
        <v>975</v>
      </c>
      <c r="HK154" t="s">
        <v>975</v>
      </c>
      <c r="HL154" t="s">
        <v>975</v>
      </c>
      <c r="HM154" t="s">
        <v>975</v>
      </c>
      <c r="HN154" t="s">
        <v>975</v>
      </c>
      <c r="HO154" t="s">
        <v>975</v>
      </c>
      <c r="HP154" t="s">
        <v>975</v>
      </c>
      <c r="HQ154" t="s">
        <v>975</v>
      </c>
      <c r="HR154" t="s">
        <v>975</v>
      </c>
      <c r="HS154" t="s">
        <v>975</v>
      </c>
      <c r="HT154" t="s">
        <v>975</v>
      </c>
      <c r="HU154" t="s">
        <v>975</v>
      </c>
      <c r="HV154" t="s">
        <v>975</v>
      </c>
      <c r="HW154" t="s">
        <v>975</v>
      </c>
      <c r="HX154" t="s">
        <v>975</v>
      </c>
      <c r="HY154" t="s">
        <v>975</v>
      </c>
      <c r="HZ154" t="s">
        <v>975</v>
      </c>
      <c r="IA154" t="s">
        <v>975</v>
      </c>
      <c r="IB154" t="s">
        <v>975</v>
      </c>
      <c r="IC154" t="s">
        <v>975</v>
      </c>
      <c r="ID154" t="s">
        <v>975</v>
      </c>
      <c r="IE154" t="s">
        <v>975</v>
      </c>
      <c r="IF154" t="s">
        <v>975</v>
      </c>
      <c r="IG154" t="s">
        <v>975</v>
      </c>
      <c r="IH154" t="s">
        <v>975</v>
      </c>
      <c r="II154" t="s">
        <v>975</v>
      </c>
      <c r="IJ154" t="s">
        <v>975</v>
      </c>
      <c r="IK154" t="s">
        <v>975</v>
      </c>
      <c r="IL154" t="s">
        <v>975</v>
      </c>
      <c r="IM154" t="s">
        <v>975</v>
      </c>
      <c r="IN154" t="s">
        <v>975</v>
      </c>
      <c r="IO154" t="s">
        <v>975</v>
      </c>
      <c r="IP154" t="s">
        <v>975</v>
      </c>
      <c r="IQ154" t="s">
        <v>975</v>
      </c>
      <c r="IR154" t="s">
        <v>975</v>
      </c>
      <c r="IS154" t="s">
        <v>975</v>
      </c>
      <c r="IT154" t="s">
        <v>975</v>
      </c>
      <c r="IU154" t="s">
        <v>975</v>
      </c>
      <c r="IV154">
        <v>5</v>
      </c>
      <c r="IW154" t="s">
        <v>975</v>
      </c>
      <c r="IX154" t="s">
        <v>975</v>
      </c>
      <c r="IY154" t="s">
        <v>975</v>
      </c>
      <c r="IZ154" t="s">
        <v>974</v>
      </c>
      <c r="KA154" t="s">
        <v>975</v>
      </c>
      <c r="KB154" t="s">
        <v>975</v>
      </c>
      <c r="KC154" t="s">
        <v>975</v>
      </c>
      <c r="KD154" t="s">
        <v>974</v>
      </c>
      <c r="LE154" t="s">
        <v>975</v>
      </c>
      <c r="LF154" t="s">
        <v>975</v>
      </c>
      <c r="LG154" t="s">
        <v>975</v>
      </c>
      <c r="LH154" t="s">
        <v>974</v>
      </c>
      <c r="MI154" t="s">
        <v>975</v>
      </c>
      <c r="MJ154" t="s">
        <v>975</v>
      </c>
      <c r="MK154" t="s">
        <v>975</v>
      </c>
      <c r="ML154" t="s">
        <v>974</v>
      </c>
      <c r="NM154" t="s">
        <v>974</v>
      </c>
      <c r="OQ154" t="s">
        <v>975</v>
      </c>
      <c r="OR154" t="s">
        <v>974</v>
      </c>
      <c r="OT154">
        <v>5</v>
      </c>
      <c r="OU154" t="s">
        <v>975</v>
      </c>
      <c r="OV154" t="s">
        <v>975</v>
      </c>
      <c r="OW154" t="s">
        <v>975</v>
      </c>
      <c r="OX154" t="s">
        <v>5039</v>
      </c>
      <c r="OY154" t="s">
        <v>5040</v>
      </c>
      <c r="OZ154" t="s">
        <v>975</v>
      </c>
      <c r="PA154" t="s">
        <v>974</v>
      </c>
      <c r="PB154" t="s">
        <v>974</v>
      </c>
      <c r="PC154" t="s">
        <v>974</v>
      </c>
      <c r="PD154" t="s">
        <v>975</v>
      </c>
      <c r="PE154" t="s">
        <v>975</v>
      </c>
      <c r="PF154" t="s">
        <v>975</v>
      </c>
      <c r="PJ154" t="s">
        <v>975</v>
      </c>
      <c r="PK154" t="s">
        <v>975</v>
      </c>
      <c r="PL154" t="s">
        <v>974</v>
      </c>
      <c r="PR154" t="s">
        <v>974</v>
      </c>
      <c r="PX154" t="s">
        <v>975</v>
      </c>
      <c r="PY154" t="s">
        <v>975</v>
      </c>
      <c r="PZ154" t="s">
        <v>975</v>
      </c>
      <c r="QA154" t="s">
        <v>975</v>
      </c>
      <c r="QB154" t="s">
        <v>975</v>
      </c>
      <c r="QC154" t="s">
        <v>975</v>
      </c>
      <c r="QD154" t="s">
        <v>975</v>
      </c>
      <c r="QE154" t="s">
        <v>1094</v>
      </c>
      <c r="QF154" t="s">
        <v>975</v>
      </c>
      <c r="QG154" t="s">
        <v>1094</v>
      </c>
      <c r="QH154" t="s">
        <v>975</v>
      </c>
      <c r="QI154" t="s">
        <v>975</v>
      </c>
      <c r="QJ154" t="s">
        <v>975</v>
      </c>
      <c r="QK154" t="s">
        <v>975</v>
      </c>
      <c r="QL154">
        <v>52000</v>
      </c>
      <c r="QM154" t="s">
        <v>1159</v>
      </c>
      <c r="QN154" t="s">
        <v>1009</v>
      </c>
      <c r="QP154" t="s">
        <v>1013</v>
      </c>
      <c r="QQ154" t="s">
        <v>974</v>
      </c>
      <c r="QR154" t="s">
        <v>1004</v>
      </c>
      <c r="QS154" t="s">
        <v>974</v>
      </c>
      <c r="QT154" t="s">
        <v>1450</v>
      </c>
      <c r="QV154" t="s">
        <v>974</v>
      </c>
      <c r="QW154" t="s">
        <v>1420</v>
      </c>
      <c r="QX154" t="s">
        <v>974</v>
      </c>
      <c r="TA154" t="s">
        <v>974</v>
      </c>
      <c r="VD154" t="s">
        <v>974</v>
      </c>
      <c r="XG154" t="s">
        <v>974</v>
      </c>
      <c r="ZJ154" t="s">
        <v>975</v>
      </c>
      <c r="ZK154">
        <v>6</v>
      </c>
      <c r="ZL154">
        <v>10</v>
      </c>
      <c r="ZM154">
        <v>5</v>
      </c>
      <c r="ZN154">
        <v>0</v>
      </c>
      <c r="ZO154" t="s">
        <v>1098</v>
      </c>
      <c r="ZP154">
        <v>1</v>
      </c>
      <c r="ZQ154">
        <v>0</v>
      </c>
      <c r="ZR154">
        <v>0</v>
      </c>
      <c r="ZS154">
        <v>0</v>
      </c>
      <c r="ZT154">
        <v>0</v>
      </c>
      <c r="ZU154">
        <v>0</v>
      </c>
      <c r="ZV154">
        <v>0</v>
      </c>
      <c r="ZW154">
        <v>0</v>
      </c>
      <c r="ZX154">
        <v>0</v>
      </c>
      <c r="ZZ154">
        <v>5</v>
      </c>
      <c r="AAA154" t="s">
        <v>975</v>
      </c>
      <c r="AAB154">
        <v>1</v>
      </c>
      <c r="AAC154" t="s">
        <v>1016</v>
      </c>
      <c r="AAD154" t="s">
        <v>975</v>
      </c>
      <c r="AAE154" t="s">
        <v>974</v>
      </c>
      <c r="AAF154" t="s">
        <v>975</v>
      </c>
      <c r="AAG154" t="s">
        <v>974</v>
      </c>
      <c r="AAI154" t="s">
        <v>1017</v>
      </c>
      <c r="AAJ154" t="s">
        <v>1017</v>
      </c>
      <c r="AAK154" t="s">
        <v>1017</v>
      </c>
      <c r="AAL154" t="s">
        <v>1017</v>
      </c>
      <c r="AAM154">
        <v>98</v>
      </c>
      <c r="AAN154">
        <v>98</v>
      </c>
      <c r="AAO154" t="s">
        <v>975</v>
      </c>
      <c r="AAP154" t="s">
        <v>975</v>
      </c>
      <c r="AAQ154" t="s">
        <v>975</v>
      </c>
      <c r="AAR154" t="s">
        <v>974</v>
      </c>
      <c r="AAS154" t="s">
        <v>975</v>
      </c>
      <c r="AAT154" t="s">
        <v>975</v>
      </c>
      <c r="AAU154" t="s">
        <v>975</v>
      </c>
      <c r="AAV154">
        <v>3</v>
      </c>
      <c r="AAW154" t="s">
        <v>1016</v>
      </c>
      <c r="AAX154" t="s">
        <v>975</v>
      </c>
      <c r="AAY154" t="s">
        <v>974</v>
      </c>
      <c r="AAZ154" t="s">
        <v>975</v>
      </c>
      <c r="ABA154" t="s">
        <v>974</v>
      </c>
      <c r="ABC154" t="s">
        <v>1017</v>
      </c>
      <c r="ABD154" t="s">
        <v>1017</v>
      </c>
      <c r="ABE154" t="s">
        <v>1017</v>
      </c>
      <c r="ABF154" t="s">
        <v>1017</v>
      </c>
      <c r="ABG154">
        <v>98</v>
      </c>
      <c r="ABH154">
        <v>98</v>
      </c>
      <c r="ABI154" t="s">
        <v>975</v>
      </c>
      <c r="ABJ154" t="s">
        <v>975</v>
      </c>
      <c r="ABK154" t="s">
        <v>975</v>
      </c>
      <c r="ABL154" t="s">
        <v>974</v>
      </c>
      <c r="ABM154" t="s">
        <v>975</v>
      </c>
      <c r="ABN154" t="s">
        <v>975</v>
      </c>
      <c r="ABO154" t="s">
        <v>975</v>
      </c>
      <c r="ABP154">
        <v>5</v>
      </c>
      <c r="ABQ154" t="s">
        <v>1016</v>
      </c>
      <c r="ABR154" t="s">
        <v>975</v>
      </c>
      <c r="ABS154" t="s">
        <v>974</v>
      </c>
      <c r="ABT154" t="s">
        <v>975</v>
      </c>
      <c r="ABU154" t="s">
        <v>974</v>
      </c>
      <c r="ABW154" t="s">
        <v>1017</v>
      </c>
      <c r="ABX154" t="s">
        <v>1017</v>
      </c>
      <c r="ABY154" t="s">
        <v>1017</v>
      </c>
      <c r="ABZ154" t="s">
        <v>1017</v>
      </c>
      <c r="ACA154">
        <v>98</v>
      </c>
      <c r="ACB154">
        <v>98</v>
      </c>
      <c r="ACC154" t="s">
        <v>975</v>
      </c>
      <c r="ACD154" t="s">
        <v>975</v>
      </c>
      <c r="ACE154" t="s">
        <v>975</v>
      </c>
      <c r="ACF154" t="s">
        <v>974</v>
      </c>
      <c r="ACG154" t="s">
        <v>975</v>
      </c>
      <c r="ACH154" t="s">
        <v>975</v>
      </c>
      <c r="ACI154" t="s">
        <v>975</v>
      </c>
      <c r="ACJ154">
        <v>7</v>
      </c>
      <c r="ACK154" t="s">
        <v>1016</v>
      </c>
      <c r="ACL154" t="s">
        <v>975</v>
      </c>
      <c r="ACM154" t="s">
        <v>974</v>
      </c>
      <c r="ACN154" t="s">
        <v>975</v>
      </c>
      <c r="ACO154" t="s">
        <v>974</v>
      </c>
      <c r="ACQ154" t="s">
        <v>1017</v>
      </c>
      <c r="ACR154" t="s">
        <v>1017</v>
      </c>
      <c r="ACS154" t="s">
        <v>1017</v>
      </c>
      <c r="ACT154" t="s">
        <v>1017</v>
      </c>
      <c r="ACU154">
        <v>98</v>
      </c>
      <c r="ACV154">
        <v>98</v>
      </c>
      <c r="ACW154" t="s">
        <v>975</v>
      </c>
      <c r="ACX154" t="s">
        <v>975</v>
      </c>
      <c r="ACY154" t="s">
        <v>975</v>
      </c>
      <c r="ACZ154" t="s">
        <v>974</v>
      </c>
      <c r="ADA154" t="s">
        <v>975</v>
      </c>
      <c r="ADB154" t="s">
        <v>975</v>
      </c>
      <c r="ADC154" t="s">
        <v>975</v>
      </c>
      <c r="ADD154">
        <v>9</v>
      </c>
      <c r="ADE154" t="s">
        <v>1016</v>
      </c>
      <c r="ADF154" t="s">
        <v>975</v>
      </c>
      <c r="ADG154" t="s">
        <v>974</v>
      </c>
      <c r="ADH154" t="s">
        <v>975</v>
      </c>
      <c r="ADI154" t="s">
        <v>974</v>
      </c>
      <c r="ADK154" t="s">
        <v>1017</v>
      </c>
      <c r="ADL154" t="s">
        <v>1017</v>
      </c>
      <c r="ADM154" t="s">
        <v>1017</v>
      </c>
      <c r="ADN154" t="s">
        <v>1017</v>
      </c>
      <c r="ADO154">
        <v>98</v>
      </c>
      <c r="ADP154">
        <v>98</v>
      </c>
      <c r="ADQ154" t="s">
        <v>975</v>
      </c>
      <c r="ADR154" t="s">
        <v>975</v>
      </c>
      <c r="ADS154" t="s">
        <v>975</v>
      </c>
      <c r="ADT154" t="s">
        <v>974</v>
      </c>
      <c r="ADU154" t="s">
        <v>975</v>
      </c>
      <c r="ADV154" t="s">
        <v>975</v>
      </c>
      <c r="ADW154" t="s">
        <v>974</v>
      </c>
      <c r="ADY154" t="s">
        <v>975</v>
      </c>
      <c r="ADZ154">
        <v>6</v>
      </c>
      <c r="AEA154">
        <v>5</v>
      </c>
      <c r="AEB154">
        <v>5</v>
      </c>
      <c r="AEC154">
        <v>0</v>
      </c>
      <c r="AED154" t="s">
        <v>1398</v>
      </c>
      <c r="AEE154">
        <v>1</v>
      </c>
      <c r="AEF154">
        <v>0</v>
      </c>
      <c r="AEG154">
        <v>0</v>
      </c>
      <c r="AEH154">
        <v>0</v>
      </c>
      <c r="AEI154">
        <v>0</v>
      </c>
      <c r="AEJ154">
        <v>0</v>
      </c>
      <c r="AEK154">
        <v>0</v>
      </c>
      <c r="AEM154">
        <v>5</v>
      </c>
      <c r="AEN154" t="s">
        <v>975</v>
      </c>
      <c r="AEO154">
        <v>1</v>
      </c>
      <c r="AEP154" t="s">
        <v>1016</v>
      </c>
      <c r="AEQ154" t="s">
        <v>975</v>
      </c>
      <c r="AER154" t="s">
        <v>975</v>
      </c>
      <c r="AES154" t="s">
        <v>975</v>
      </c>
      <c r="AET154" t="s">
        <v>975</v>
      </c>
      <c r="AEU154" t="s">
        <v>975</v>
      </c>
      <c r="AEV154" t="s">
        <v>1165</v>
      </c>
      <c r="AEX154" t="s">
        <v>975</v>
      </c>
      <c r="AEY154" t="s">
        <v>974</v>
      </c>
      <c r="AFA154" t="s">
        <v>975</v>
      </c>
      <c r="AFB154">
        <v>3</v>
      </c>
      <c r="AFC154" t="s">
        <v>1016</v>
      </c>
      <c r="AFD154" t="s">
        <v>975</v>
      </c>
      <c r="AFE154" t="s">
        <v>975</v>
      </c>
      <c r="AFF154" t="s">
        <v>975</v>
      </c>
      <c r="AFG154" t="s">
        <v>975</v>
      </c>
      <c r="AFH154" t="s">
        <v>975</v>
      </c>
      <c r="AFI154" t="s">
        <v>1165</v>
      </c>
      <c r="AFK154" t="s">
        <v>975</v>
      </c>
      <c r="AFL154" t="s">
        <v>974</v>
      </c>
      <c r="AFN154" t="s">
        <v>975</v>
      </c>
      <c r="AFO154">
        <v>5</v>
      </c>
      <c r="AFP154" t="s">
        <v>1016</v>
      </c>
      <c r="AFQ154" t="s">
        <v>975</v>
      </c>
      <c r="AFR154" t="s">
        <v>975</v>
      </c>
      <c r="AFS154" t="s">
        <v>975</v>
      </c>
      <c r="AFT154" t="s">
        <v>975</v>
      </c>
      <c r="AFU154" t="s">
        <v>975</v>
      </c>
      <c r="AFV154" t="s">
        <v>1165</v>
      </c>
      <c r="AFX154" t="s">
        <v>975</v>
      </c>
      <c r="AFY154" t="s">
        <v>974</v>
      </c>
      <c r="AGA154" t="s">
        <v>975</v>
      </c>
      <c r="AGB154">
        <v>7</v>
      </c>
      <c r="AGC154" t="s">
        <v>1016</v>
      </c>
      <c r="AGD154" t="s">
        <v>975</v>
      </c>
      <c r="AGE154" t="s">
        <v>975</v>
      </c>
      <c r="AGF154" t="s">
        <v>975</v>
      </c>
      <c r="AGG154" t="s">
        <v>975</v>
      </c>
      <c r="AGH154" t="s">
        <v>975</v>
      </c>
      <c r="AGI154" t="s">
        <v>1165</v>
      </c>
      <c r="AGK154" t="s">
        <v>975</v>
      </c>
      <c r="AGL154" t="s">
        <v>974</v>
      </c>
      <c r="AGN154" t="s">
        <v>975</v>
      </c>
      <c r="AGO154">
        <v>9</v>
      </c>
      <c r="AGP154" t="s">
        <v>1016</v>
      </c>
      <c r="AGQ154" t="s">
        <v>975</v>
      </c>
      <c r="AGR154" t="s">
        <v>975</v>
      </c>
      <c r="AGS154" t="s">
        <v>975</v>
      </c>
      <c r="AGT154" t="s">
        <v>975</v>
      </c>
      <c r="AGU154" t="s">
        <v>975</v>
      </c>
      <c r="AGV154" t="s">
        <v>1165</v>
      </c>
      <c r="AGX154" t="s">
        <v>975</v>
      </c>
      <c r="AGY154" t="s">
        <v>974</v>
      </c>
      <c r="AHA154" t="s">
        <v>974</v>
      </c>
      <c r="AHC154" t="s">
        <v>975</v>
      </c>
      <c r="AHD154">
        <v>6</v>
      </c>
      <c r="AHE154">
        <v>5</v>
      </c>
      <c r="AHF154">
        <v>5</v>
      </c>
      <c r="AHG154">
        <v>0</v>
      </c>
      <c r="AHH154" t="s">
        <v>1018</v>
      </c>
      <c r="AHI154">
        <v>1</v>
      </c>
      <c r="AHJ154">
        <v>0</v>
      </c>
      <c r="AHK154">
        <v>0</v>
      </c>
      <c r="AHL154">
        <v>0</v>
      </c>
      <c r="AHN154">
        <v>5</v>
      </c>
      <c r="AHO154" t="s">
        <v>975</v>
      </c>
      <c r="AHP154">
        <v>1</v>
      </c>
      <c r="AHQ154" t="s">
        <v>1016</v>
      </c>
      <c r="AHR154" t="s">
        <v>1020</v>
      </c>
      <c r="AHS154" t="s">
        <v>975</v>
      </c>
      <c r="AHT154" t="s">
        <v>975</v>
      </c>
      <c r="AHU154" t="s">
        <v>975</v>
      </c>
      <c r="AHV154">
        <v>3</v>
      </c>
      <c r="AHW154" t="s">
        <v>1016</v>
      </c>
      <c r="AHX154" t="s">
        <v>1020</v>
      </c>
      <c r="AHY154" t="s">
        <v>975</v>
      </c>
      <c r="AHZ154" t="s">
        <v>975</v>
      </c>
      <c r="AIA154" t="s">
        <v>975</v>
      </c>
      <c r="AIB154">
        <v>5</v>
      </c>
      <c r="AIC154" t="s">
        <v>1016</v>
      </c>
      <c r="AID154" t="s">
        <v>1020</v>
      </c>
      <c r="AIE154" t="s">
        <v>975</v>
      </c>
      <c r="AIF154" t="s">
        <v>975</v>
      </c>
      <c r="AIG154" t="s">
        <v>975</v>
      </c>
      <c r="AIH154">
        <v>7</v>
      </c>
      <c r="AII154" t="s">
        <v>1016</v>
      </c>
      <c r="AIJ154" t="s">
        <v>1020</v>
      </c>
      <c r="AIK154" t="s">
        <v>975</v>
      </c>
      <c r="AIL154" t="s">
        <v>975</v>
      </c>
      <c r="AIM154" t="s">
        <v>975</v>
      </c>
      <c r="AIN154">
        <v>9</v>
      </c>
      <c r="AIO154" t="s">
        <v>1016</v>
      </c>
      <c r="AIP154" t="s">
        <v>1020</v>
      </c>
      <c r="AIQ154" t="s">
        <v>975</v>
      </c>
      <c r="AIR154" t="s">
        <v>975</v>
      </c>
      <c r="AIS154" t="s">
        <v>974</v>
      </c>
      <c r="AIU154" t="s">
        <v>1021</v>
      </c>
      <c r="AIV154" t="s">
        <v>974</v>
      </c>
      <c r="AJV154" t="s">
        <v>5041</v>
      </c>
      <c r="AJW154">
        <v>2405131221</v>
      </c>
      <c r="AJX154" t="s">
        <v>5041</v>
      </c>
      <c r="AJY154" t="s">
        <v>1023</v>
      </c>
      <c r="AJZ154" t="s">
        <v>5042</v>
      </c>
      <c r="AKA154" t="s">
        <v>1025</v>
      </c>
    </row>
    <row r="155" spans="1:963" ht="15.5" customHeight="1" x14ac:dyDescent="0.35">
      <c r="A155" s="3">
        <v>45463.653703703705</v>
      </c>
      <c r="B155" s="3">
        <v>45448.021666666667</v>
      </c>
      <c r="C155" s="3">
        <v>45463.653495370374</v>
      </c>
      <c r="D155">
        <v>352758114309989</v>
      </c>
      <c r="E155">
        <v>621300593263690</v>
      </c>
      <c r="F155">
        <v>8.9234010004902396E+19</v>
      </c>
      <c r="G155">
        <v>2348168856411</v>
      </c>
      <c r="H155" t="s">
        <v>3041</v>
      </c>
      <c r="I155">
        <v>17338</v>
      </c>
      <c r="K155" s="4">
        <v>45463</v>
      </c>
      <c r="L155" t="s">
        <v>3042</v>
      </c>
      <c r="M155" t="s">
        <v>966</v>
      </c>
      <c r="N155" t="s">
        <v>5043</v>
      </c>
      <c r="O155" t="s">
        <v>5044</v>
      </c>
      <c r="P155" t="s">
        <v>1173</v>
      </c>
      <c r="Q155" t="s">
        <v>1301</v>
      </c>
      <c r="R155" t="s">
        <v>3292</v>
      </c>
      <c r="S155" t="s">
        <v>1133</v>
      </c>
      <c r="T155" t="s">
        <v>973</v>
      </c>
      <c r="U155">
        <v>5.0289216000000003</v>
      </c>
      <c r="V155">
        <v>7.9376264000000001</v>
      </c>
      <c r="W155">
        <v>67.5</v>
      </c>
      <c r="X155">
        <v>3.9</v>
      </c>
      <c r="Y155" t="s">
        <v>974</v>
      </c>
      <c r="Z155" t="s">
        <v>975</v>
      </c>
      <c r="AA155" t="s">
        <v>5045</v>
      </c>
      <c r="AB155" t="s">
        <v>5046</v>
      </c>
      <c r="AC155" t="s">
        <v>3048</v>
      </c>
      <c r="AD155" t="s">
        <v>975</v>
      </c>
      <c r="AE155" t="s">
        <v>979</v>
      </c>
      <c r="AG155" t="s">
        <v>1180</v>
      </c>
      <c r="AI155" t="s">
        <v>1033</v>
      </c>
      <c r="AJ155" t="s">
        <v>982</v>
      </c>
      <c r="AK155" t="s">
        <v>1133</v>
      </c>
      <c r="AL155">
        <v>270000</v>
      </c>
      <c r="AM155" t="s">
        <v>3048</v>
      </c>
      <c r="AN155" t="s">
        <v>994</v>
      </c>
      <c r="AO155" t="s">
        <v>975</v>
      </c>
      <c r="AP155" t="s">
        <v>3048</v>
      </c>
      <c r="AQ155" t="s">
        <v>988</v>
      </c>
      <c r="AR155" t="s">
        <v>975</v>
      </c>
      <c r="AS155" t="s">
        <v>3048</v>
      </c>
      <c r="AT155" t="s">
        <v>988</v>
      </c>
      <c r="AU155" t="s">
        <v>975</v>
      </c>
      <c r="AV155" t="s">
        <v>3048</v>
      </c>
      <c r="AW155" t="s">
        <v>988</v>
      </c>
      <c r="AX155" t="s">
        <v>975</v>
      </c>
      <c r="AY155" t="s">
        <v>975</v>
      </c>
      <c r="AZ155" t="s">
        <v>975</v>
      </c>
      <c r="BA155" t="s">
        <v>975</v>
      </c>
      <c r="BB155" t="s">
        <v>975</v>
      </c>
      <c r="BC155" t="s">
        <v>3048</v>
      </c>
      <c r="BD155" t="s">
        <v>988</v>
      </c>
      <c r="BE155" t="s">
        <v>975</v>
      </c>
      <c r="BF155" t="s">
        <v>3048</v>
      </c>
      <c r="BG155" t="s">
        <v>988</v>
      </c>
      <c r="BH155" t="s">
        <v>988</v>
      </c>
      <c r="BI155" t="s">
        <v>3048</v>
      </c>
      <c r="BJ155" t="s">
        <v>975</v>
      </c>
      <c r="BK155" t="s">
        <v>975</v>
      </c>
      <c r="BL155" t="s">
        <v>1141</v>
      </c>
      <c r="BM155" t="s">
        <v>975</v>
      </c>
      <c r="BN155" t="s">
        <v>1141</v>
      </c>
      <c r="BO155" t="s">
        <v>975</v>
      </c>
      <c r="BP155" t="s">
        <v>1141</v>
      </c>
      <c r="BQ155" t="s">
        <v>975</v>
      </c>
      <c r="BR155" t="s">
        <v>1141</v>
      </c>
      <c r="BS155" t="s">
        <v>975</v>
      </c>
      <c r="BT155" t="s">
        <v>1141</v>
      </c>
      <c r="BU155" t="s">
        <v>975</v>
      </c>
      <c r="BV155" t="s">
        <v>1141</v>
      </c>
      <c r="BW155" t="s">
        <v>975</v>
      </c>
      <c r="BX155" t="s">
        <v>1141</v>
      </c>
      <c r="BY155" t="s">
        <v>975</v>
      </c>
      <c r="BZ155" t="s">
        <v>975</v>
      </c>
      <c r="CA155" t="s">
        <v>1038</v>
      </c>
      <c r="CB155" t="s">
        <v>1371</v>
      </c>
      <c r="CC155" t="s">
        <v>1039</v>
      </c>
      <c r="CD155" t="s">
        <v>1040</v>
      </c>
      <c r="CE155" t="s">
        <v>975</v>
      </c>
      <c r="CF155" t="s">
        <v>1041</v>
      </c>
      <c r="CG155" t="s">
        <v>975</v>
      </c>
      <c r="CH155" t="s">
        <v>1042</v>
      </c>
      <c r="CI155" t="s">
        <v>975</v>
      </c>
      <c r="CJ155" t="s">
        <v>1043</v>
      </c>
      <c r="CK155" t="s">
        <v>975</v>
      </c>
      <c r="CL155" t="s">
        <v>1044</v>
      </c>
      <c r="CM155" t="s">
        <v>975</v>
      </c>
      <c r="CN155" t="s">
        <v>1045</v>
      </c>
      <c r="CO155" t="s">
        <v>975</v>
      </c>
      <c r="CP155" t="s">
        <v>1046</v>
      </c>
      <c r="CQ155" t="s">
        <v>975</v>
      </c>
      <c r="CR155" t="s">
        <v>1047</v>
      </c>
      <c r="CS155" t="s">
        <v>975</v>
      </c>
      <c r="CT155" t="s">
        <v>1048</v>
      </c>
      <c r="CU155" t="s">
        <v>975</v>
      </c>
      <c r="CV155" t="s">
        <v>1049</v>
      </c>
      <c r="CW155" t="s">
        <v>975</v>
      </c>
      <c r="CX155" t="s">
        <v>1050</v>
      </c>
      <c r="CY155" t="s">
        <v>975</v>
      </c>
      <c r="CZ155" t="s">
        <v>1051</v>
      </c>
      <c r="DA155" t="s">
        <v>975</v>
      </c>
      <c r="DB155" t="s">
        <v>1052</v>
      </c>
      <c r="DC155" t="s">
        <v>975</v>
      </c>
      <c r="DD155" t="s">
        <v>1053</v>
      </c>
      <c r="DE155" t="s">
        <v>974</v>
      </c>
      <c r="DF155" t="s">
        <v>1054</v>
      </c>
      <c r="DG155" t="s">
        <v>975</v>
      </c>
      <c r="DH155" t="s">
        <v>1055</v>
      </c>
      <c r="DI155" t="s">
        <v>975</v>
      </c>
      <c r="DJ155" t="s">
        <v>1056</v>
      </c>
      <c r="DK155" t="s">
        <v>975</v>
      </c>
      <c r="DL155" t="s">
        <v>1057</v>
      </c>
      <c r="DM155" t="s">
        <v>974</v>
      </c>
      <c r="DN155" t="s">
        <v>1058</v>
      </c>
      <c r="DO155" t="s">
        <v>975</v>
      </c>
      <c r="DP155" t="s">
        <v>1059</v>
      </c>
      <c r="DQ155" t="s">
        <v>975</v>
      </c>
      <c r="DR155" t="s">
        <v>1060</v>
      </c>
      <c r="DS155" t="s">
        <v>975</v>
      </c>
      <c r="DT155" t="s">
        <v>1061</v>
      </c>
      <c r="DU155" t="s">
        <v>974</v>
      </c>
      <c r="DV155" t="s">
        <v>1062</v>
      </c>
      <c r="DW155" t="s">
        <v>975</v>
      </c>
      <c r="DX155" t="s">
        <v>1063</v>
      </c>
      <c r="DY155" t="s">
        <v>975</v>
      </c>
      <c r="DZ155" t="s">
        <v>1064</v>
      </c>
      <c r="EA155" t="s">
        <v>975</v>
      </c>
      <c r="EB155" t="s">
        <v>1065</v>
      </c>
      <c r="EC155" t="s">
        <v>974</v>
      </c>
      <c r="ED155" t="s">
        <v>1066</v>
      </c>
      <c r="EE155" t="s">
        <v>974</v>
      </c>
      <c r="EF155" t="s">
        <v>1067</v>
      </c>
      <c r="EG155" t="s">
        <v>974</v>
      </c>
      <c r="EL155" t="s">
        <v>975</v>
      </c>
      <c r="EM155" t="s">
        <v>974</v>
      </c>
      <c r="EN155" t="s">
        <v>974</v>
      </c>
      <c r="EO155" t="s">
        <v>1185</v>
      </c>
      <c r="EP155" t="s">
        <v>1185</v>
      </c>
      <c r="EQ155" t="s">
        <v>1185</v>
      </c>
      <c r="ER155" t="s">
        <v>1185</v>
      </c>
      <c r="ES155" t="s">
        <v>1185</v>
      </c>
      <c r="ET155" t="s">
        <v>1185</v>
      </c>
      <c r="EU155" t="s">
        <v>1254</v>
      </c>
      <c r="EV155" t="s">
        <v>975</v>
      </c>
      <c r="EW155" t="s">
        <v>975</v>
      </c>
      <c r="EX155" t="s">
        <v>975</v>
      </c>
      <c r="EY155" t="s">
        <v>975</v>
      </c>
      <c r="EZ155" t="s">
        <v>975</v>
      </c>
      <c r="FA155" t="s">
        <v>1000</v>
      </c>
      <c r="FB155" t="s">
        <v>1000</v>
      </c>
      <c r="FC155" t="s">
        <v>1000</v>
      </c>
      <c r="FD155" t="s">
        <v>1000</v>
      </c>
      <c r="FE155" t="s">
        <v>974</v>
      </c>
      <c r="FH155" t="s">
        <v>992</v>
      </c>
      <c r="FI155" t="s">
        <v>993</v>
      </c>
      <c r="FJ155" t="s">
        <v>993</v>
      </c>
      <c r="FK155" t="s">
        <v>3048</v>
      </c>
      <c r="FL155" t="s">
        <v>994</v>
      </c>
      <c r="FM155" t="s">
        <v>994</v>
      </c>
      <c r="FN155" t="s">
        <v>994</v>
      </c>
      <c r="FO155" t="s">
        <v>994</v>
      </c>
      <c r="FP155" t="s">
        <v>994</v>
      </c>
      <c r="FQ155" t="s">
        <v>3048</v>
      </c>
      <c r="FR155">
        <v>999</v>
      </c>
      <c r="FS155">
        <v>999</v>
      </c>
      <c r="FT155">
        <v>999</v>
      </c>
      <c r="FU155">
        <v>999</v>
      </c>
      <c r="FV155">
        <v>999</v>
      </c>
      <c r="FW155">
        <v>999</v>
      </c>
      <c r="FX155">
        <v>999</v>
      </c>
      <c r="FY155">
        <v>999</v>
      </c>
      <c r="FZ155">
        <v>999</v>
      </c>
      <c r="GA155">
        <v>999</v>
      </c>
      <c r="GB155">
        <v>999</v>
      </c>
      <c r="GC155">
        <v>999</v>
      </c>
      <c r="GD155">
        <v>999</v>
      </c>
      <c r="GE155">
        <v>0</v>
      </c>
      <c r="GF155" t="s">
        <v>3048</v>
      </c>
      <c r="GG155" t="s">
        <v>997</v>
      </c>
      <c r="GH155" t="s">
        <v>975</v>
      </c>
      <c r="GI155" t="s">
        <v>975</v>
      </c>
      <c r="GJ155" t="s">
        <v>1144</v>
      </c>
      <c r="GK155" t="s">
        <v>975</v>
      </c>
      <c r="GL155" t="s">
        <v>3048</v>
      </c>
      <c r="GM155" t="s">
        <v>988</v>
      </c>
      <c r="GN155" t="s">
        <v>975</v>
      </c>
      <c r="GO155" t="s">
        <v>3048</v>
      </c>
      <c r="GP155" t="s">
        <v>988</v>
      </c>
      <c r="GQ155">
        <v>999</v>
      </c>
      <c r="GR155">
        <v>999</v>
      </c>
      <c r="GS155">
        <v>43</v>
      </c>
      <c r="GT155" s="5">
        <v>45453</v>
      </c>
      <c r="GU155">
        <v>35</v>
      </c>
      <c r="GV155" s="5">
        <v>45454</v>
      </c>
      <c r="GW155">
        <v>30</v>
      </c>
      <c r="GX155" s="5">
        <v>45455</v>
      </c>
      <c r="GY155">
        <v>31</v>
      </c>
      <c r="GZ155" s="5">
        <v>45456</v>
      </c>
      <c r="HA155">
        <v>33</v>
      </c>
      <c r="HB155" s="5">
        <v>45457</v>
      </c>
      <c r="HC155">
        <v>40</v>
      </c>
      <c r="HD155" t="s">
        <v>3048</v>
      </c>
      <c r="HE155" t="s">
        <v>975</v>
      </c>
      <c r="HF155" t="s">
        <v>999</v>
      </c>
      <c r="HG155" t="s">
        <v>975</v>
      </c>
      <c r="HH155" t="s">
        <v>975</v>
      </c>
      <c r="HI155" t="s">
        <v>975</v>
      </c>
      <c r="HJ155" t="s">
        <v>975</v>
      </c>
      <c r="HK155" t="s">
        <v>975</v>
      </c>
      <c r="HL155" t="s">
        <v>975</v>
      </c>
      <c r="HM155" t="s">
        <v>975</v>
      </c>
      <c r="HN155" t="s">
        <v>975</v>
      </c>
      <c r="HO155" t="s">
        <v>975</v>
      </c>
      <c r="HP155" t="s">
        <v>975</v>
      </c>
      <c r="HQ155" t="s">
        <v>975</v>
      </c>
      <c r="HR155" t="s">
        <v>975</v>
      </c>
      <c r="HS155" t="s">
        <v>975</v>
      </c>
      <c r="HT155" t="s">
        <v>975</v>
      </c>
      <c r="HU155" t="s">
        <v>975</v>
      </c>
      <c r="HV155" t="s">
        <v>975</v>
      </c>
      <c r="HW155" t="s">
        <v>975</v>
      </c>
      <c r="HX155" t="s">
        <v>975</v>
      </c>
      <c r="HY155" t="s">
        <v>975</v>
      </c>
      <c r="HZ155" t="s">
        <v>975</v>
      </c>
      <c r="IA155" t="s">
        <v>975</v>
      </c>
      <c r="IB155" t="s">
        <v>975</v>
      </c>
      <c r="IC155" t="s">
        <v>975</v>
      </c>
      <c r="ID155" t="s">
        <v>975</v>
      </c>
      <c r="IE155" t="s">
        <v>975</v>
      </c>
      <c r="IF155" t="s">
        <v>975</v>
      </c>
      <c r="IG155" t="s">
        <v>975</v>
      </c>
      <c r="IH155" t="s">
        <v>975</v>
      </c>
      <c r="II155" t="s">
        <v>975</v>
      </c>
      <c r="IJ155" t="s">
        <v>975</v>
      </c>
      <c r="IK155" t="s">
        <v>975</v>
      </c>
      <c r="IL155" t="s">
        <v>975</v>
      </c>
      <c r="IM155" t="s">
        <v>975</v>
      </c>
      <c r="IN155" t="s">
        <v>975</v>
      </c>
      <c r="IO155" t="s">
        <v>975</v>
      </c>
      <c r="IP155" t="s">
        <v>975</v>
      </c>
      <c r="IQ155" t="s">
        <v>975</v>
      </c>
      <c r="IR155" t="s">
        <v>975</v>
      </c>
      <c r="IS155" t="s">
        <v>975</v>
      </c>
      <c r="IT155" t="s">
        <v>974</v>
      </c>
      <c r="IV155">
        <v>5</v>
      </c>
      <c r="IW155" t="s">
        <v>975</v>
      </c>
      <c r="IX155" t="s">
        <v>975</v>
      </c>
      <c r="IY155" t="s">
        <v>975</v>
      </c>
      <c r="IZ155" t="s">
        <v>974</v>
      </c>
      <c r="KA155" t="s">
        <v>975</v>
      </c>
      <c r="KB155" t="s">
        <v>975</v>
      </c>
      <c r="KC155" t="s">
        <v>975</v>
      </c>
      <c r="KD155" t="s">
        <v>974</v>
      </c>
      <c r="LE155" t="s">
        <v>975</v>
      </c>
      <c r="LF155" t="s">
        <v>975</v>
      </c>
      <c r="LG155" t="s">
        <v>975</v>
      </c>
      <c r="LH155" t="s">
        <v>974</v>
      </c>
      <c r="MI155" t="s">
        <v>975</v>
      </c>
      <c r="MJ155" t="s">
        <v>975</v>
      </c>
      <c r="MK155" t="s">
        <v>975</v>
      </c>
      <c r="ML155" t="s">
        <v>974</v>
      </c>
      <c r="NM155" t="s">
        <v>975</v>
      </c>
      <c r="NN155" t="s">
        <v>975</v>
      </c>
      <c r="NO155" t="s">
        <v>975</v>
      </c>
      <c r="NP155" t="s">
        <v>974</v>
      </c>
      <c r="OQ155" t="s">
        <v>974</v>
      </c>
      <c r="OT155">
        <v>5</v>
      </c>
      <c r="ZJ155" t="s">
        <v>975</v>
      </c>
      <c r="ZK155">
        <v>6</v>
      </c>
      <c r="ZL155">
        <v>10</v>
      </c>
      <c r="ZM155">
        <v>5</v>
      </c>
      <c r="ZN155">
        <v>0</v>
      </c>
      <c r="ZO155" t="s">
        <v>1098</v>
      </c>
      <c r="ZP155">
        <v>1</v>
      </c>
      <c r="ZQ155">
        <v>0</v>
      </c>
      <c r="ZR155">
        <v>0</v>
      </c>
      <c r="ZS155">
        <v>0</v>
      </c>
      <c r="ZT155">
        <v>0</v>
      </c>
      <c r="ZU155">
        <v>0</v>
      </c>
      <c r="ZV155">
        <v>0</v>
      </c>
      <c r="ZW155">
        <v>0</v>
      </c>
      <c r="ZX155">
        <v>0</v>
      </c>
      <c r="ZZ155">
        <v>5</v>
      </c>
      <c r="AAA155" t="s">
        <v>975</v>
      </c>
      <c r="AAB155">
        <v>1</v>
      </c>
      <c r="AAC155" t="s">
        <v>1016</v>
      </c>
      <c r="AAD155" t="s">
        <v>975</v>
      </c>
      <c r="AAE155" t="s">
        <v>974</v>
      </c>
      <c r="AAF155" t="s">
        <v>975</v>
      </c>
      <c r="AAG155" t="s">
        <v>974</v>
      </c>
      <c r="AAI155" t="s">
        <v>1017</v>
      </c>
      <c r="AAJ155" t="s">
        <v>1017</v>
      </c>
      <c r="AAK155" t="s">
        <v>1017</v>
      </c>
      <c r="AAL155" t="s">
        <v>1017</v>
      </c>
      <c r="AAM155">
        <v>98</v>
      </c>
      <c r="AAN155">
        <v>98</v>
      </c>
      <c r="AAO155" t="s">
        <v>975</v>
      </c>
      <c r="AAP155" t="s">
        <v>975</v>
      </c>
      <c r="AAQ155" t="s">
        <v>975</v>
      </c>
      <c r="AAR155" t="s">
        <v>974</v>
      </c>
      <c r="AAS155" t="s">
        <v>975</v>
      </c>
      <c r="AAT155" t="s">
        <v>975</v>
      </c>
      <c r="AAU155" t="s">
        <v>975</v>
      </c>
      <c r="AAV155">
        <v>3</v>
      </c>
      <c r="AAW155" t="s">
        <v>1016</v>
      </c>
      <c r="AAX155" t="s">
        <v>975</v>
      </c>
      <c r="AAY155" t="s">
        <v>974</v>
      </c>
      <c r="AAZ155" t="s">
        <v>975</v>
      </c>
      <c r="ABA155" t="s">
        <v>974</v>
      </c>
      <c r="ABC155" t="s">
        <v>1017</v>
      </c>
      <c r="ABD155" t="s">
        <v>1017</v>
      </c>
      <c r="ABE155" t="s">
        <v>1017</v>
      </c>
      <c r="ABF155" t="s">
        <v>1017</v>
      </c>
      <c r="ABG155">
        <v>98</v>
      </c>
      <c r="ABH155">
        <v>98</v>
      </c>
      <c r="ABI155" t="s">
        <v>975</v>
      </c>
      <c r="ABJ155" t="s">
        <v>975</v>
      </c>
      <c r="ABK155" t="s">
        <v>975</v>
      </c>
      <c r="ABL155" t="s">
        <v>974</v>
      </c>
      <c r="ABM155" t="s">
        <v>975</v>
      </c>
      <c r="ABN155" t="s">
        <v>975</v>
      </c>
      <c r="ABO155" t="s">
        <v>975</v>
      </c>
      <c r="ABP155">
        <v>5</v>
      </c>
      <c r="ABQ155" t="s">
        <v>1016</v>
      </c>
      <c r="ABR155" t="s">
        <v>975</v>
      </c>
      <c r="ABS155" t="s">
        <v>974</v>
      </c>
      <c r="ABT155" t="s">
        <v>975</v>
      </c>
      <c r="ABU155" t="s">
        <v>974</v>
      </c>
      <c r="ABW155" t="s">
        <v>1017</v>
      </c>
      <c r="ABX155" t="s">
        <v>1017</v>
      </c>
      <c r="ABY155" t="s">
        <v>1017</v>
      </c>
      <c r="ABZ155" t="s">
        <v>1017</v>
      </c>
      <c r="ACA155">
        <v>98</v>
      </c>
      <c r="ACB155">
        <v>98</v>
      </c>
      <c r="ACC155" t="s">
        <v>975</v>
      </c>
      <c r="ACD155" t="s">
        <v>975</v>
      </c>
      <c r="ACE155" t="s">
        <v>975</v>
      </c>
      <c r="ACF155" t="s">
        <v>974</v>
      </c>
      <c r="ACG155" t="s">
        <v>975</v>
      </c>
      <c r="ACH155" t="s">
        <v>975</v>
      </c>
      <c r="ACI155" t="s">
        <v>975</v>
      </c>
      <c r="ACJ155">
        <v>7</v>
      </c>
      <c r="ACK155" t="s">
        <v>1016</v>
      </c>
      <c r="ACL155" t="s">
        <v>975</v>
      </c>
      <c r="ACM155" t="s">
        <v>974</v>
      </c>
      <c r="ACN155" t="s">
        <v>975</v>
      </c>
      <c r="ACO155" t="s">
        <v>974</v>
      </c>
      <c r="ACQ155" t="s">
        <v>1017</v>
      </c>
      <c r="ACR155" t="s">
        <v>1017</v>
      </c>
      <c r="ACS155" t="s">
        <v>1017</v>
      </c>
      <c r="ACT155" t="s">
        <v>1017</v>
      </c>
      <c r="ACU155">
        <v>98</v>
      </c>
      <c r="ACV155">
        <v>98</v>
      </c>
      <c r="ACW155" t="s">
        <v>975</v>
      </c>
      <c r="ACX155" t="s">
        <v>975</v>
      </c>
      <c r="ACY155" t="s">
        <v>975</v>
      </c>
      <c r="ACZ155" t="s">
        <v>974</v>
      </c>
      <c r="ADA155" t="s">
        <v>975</v>
      </c>
      <c r="ADB155" t="s">
        <v>975</v>
      </c>
      <c r="ADC155" t="s">
        <v>975</v>
      </c>
      <c r="ADD155">
        <v>9</v>
      </c>
      <c r="ADE155" t="s">
        <v>1016</v>
      </c>
      <c r="ADF155" t="s">
        <v>975</v>
      </c>
      <c r="ADG155" t="s">
        <v>974</v>
      </c>
      <c r="ADH155" t="s">
        <v>975</v>
      </c>
      <c r="ADI155" t="s">
        <v>974</v>
      </c>
      <c r="ADK155" t="s">
        <v>1017</v>
      </c>
      <c r="ADL155" t="s">
        <v>1017</v>
      </c>
      <c r="ADM155" t="s">
        <v>1017</v>
      </c>
      <c r="ADN155" t="s">
        <v>1017</v>
      </c>
      <c r="ADO155">
        <v>98</v>
      </c>
      <c r="ADP155">
        <v>98</v>
      </c>
      <c r="ADQ155" t="s">
        <v>975</v>
      </c>
      <c r="ADR155" t="s">
        <v>975</v>
      </c>
      <c r="ADS155" t="s">
        <v>975</v>
      </c>
      <c r="ADT155" t="s">
        <v>974</v>
      </c>
      <c r="ADU155" t="s">
        <v>975</v>
      </c>
      <c r="ADV155" t="s">
        <v>975</v>
      </c>
      <c r="ADW155" t="s">
        <v>974</v>
      </c>
      <c r="ADY155" t="s">
        <v>975</v>
      </c>
      <c r="ADZ155">
        <v>6</v>
      </c>
      <c r="AEA155">
        <v>10</v>
      </c>
      <c r="AEB155">
        <v>5</v>
      </c>
      <c r="AEC155">
        <v>0</v>
      </c>
      <c r="AED155" t="s">
        <v>1398</v>
      </c>
      <c r="AEE155">
        <v>1</v>
      </c>
      <c r="AEF155">
        <v>0</v>
      </c>
      <c r="AEG155">
        <v>0</v>
      </c>
      <c r="AEH155">
        <v>0</v>
      </c>
      <c r="AEI155">
        <v>0</v>
      </c>
      <c r="AEJ155">
        <v>0</v>
      </c>
      <c r="AEK155">
        <v>0</v>
      </c>
      <c r="AEM155">
        <v>5</v>
      </c>
      <c r="AEN155" t="s">
        <v>975</v>
      </c>
      <c r="AEO155">
        <v>1</v>
      </c>
      <c r="AEP155" t="s">
        <v>1016</v>
      </c>
      <c r="AEQ155" t="s">
        <v>975</v>
      </c>
      <c r="AER155" t="s">
        <v>975</v>
      </c>
      <c r="AES155" t="s">
        <v>975</v>
      </c>
      <c r="AET155" t="s">
        <v>975</v>
      </c>
      <c r="AEU155" t="s">
        <v>975</v>
      </c>
      <c r="AEV155" t="s">
        <v>1165</v>
      </c>
      <c r="AEX155" t="s">
        <v>975</v>
      </c>
      <c r="AEY155" t="s">
        <v>974</v>
      </c>
      <c r="AFA155" t="s">
        <v>975</v>
      </c>
      <c r="AFB155">
        <v>3</v>
      </c>
      <c r="AFC155" t="s">
        <v>1016</v>
      </c>
      <c r="AFD155" t="s">
        <v>975</v>
      </c>
      <c r="AFE155" t="s">
        <v>975</v>
      </c>
      <c r="AFF155" t="s">
        <v>975</v>
      </c>
      <c r="AFG155" t="s">
        <v>975</v>
      </c>
      <c r="AFH155" t="s">
        <v>975</v>
      </c>
      <c r="AFI155" t="s">
        <v>1165</v>
      </c>
      <c r="AFK155" t="s">
        <v>975</v>
      </c>
      <c r="AFL155" t="s">
        <v>975</v>
      </c>
      <c r="AFM155" t="s">
        <v>975</v>
      </c>
      <c r="AFN155" t="s">
        <v>975</v>
      </c>
      <c r="AFO155">
        <v>5</v>
      </c>
      <c r="AFP155" t="s">
        <v>1016</v>
      </c>
      <c r="AFQ155" t="s">
        <v>975</v>
      </c>
      <c r="AFR155" t="s">
        <v>975</v>
      </c>
      <c r="AFS155" t="s">
        <v>975</v>
      </c>
      <c r="AFT155" t="s">
        <v>975</v>
      </c>
      <c r="AFU155" t="s">
        <v>975</v>
      </c>
      <c r="AFV155" t="s">
        <v>1165</v>
      </c>
      <c r="AFX155" t="s">
        <v>975</v>
      </c>
      <c r="AFY155" t="s">
        <v>974</v>
      </c>
      <c r="AGA155" t="s">
        <v>975</v>
      </c>
      <c r="AGB155">
        <v>7</v>
      </c>
      <c r="AGC155" t="s">
        <v>1016</v>
      </c>
      <c r="AGD155" t="s">
        <v>975</v>
      </c>
      <c r="AGE155" t="s">
        <v>975</v>
      </c>
      <c r="AGF155" t="s">
        <v>975</v>
      </c>
      <c r="AGG155" t="s">
        <v>975</v>
      </c>
      <c r="AGH155" t="s">
        <v>975</v>
      </c>
      <c r="AGI155" t="s">
        <v>1165</v>
      </c>
      <c r="AGK155" t="s">
        <v>975</v>
      </c>
      <c r="AGL155" t="s">
        <v>974</v>
      </c>
      <c r="AGN155" t="s">
        <v>975</v>
      </c>
      <c r="AGO155">
        <v>9</v>
      </c>
      <c r="AGP155" t="s">
        <v>1016</v>
      </c>
      <c r="AGQ155" t="s">
        <v>975</v>
      </c>
      <c r="AGR155" t="s">
        <v>975</v>
      </c>
      <c r="AGS155" t="s">
        <v>975</v>
      </c>
      <c r="AGT155" t="s">
        <v>975</v>
      </c>
      <c r="AGU155" t="s">
        <v>975</v>
      </c>
      <c r="AGV155" t="s">
        <v>1165</v>
      </c>
      <c r="AGX155" t="s">
        <v>975</v>
      </c>
      <c r="AGY155" t="s">
        <v>974</v>
      </c>
      <c r="AHA155" t="s">
        <v>974</v>
      </c>
      <c r="AHC155" t="s">
        <v>975</v>
      </c>
      <c r="AHD155">
        <v>6</v>
      </c>
      <c r="AHE155">
        <v>10</v>
      </c>
      <c r="AHF155">
        <v>5</v>
      </c>
      <c r="AHG155">
        <v>0</v>
      </c>
      <c r="AHH155" t="s">
        <v>1018</v>
      </c>
      <c r="AHI155">
        <v>1</v>
      </c>
      <c r="AHJ155">
        <v>0</v>
      </c>
      <c r="AHK155">
        <v>0</v>
      </c>
      <c r="AHL155">
        <v>0</v>
      </c>
      <c r="AHN155">
        <v>5</v>
      </c>
      <c r="AHO155" t="s">
        <v>975</v>
      </c>
      <c r="AHP155">
        <v>1</v>
      </c>
      <c r="AHQ155" t="s">
        <v>1016</v>
      </c>
      <c r="AHR155" t="s">
        <v>1020</v>
      </c>
      <c r="AHS155" t="s">
        <v>975</v>
      </c>
      <c r="AHT155" t="s">
        <v>975</v>
      </c>
      <c r="AHU155" t="s">
        <v>975</v>
      </c>
      <c r="AHV155">
        <v>3</v>
      </c>
      <c r="AHW155" t="s">
        <v>1016</v>
      </c>
      <c r="AHX155" t="s">
        <v>1020</v>
      </c>
      <c r="AHY155" t="s">
        <v>975</v>
      </c>
      <c r="AHZ155" t="s">
        <v>975</v>
      </c>
      <c r="AIA155" t="s">
        <v>975</v>
      </c>
      <c r="AIB155">
        <v>5</v>
      </c>
      <c r="AIC155" t="s">
        <v>1016</v>
      </c>
      <c r="AID155" t="s">
        <v>1020</v>
      </c>
      <c r="AIE155" t="s">
        <v>975</v>
      </c>
      <c r="AIF155" t="s">
        <v>975</v>
      </c>
      <c r="AIG155" t="s">
        <v>975</v>
      </c>
      <c r="AIH155">
        <v>7</v>
      </c>
      <c r="AII155" t="s">
        <v>1016</v>
      </c>
      <c r="AIJ155" t="s">
        <v>1020</v>
      </c>
      <c r="AIK155" t="s">
        <v>975</v>
      </c>
      <c r="AIL155" t="s">
        <v>975</v>
      </c>
      <c r="AIM155" t="s">
        <v>975</v>
      </c>
      <c r="AIN155">
        <v>9</v>
      </c>
      <c r="AIO155" t="s">
        <v>1016</v>
      </c>
      <c r="AIP155" t="s">
        <v>1020</v>
      </c>
      <c r="AIQ155" t="s">
        <v>975</v>
      </c>
      <c r="AIR155" t="s">
        <v>975</v>
      </c>
      <c r="AIS155" t="s">
        <v>974</v>
      </c>
      <c r="AIU155" t="s">
        <v>1021</v>
      </c>
      <c r="AIV155" t="s">
        <v>974</v>
      </c>
      <c r="AJV155" t="s">
        <v>5047</v>
      </c>
      <c r="AJW155">
        <v>2405131221</v>
      </c>
      <c r="AJX155" t="s">
        <v>5047</v>
      </c>
      <c r="AJY155" t="s">
        <v>1023</v>
      </c>
      <c r="AJZ155" t="s">
        <v>5048</v>
      </c>
      <c r="AKA155" t="s">
        <v>1025</v>
      </c>
    </row>
    <row r="156" spans="1:963" ht="15.5" customHeight="1" x14ac:dyDescent="0.35">
      <c r="A156" s="3">
        <v>45463.66128472222</v>
      </c>
      <c r="B156" s="3">
        <v>45426.640625</v>
      </c>
      <c r="C156" s="3">
        <v>45463.660995370374</v>
      </c>
      <c r="D156">
        <v>352758114309989</v>
      </c>
      <c r="E156">
        <v>621300593263690</v>
      </c>
      <c r="F156">
        <v>8.9234010004902396E+19</v>
      </c>
      <c r="G156">
        <v>2348168856411</v>
      </c>
      <c r="H156" t="s">
        <v>3041</v>
      </c>
      <c r="I156">
        <v>11521</v>
      </c>
      <c r="K156" s="4">
        <v>45463</v>
      </c>
      <c r="L156" t="s">
        <v>3042</v>
      </c>
      <c r="M156" t="s">
        <v>966</v>
      </c>
      <c r="N156" t="s">
        <v>5049</v>
      </c>
      <c r="O156" t="s">
        <v>5050</v>
      </c>
      <c r="P156" t="s">
        <v>969</v>
      </c>
      <c r="Q156" t="s">
        <v>1301</v>
      </c>
      <c r="R156" t="s">
        <v>4414</v>
      </c>
      <c r="S156" t="s">
        <v>972</v>
      </c>
      <c r="T156" t="s">
        <v>973</v>
      </c>
      <c r="U156">
        <v>4.660069</v>
      </c>
      <c r="V156">
        <v>8.1316583999999992</v>
      </c>
      <c r="W156">
        <v>15.6</v>
      </c>
      <c r="X156">
        <v>4.8</v>
      </c>
      <c r="Y156" t="s">
        <v>974</v>
      </c>
      <c r="Z156" t="s">
        <v>975</v>
      </c>
      <c r="AA156" t="s">
        <v>5051</v>
      </c>
      <c r="AB156" t="s">
        <v>5052</v>
      </c>
      <c r="AC156" t="s">
        <v>3048</v>
      </c>
      <c r="AD156" t="s">
        <v>975</v>
      </c>
      <c r="AE156" t="s">
        <v>979</v>
      </c>
      <c r="AG156" t="s">
        <v>980</v>
      </c>
      <c r="AI156" t="s">
        <v>981</v>
      </c>
      <c r="AJ156" t="s">
        <v>1112</v>
      </c>
      <c r="AK156" t="s">
        <v>972</v>
      </c>
      <c r="AL156">
        <v>76000</v>
      </c>
      <c r="AM156" t="s">
        <v>1627</v>
      </c>
      <c r="AN156" t="s">
        <v>984</v>
      </c>
      <c r="AO156" t="s">
        <v>975</v>
      </c>
      <c r="AP156" t="s">
        <v>1627</v>
      </c>
      <c r="AQ156" t="s">
        <v>988</v>
      </c>
      <c r="AR156" t="s">
        <v>975</v>
      </c>
      <c r="AS156" t="s">
        <v>5053</v>
      </c>
      <c r="AT156" t="s">
        <v>988</v>
      </c>
      <c r="AU156" t="s">
        <v>975</v>
      </c>
      <c r="AV156" t="s">
        <v>5053</v>
      </c>
      <c r="AW156" t="s">
        <v>988</v>
      </c>
      <c r="AX156" t="s">
        <v>975</v>
      </c>
      <c r="AY156" t="s">
        <v>975</v>
      </c>
      <c r="AZ156" t="s">
        <v>975</v>
      </c>
      <c r="BA156" t="s">
        <v>974</v>
      </c>
      <c r="BB156" t="s">
        <v>975</v>
      </c>
      <c r="BC156" t="s">
        <v>5053</v>
      </c>
      <c r="BD156" t="s">
        <v>988</v>
      </c>
      <c r="BE156" t="s">
        <v>975</v>
      </c>
      <c r="BF156" t="s">
        <v>5053</v>
      </c>
      <c r="BG156" t="s">
        <v>988</v>
      </c>
      <c r="BH156" t="s">
        <v>988</v>
      </c>
      <c r="BI156" t="s">
        <v>5053</v>
      </c>
      <c r="BJ156" t="s">
        <v>974</v>
      </c>
      <c r="CA156" t="s">
        <v>991</v>
      </c>
      <c r="FH156" t="s">
        <v>992</v>
      </c>
      <c r="FI156" t="s">
        <v>993</v>
      </c>
      <c r="FJ156" t="s">
        <v>1071</v>
      </c>
      <c r="FK156" t="s">
        <v>5053</v>
      </c>
      <c r="FL156" t="s">
        <v>4194</v>
      </c>
      <c r="FQ156" t="s">
        <v>5053</v>
      </c>
      <c r="FR156">
        <v>999</v>
      </c>
      <c r="FS156">
        <v>3</v>
      </c>
      <c r="FT156">
        <v>999</v>
      </c>
      <c r="FU156">
        <v>999</v>
      </c>
      <c r="FV156">
        <v>999</v>
      </c>
      <c r="FW156">
        <v>999</v>
      </c>
      <c r="FX156">
        <v>999</v>
      </c>
      <c r="FY156">
        <v>999</v>
      </c>
      <c r="FZ156">
        <v>999</v>
      </c>
      <c r="GA156">
        <v>999</v>
      </c>
      <c r="GB156">
        <v>999</v>
      </c>
      <c r="GC156">
        <v>999</v>
      </c>
      <c r="GD156">
        <v>999</v>
      </c>
      <c r="GE156">
        <v>999</v>
      </c>
      <c r="GF156" t="s">
        <v>5053</v>
      </c>
      <c r="GG156" t="s">
        <v>997</v>
      </c>
      <c r="GH156" t="s">
        <v>975</v>
      </c>
      <c r="GI156" t="s">
        <v>1000</v>
      </c>
      <c r="GJ156" t="s">
        <v>998</v>
      </c>
      <c r="GK156" t="s">
        <v>975</v>
      </c>
      <c r="GL156" t="s">
        <v>5053</v>
      </c>
      <c r="GM156" t="s">
        <v>988</v>
      </c>
      <c r="GN156" t="s">
        <v>975</v>
      </c>
      <c r="GO156" t="s">
        <v>5053</v>
      </c>
      <c r="GP156" t="s">
        <v>988</v>
      </c>
      <c r="GQ156">
        <v>999</v>
      </c>
      <c r="GR156">
        <v>0</v>
      </c>
      <c r="GS156">
        <v>12</v>
      </c>
      <c r="GT156" s="5">
        <v>45453</v>
      </c>
      <c r="GU156">
        <v>10</v>
      </c>
      <c r="GV156" s="5">
        <v>45454</v>
      </c>
      <c r="GW156">
        <v>12</v>
      </c>
      <c r="GX156" s="5">
        <v>45455</v>
      </c>
      <c r="GY156">
        <v>15</v>
      </c>
      <c r="GZ156" s="5">
        <v>45456</v>
      </c>
      <c r="HA156">
        <v>10</v>
      </c>
      <c r="HB156" s="5">
        <v>45457</v>
      </c>
      <c r="HC156">
        <v>17</v>
      </c>
      <c r="HD156" t="s">
        <v>5053</v>
      </c>
      <c r="HE156" t="s">
        <v>975</v>
      </c>
      <c r="HF156" t="s">
        <v>999</v>
      </c>
      <c r="HG156" t="s">
        <v>975</v>
      </c>
      <c r="HH156" t="s">
        <v>975</v>
      </c>
      <c r="HI156" t="s">
        <v>975</v>
      </c>
      <c r="HJ156" t="s">
        <v>975</v>
      </c>
      <c r="HK156" t="s">
        <v>975</v>
      </c>
      <c r="HL156" t="s">
        <v>975</v>
      </c>
      <c r="HM156" t="s">
        <v>975</v>
      </c>
      <c r="HN156" t="s">
        <v>975</v>
      </c>
      <c r="HO156" t="s">
        <v>975</v>
      </c>
      <c r="HP156" t="s">
        <v>975</v>
      </c>
      <c r="HQ156" t="s">
        <v>975</v>
      </c>
      <c r="HR156" t="s">
        <v>975</v>
      </c>
      <c r="HS156" t="s">
        <v>975</v>
      </c>
      <c r="HT156" t="s">
        <v>975</v>
      </c>
      <c r="HU156" t="s">
        <v>975</v>
      </c>
      <c r="HV156" t="s">
        <v>975</v>
      </c>
      <c r="HW156" t="s">
        <v>975</v>
      </c>
      <c r="HX156" t="s">
        <v>975</v>
      </c>
      <c r="HY156" t="s">
        <v>975</v>
      </c>
      <c r="HZ156" t="s">
        <v>975</v>
      </c>
      <c r="IA156" t="s">
        <v>975</v>
      </c>
      <c r="IB156" t="s">
        <v>975</v>
      </c>
      <c r="IC156" t="s">
        <v>975</v>
      </c>
      <c r="ID156" t="s">
        <v>975</v>
      </c>
      <c r="IE156" t="s">
        <v>975</v>
      </c>
      <c r="IF156" t="s">
        <v>975</v>
      </c>
      <c r="IG156" t="s">
        <v>975</v>
      </c>
      <c r="IH156" t="s">
        <v>975</v>
      </c>
      <c r="II156" t="s">
        <v>975</v>
      </c>
      <c r="IJ156" t="s">
        <v>975</v>
      </c>
      <c r="IK156" t="s">
        <v>975</v>
      </c>
      <c r="IL156" t="s">
        <v>975</v>
      </c>
      <c r="IM156" t="s">
        <v>975</v>
      </c>
      <c r="IN156" t="s">
        <v>975</v>
      </c>
      <c r="IO156" t="s">
        <v>975</v>
      </c>
      <c r="IP156" t="s">
        <v>975</v>
      </c>
      <c r="IQ156" t="s">
        <v>1000</v>
      </c>
      <c r="IR156" t="s">
        <v>975</v>
      </c>
      <c r="IS156" t="s">
        <v>1000</v>
      </c>
      <c r="IT156" t="s">
        <v>975</v>
      </c>
      <c r="IU156" t="s">
        <v>975</v>
      </c>
      <c r="IV156">
        <v>5</v>
      </c>
      <c r="IW156" t="s">
        <v>975</v>
      </c>
      <c r="IX156" t="s">
        <v>975</v>
      </c>
      <c r="IY156" t="s">
        <v>975</v>
      </c>
      <c r="IZ156" t="s">
        <v>974</v>
      </c>
      <c r="KA156" t="s">
        <v>975</v>
      </c>
      <c r="KB156" t="s">
        <v>975</v>
      </c>
      <c r="KC156" t="s">
        <v>975</v>
      </c>
      <c r="KD156" t="s">
        <v>975</v>
      </c>
      <c r="KE156" t="s">
        <v>5054</v>
      </c>
      <c r="KF156" t="s">
        <v>5055</v>
      </c>
      <c r="KG156" t="s">
        <v>975</v>
      </c>
      <c r="KH156" t="s">
        <v>993</v>
      </c>
      <c r="KI156" t="s">
        <v>993</v>
      </c>
      <c r="KJ156" t="s">
        <v>974</v>
      </c>
      <c r="KK156" t="s">
        <v>1076</v>
      </c>
      <c r="KL156" t="s">
        <v>993</v>
      </c>
      <c r="KM156" t="s">
        <v>1076</v>
      </c>
      <c r="KN156">
        <v>999</v>
      </c>
      <c r="KO156" t="s">
        <v>1077</v>
      </c>
      <c r="KP156" t="s">
        <v>974</v>
      </c>
      <c r="KQ156" t="s">
        <v>975</v>
      </c>
      <c r="KR156" t="s">
        <v>1081</v>
      </c>
      <c r="KS156" t="s">
        <v>1771</v>
      </c>
      <c r="KT156">
        <v>0</v>
      </c>
      <c r="KU156">
        <v>0</v>
      </c>
      <c r="KV156">
        <v>0</v>
      </c>
      <c r="KW156">
        <v>0</v>
      </c>
      <c r="KX156">
        <v>0</v>
      </c>
      <c r="KY156">
        <v>0</v>
      </c>
      <c r="KZ156">
        <v>1</v>
      </c>
      <c r="LA156">
        <v>0</v>
      </c>
      <c r="LB156">
        <v>0</v>
      </c>
      <c r="LC156">
        <v>0</v>
      </c>
      <c r="LE156" t="s">
        <v>974</v>
      </c>
      <c r="MI156" t="s">
        <v>974</v>
      </c>
      <c r="NM156" t="s">
        <v>974</v>
      </c>
      <c r="OQ156" t="s">
        <v>975</v>
      </c>
      <c r="OR156" t="s">
        <v>975</v>
      </c>
      <c r="OS156">
        <v>1</v>
      </c>
      <c r="OT156">
        <v>5</v>
      </c>
      <c r="OU156" t="s">
        <v>975</v>
      </c>
      <c r="OV156" t="s">
        <v>975</v>
      </c>
      <c r="OW156" t="s">
        <v>975</v>
      </c>
      <c r="OX156" t="s">
        <v>5056</v>
      </c>
      <c r="OY156" t="s">
        <v>5057</v>
      </c>
      <c r="OZ156" t="s">
        <v>975</v>
      </c>
      <c r="PA156" t="s">
        <v>974</v>
      </c>
      <c r="PB156" t="s">
        <v>974</v>
      </c>
      <c r="PC156" t="s">
        <v>975</v>
      </c>
      <c r="PD156" t="s">
        <v>975</v>
      </c>
      <c r="PE156" t="s">
        <v>975</v>
      </c>
      <c r="PF156" t="s">
        <v>975</v>
      </c>
      <c r="PI156" t="s">
        <v>975</v>
      </c>
      <c r="PJ156" t="s">
        <v>975</v>
      </c>
      <c r="PK156" t="s">
        <v>975</v>
      </c>
      <c r="PL156" t="s">
        <v>974</v>
      </c>
      <c r="PR156" t="s">
        <v>974</v>
      </c>
      <c r="PX156" t="s">
        <v>975</v>
      </c>
      <c r="PY156" t="s">
        <v>975</v>
      </c>
      <c r="PZ156" t="s">
        <v>975</v>
      </c>
      <c r="QA156" t="s">
        <v>975</v>
      </c>
      <c r="QB156" t="s">
        <v>975</v>
      </c>
      <c r="QC156" t="s">
        <v>975</v>
      </c>
      <c r="QD156" t="s">
        <v>1094</v>
      </c>
      <c r="QE156" t="s">
        <v>975</v>
      </c>
      <c r="QF156" t="s">
        <v>975</v>
      </c>
      <c r="QG156" t="s">
        <v>1094</v>
      </c>
      <c r="QH156" t="s">
        <v>975</v>
      </c>
      <c r="QI156" t="s">
        <v>975</v>
      </c>
      <c r="QJ156" t="s">
        <v>975</v>
      </c>
      <c r="QK156" t="s">
        <v>975</v>
      </c>
      <c r="QL156">
        <v>62000</v>
      </c>
      <c r="QM156" t="s">
        <v>1159</v>
      </c>
      <c r="QN156" t="s">
        <v>1009</v>
      </c>
      <c r="QP156" t="s">
        <v>1003</v>
      </c>
      <c r="QQ156" t="s">
        <v>975</v>
      </c>
      <c r="QR156" t="s">
        <v>1004</v>
      </c>
      <c r="QS156" t="s">
        <v>975</v>
      </c>
      <c r="QT156" t="s">
        <v>1450</v>
      </c>
      <c r="QV156" t="s">
        <v>974</v>
      </c>
      <c r="QW156" t="s">
        <v>1420</v>
      </c>
      <c r="QX156" t="s">
        <v>974</v>
      </c>
      <c r="TA156" t="s">
        <v>974</v>
      </c>
      <c r="VD156" t="s">
        <v>974</v>
      </c>
      <c r="XG156" t="s">
        <v>974</v>
      </c>
      <c r="ZJ156" t="s">
        <v>975</v>
      </c>
      <c r="ZK156">
        <v>6</v>
      </c>
      <c r="ZL156">
        <v>5</v>
      </c>
      <c r="ZM156">
        <v>5</v>
      </c>
      <c r="ZN156">
        <v>2</v>
      </c>
      <c r="ZO156" t="s">
        <v>1098</v>
      </c>
      <c r="ZP156">
        <v>1</v>
      </c>
      <c r="ZQ156">
        <v>0</v>
      </c>
      <c r="ZR156">
        <v>0</v>
      </c>
      <c r="ZS156">
        <v>0</v>
      </c>
      <c r="ZT156">
        <v>0</v>
      </c>
      <c r="ZU156">
        <v>0</v>
      </c>
      <c r="ZV156">
        <v>0</v>
      </c>
      <c r="ZW156">
        <v>0</v>
      </c>
      <c r="ZX156">
        <v>0</v>
      </c>
      <c r="ZZ156">
        <v>5</v>
      </c>
      <c r="AAA156" t="s">
        <v>975</v>
      </c>
      <c r="AAB156">
        <v>1</v>
      </c>
      <c r="AAC156" t="s">
        <v>1016</v>
      </c>
      <c r="AAD156" t="s">
        <v>975</v>
      </c>
      <c r="AAE156" t="s">
        <v>975</v>
      </c>
      <c r="AAF156" t="s">
        <v>975</v>
      </c>
      <c r="AAG156" t="s">
        <v>974</v>
      </c>
      <c r="AAI156" t="s">
        <v>1017</v>
      </c>
      <c r="AAJ156" t="s">
        <v>1017</v>
      </c>
      <c r="AAK156" t="s">
        <v>1017</v>
      </c>
      <c r="AAL156" t="s">
        <v>1017</v>
      </c>
      <c r="AAM156">
        <v>98</v>
      </c>
      <c r="AAN156">
        <v>98</v>
      </c>
      <c r="AAO156" t="s">
        <v>975</v>
      </c>
      <c r="AAP156" t="s">
        <v>975</v>
      </c>
      <c r="AAQ156" t="s">
        <v>975</v>
      </c>
      <c r="AAR156" t="s">
        <v>974</v>
      </c>
      <c r="AAS156" t="s">
        <v>975</v>
      </c>
      <c r="AAT156" t="s">
        <v>975</v>
      </c>
      <c r="AAU156" t="s">
        <v>975</v>
      </c>
      <c r="AAV156">
        <v>3</v>
      </c>
      <c r="AAW156" t="s">
        <v>1016</v>
      </c>
      <c r="AAX156" t="s">
        <v>975</v>
      </c>
      <c r="AAY156" t="s">
        <v>974</v>
      </c>
      <c r="AAZ156" t="s">
        <v>975</v>
      </c>
      <c r="ABA156" t="s">
        <v>974</v>
      </c>
      <c r="ABC156" t="s">
        <v>1017</v>
      </c>
      <c r="ABD156" t="s">
        <v>1017</v>
      </c>
      <c r="ABE156" t="s">
        <v>1017</v>
      </c>
      <c r="ABF156" t="s">
        <v>1017</v>
      </c>
      <c r="ABG156">
        <v>98</v>
      </c>
      <c r="ABH156">
        <v>98</v>
      </c>
      <c r="ABI156" t="s">
        <v>975</v>
      </c>
      <c r="ABJ156" t="s">
        <v>975</v>
      </c>
      <c r="ABK156" t="s">
        <v>975</v>
      </c>
      <c r="ABL156" t="s">
        <v>974</v>
      </c>
      <c r="ABM156" t="s">
        <v>975</v>
      </c>
      <c r="ABN156" t="s">
        <v>975</v>
      </c>
      <c r="ABO156" t="s">
        <v>975</v>
      </c>
      <c r="ABP156">
        <v>5</v>
      </c>
      <c r="ABQ156" t="s">
        <v>1016</v>
      </c>
      <c r="ABR156" t="s">
        <v>975</v>
      </c>
      <c r="ABS156" t="s">
        <v>974</v>
      </c>
      <c r="ABT156" t="s">
        <v>975</v>
      </c>
      <c r="ABU156" t="s">
        <v>974</v>
      </c>
      <c r="ABW156" t="s">
        <v>1017</v>
      </c>
      <c r="ABX156" t="s">
        <v>1017</v>
      </c>
      <c r="ABY156" t="s">
        <v>1017</v>
      </c>
      <c r="ABZ156" t="s">
        <v>1017</v>
      </c>
      <c r="ACA156">
        <v>98</v>
      </c>
      <c r="ACB156">
        <v>98</v>
      </c>
      <c r="ACC156" t="s">
        <v>975</v>
      </c>
      <c r="ACD156" t="s">
        <v>975</v>
      </c>
      <c r="ACE156" t="s">
        <v>975</v>
      </c>
      <c r="ACF156" t="s">
        <v>974</v>
      </c>
      <c r="ACG156" t="s">
        <v>975</v>
      </c>
      <c r="ACH156" t="s">
        <v>975</v>
      </c>
      <c r="ACI156" t="s">
        <v>974</v>
      </c>
      <c r="ADC156" t="s">
        <v>974</v>
      </c>
      <c r="ADW156" t="s">
        <v>974</v>
      </c>
      <c r="ADY156" t="s">
        <v>975</v>
      </c>
      <c r="ADZ156">
        <v>6</v>
      </c>
      <c r="AEA156">
        <v>5</v>
      </c>
      <c r="AEB156">
        <v>5</v>
      </c>
      <c r="AEC156">
        <v>0</v>
      </c>
      <c r="AED156" t="s">
        <v>1398</v>
      </c>
      <c r="AEE156">
        <v>1</v>
      </c>
      <c r="AEF156">
        <v>0</v>
      </c>
      <c r="AEG156">
        <v>0</v>
      </c>
      <c r="AEH156">
        <v>0</v>
      </c>
      <c r="AEI156">
        <v>0</v>
      </c>
      <c r="AEJ156">
        <v>0</v>
      </c>
      <c r="AEK156">
        <v>0</v>
      </c>
      <c r="AEM156">
        <v>5</v>
      </c>
      <c r="AEN156" t="s">
        <v>975</v>
      </c>
      <c r="AEO156">
        <v>1</v>
      </c>
      <c r="AEP156" t="s">
        <v>1016</v>
      </c>
      <c r="AEQ156" t="s">
        <v>975</v>
      </c>
      <c r="AER156" t="s">
        <v>975</v>
      </c>
      <c r="AES156" t="s">
        <v>975</v>
      </c>
      <c r="AET156" t="s">
        <v>975</v>
      </c>
      <c r="AEU156" t="s">
        <v>975</v>
      </c>
      <c r="AEV156" t="s">
        <v>1165</v>
      </c>
      <c r="AEX156" t="s">
        <v>975</v>
      </c>
      <c r="AEY156" t="s">
        <v>974</v>
      </c>
      <c r="AFA156" t="s">
        <v>975</v>
      </c>
      <c r="AFB156">
        <v>3</v>
      </c>
      <c r="AFC156" t="s">
        <v>1016</v>
      </c>
      <c r="AFD156" t="s">
        <v>975</v>
      </c>
      <c r="AFE156" t="s">
        <v>975</v>
      </c>
      <c r="AFF156" t="s">
        <v>975</v>
      </c>
      <c r="AFG156" t="s">
        <v>975</v>
      </c>
      <c r="AFH156" t="s">
        <v>975</v>
      </c>
      <c r="AFI156" t="s">
        <v>1165</v>
      </c>
      <c r="AFK156" t="s">
        <v>975</v>
      </c>
      <c r="AFL156" t="s">
        <v>974</v>
      </c>
      <c r="AFN156" t="s">
        <v>975</v>
      </c>
      <c r="AFO156">
        <v>5</v>
      </c>
      <c r="AFP156" t="s">
        <v>1016</v>
      </c>
      <c r="AFQ156" t="s">
        <v>975</v>
      </c>
      <c r="AFR156" t="s">
        <v>975</v>
      </c>
      <c r="AFS156" t="s">
        <v>975</v>
      </c>
      <c r="AFT156" t="s">
        <v>975</v>
      </c>
      <c r="AFU156" t="s">
        <v>975</v>
      </c>
      <c r="AFV156" t="s">
        <v>1165</v>
      </c>
      <c r="AFX156" t="s">
        <v>975</v>
      </c>
      <c r="AFY156" t="s">
        <v>974</v>
      </c>
      <c r="AGA156" t="s">
        <v>975</v>
      </c>
      <c r="AGB156">
        <v>7</v>
      </c>
      <c r="AGC156" t="s">
        <v>1016</v>
      </c>
      <c r="AGD156" t="s">
        <v>975</v>
      </c>
      <c r="AGE156" t="s">
        <v>975</v>
      </c>
      <c r="AGF156" t="s">
        <v>975</v>
      </c>
      <c r="AGG156" t="s">
        <v>975</v>
      </c>
      <c r="AGH156" t="s">
        <v>975</v>
      </c>
      <c r="AGI156" t="s">
        <v>1165</v>
      </c>
      <c r="AGK156" t="s">
        <v>975</v>
      </c>
      <c r="AGL156" t="s">
        <v>974</v>
      </c>
      <c r="AGN156" t="s">
        <v>975</v>
      </c>
      <c r="AGO156">
        <v>9</v>
      </c>
      <c r="AGP156" t="s">
        <v>1016</v>
      </c>
      <c r="AGQ156" t="s">
        <v>975</v>
      </c>
      <c r="AGR156" t="s">
        <v>975</v>
      </c>
      <c r="AGS156" t="s">
        <v>975</v>
      </c>
      <c r="AGT156" t="s">
        <v>975</v>
      </c>
      <c r="AGU156" t="s">
        <v>975</v>
      </c>
      <c r="AGV156" t="s">
        <v>1165</v>
      </c>
      <c r="AGX156" t="s">
        <v>975</v>
      </c>
      <c r="AGY156" t="s">
        <v>974</v>
      </c>
      <c r="AHA156" t="s">
        <v>974</v>
      </c>
      <c r="AHC156" t="s">
        <v>975</v>
      </c>
      <c r="AHD156">
        <v>6</v>
      </c>
      <c r="AHE156">
        <v>10</v>
      </c>
      <c r="AHF156">
        <v>5</v>
      </c>
      <c r="AHG156">
        <v>0</v>
      </c>
      <c r="AHH156" t="s">
        <v>1018</v>
      </c>
      <c r="AHI156">
        <v>1</v>
      </c>
      <c r="AHJ156">
        <v>0</v>
      </c>
      <c r="AHK156">
        <v>0</v>
      </c>
      <c r="AHL156">
        <v>0</v>
      </c>
      <c r="AHN156">
        <v>5</v>
      </c>
      <c r="AHO156" t="s">
        <v>975</v>
      </c>
      <c r="AHP156">
        <v>1</v>
      </c>
      <c r="AHQ156" t="s">
        <v>1016</v>
      </c>
      <c r="AHR156" t="s">
        <v>1020</v>
      </c>
      <c r="AHS156" t="s">
        <v>975</v>
      </c>
      <c r="AHT156" t="s">
        <v>975</v>
      </c>
      <c r="AHU156" t="s">
        <v>975</v>
      </c>
      <c r="AHV156">
        <v>3</v>
      </c>
      <c r="AHW156" t="s">
        <v>1016</v>
      </c>
      <c r="AHX156" t="s">
        <v>1020</v>
      </c>
      <c r="AHY156" t="s">
        <v>975</v>
      </c>
      <c r="AHZ156" t="s">
        <v>975</v>
      </c>
      <c r="AIA156" t="s">
        <v>975</v>
      </c>
      <c r="AIB156">
        <v>5</v>
      </c>
      <c r="AIC156" t="s">
        <v>1016</v>
      </c>
      <c r="AID156" t="s">
        <v>1020</v>
      </c>
      <c r="AIE156" t="s">
        <v>975</v>
      </c>
      <c r="AIF156" t="s">
        <v>975</v>
      </c>
      <c r="AIG156" t="s">
        <v>975</v>
      </c>
      <c r="AIH156">
        <v>5</v>
      </c>
      <c r="AII156" t="s">
        <v>1016</v>
      </c>
      <c r="AIJ156" t="s">
        <v>1020</v>
      </c>
      <c r="AIK156" t="s">
        <v>975</v>
      </c>
      <c r="AIL156" t="s">
        <v>975</v>
      </c>
      <c r="AIM156" t="s">
        <v>975</v>
      </c>
      <c r="AIN156">
        <v>9</v>
      </c>
      <c r="AIO156" t="s">
        <v>1016</v>
      </c>
      <c r="AIP156" t="s">
        <v>1020</v>
      </c>
      <c r="AIQ156" t="s">
        <v>975</v>
      </c>
      <c r="AIR156" t="s">
        <v>975</v>
      </c>
      <c r="AIS156" t="s">
        <v>974</v>
      </c>
      <c r="AIU156" t="s">
        <v>1021</v>
      </c>
      <c r="AIV156" t="s">
        <v>974</v>
      </c>
      <c r="AJV156" t="s">
        <v>5058</v>
      </c>
      <c r="AJW156">
        <v>2405131221</v>
      </c>
      <c r="AJX156" t="s">
        <v>5058</v>
      </c>
      <c r="AJY156" t="s">
        <v>1023</v>
      </c>
      <c r="AJZ156" t="s">
        <v>5059</v>
      </c>
      <c r="AKA156" t="s">
        <v>1025</v>
      </c>
    </row>
    <row r="157" spans="1:963" ht="15.5" customHeight="1" x14ac:dyDescent="0.35">
      <c r="A157" s="3">
        <v>45463.663506944446</v>
      </c>
      <c r="B157" s="3">
        <v>45451.876435185186</v>
      </c>
      <c r="C157" s="3">
        <v>45463.66333333333</v>
      </c>
      <c r="D157">
        <v>352758114309989</v>
      </c>
      <c r="E157">
        <v>621300593263690</v>
      </c>
      <c r="F157">
        <v>8.9234010004902396E+19</v>
      </c>
      <c r="G157">
        <v>2348168856411</v>
      </c>
      <c r="H157" t="s">
        <v>3041</v>
      </c>
      <c r="I157">
        <v>3865</v>
      </c>
      <c r="K157" s="4">
        <v>45463</v>
      </c>
      <c r="L157" t="s">
        <v>3042</v>
      </c>
      <c r="M157" t="s">
        <v>966</v>
      </c>
      <c r="N157" t="s">
        <v>5060</v>
      </c>
      <c r="O157" t="s">
        <v>5061</v>
      </c>
      <c r="P157" t="s">
        <v>969</v>
      </c>
      <c r="Q157" t="s">
        <v>1301</v>
      </c>
      <c r="R157" t="s">
        <v>3292</v>
      </c>
      <c r="S157" t="s">
        <v>972</v>
      </c>
      <c r="T157" t="s">
        <v>973</v>
      </c>
      <c r="U157">
        <v>4.9930966000000003</v>
      </c>
      <c r="V157">
        <v>7.8335616999999997</v>
      </c>
      <c r="W157">
        <v>58.8</v>
      </c>
      <c r="X157">
        <v>4.3</v>
      </c>
      <c r="Y157" t="s">
        <v>974</v>
      </c>
      <c r="Z157" t="s">
        <v>975</v>
      </c>
      <c r="AA157" t="s">
        <v>5062</v>
      </c>
      <c r="AB157" t="s">
        <v>5063</v>
      </c>
      <c r="AC157" t="s">
        <v>3048</v>
      </c>
      <c r="AD157" t="s">
        <v>975</v>
      </c>
      <c r="AE157" t="s">
        <v>979</v>
      </c>
      <c r="AG157" t="s">
        <v>980</v>
      </c>
      <c r="AI157" t="s">
        <v>981</v>
      </c>
      <c r="AJ157" t="s">
        <v>1112</v>
      </c>
      <c r="AK157" t="s">
        <v>972</v>
      </c>
      <c r="AL157">
        <v>62000</v>
      </c>
      <c r="AM157" t="s">
        <v>3048</v>
      </c>
      <c r="AN157" t="s">
        <v>994</v>
      </c>
      <c r="AO157" t="s">
        <v>975</v>
      </c>
      <c r="AP157" t="s">
        <v>3048</v>
      </c>
      <c r="AQ157" t="s">
        <v>988</v>
      </c>
      <c r="AR157" t="s">
        <v>975</v>
      </c>
      <c r="AS157" t="s">
        <v>3048</v>
      </c>
      <c r="AT157" t="s">
        <v>988</v>
      </c>
      <c r="AU157" t="s">
        <v>975</v>
      </c>
      <c r="AV157" t="s">
        <v>3048</v>
      </c>
      <c r="AW157" t="s">
        <v>988</v>
      </c>
      <c r="AX157" t="s">
        <v>975</v>
      </c>
      <c r="AY157" t="s">
        <v>975</v>
      </c>
      <c r="AZ157" t="s">
        <v>975</v>
      </c>
      <c r="BA157" t="s">
        <v>975</v>
      </c>
      <c r="BB157" t="s">
        <v>975</v>
      </c>
      <c r="BC157" t="s">
        <v>3048</v>
      </c>
      <c r="BD157" t="s">
        <v>988</v>
      </c>
      <c r="BE157" t="s">
        <v>975</v>
      </c>
      <c r="BF157" t="s">
        <v>3048</v>
      </c>
      <c r="BG157" t="s">
        <v>988</v>
      </c>
      <c r="BH157" t="s">
        <v>988</v>
      </c>
      <c r="BI157" t="s">
        <v>3048</v>
      </c>
      <c r="BJ157" t="s">
        <v>974</v>
      </c>
      <c r="CA157" t="s">
        <v>991</v>
      </c>
      <c r="FH157" t="s">
        <v>992</v>
      </c>
      <c r="FI157" t="s">
        <v>1071</v>
      </c>
      <c r="FJ157" t="s">
        <v>1071</v>
      </c>
      <c r="FK157" t="s">
        <v>3048</v>
      </c>
      <c r="FL157" t="s">
        <v>994</v>
      </c>
      <c r="FM157" t="s">
        <v>994</v>
      </c>
      <c r="FN157" t="s">
        <v>994</v>
      </c>
      <c r="FO157" t="s">
        <v>994</v>
      </c>
      <c r="FP157" t="s">
        <v>994</v>
      </c>
      <c r="FQ157" t="s">
        <v>3048</v>
      </c>
      <c r="FR157">
        <v>999</v>
      </c>
      <c r="FS157">
        <v>999</v>
      </c>
      <c r="FT157">
        <v>999</v>
      </c>
      <c r="FU157">
        <v>999</v>
      </c>
      <c r="FV157">
        <v>999</v>
      </c>
      <c r="FW157">
        <v>999</v>
      </c>
      <c r="FX157">
        <v>999</v>
      </c>
      <c r="FY157">
        <v>999</v>
      </c>
      <c r="FZ157">
        <v>999</v>
      </c>
      <c r="GA157">
        <v>999</v>
      </c>
      <c r="GB157">
        <v>999</v>
      </c>
      <c r="GC157">
        <v>999</v>
      </c>
      <c r="GD157">
        <v>999</v>
      </c>
      <c r="GE157">
        <v>999</v>
      </c>
      <c r="GF157" t="s">
        <v>3048</v>
      </c>
      <c r="GG157" t="s">
        <v>997</v>
      </c>
      <c r="GH157" t="s">
        <v>975</v>
      </c>
      <c r="GI157" t="s">
        <v>975</v>
      </c>
      <c r="GJ157" t="s">
        <v>1144</v>
      </c>
      <c r="GK157" t="s">
        <v>975</v>
      </c>
      <c r="GL157" t="s">
        <v>3048</v>
      </c>
      <c r="GM157" t="s">
        <v>988</v>
      </c>
      <c r="GN157" t="s">
        <v>975</v>
      </c>
      <c r="GO157" t="s">
        <v>3048</v>
      </c>
      <c r="GP157" t="s">
        <v>988</v>
      </c>
      <c r="GQ157">
        <v>999</v>
      </c>
      <c r="GR157">
        <v>999</v>
      </c>
      <c r="GS157">
        <v>18</v>
      </c>
      <c r="GT157" s="5">
        <v>45453</v>
      </c>
      <c r="GU157">
        <v>28</v>
      </c>
      <c r="GV157" s="5">
        <v>45454</v>
      </c>
      <c r="GW157">
        <v>32</v>
      </c>
      <c r="GX157" s="5">
        <v>45455</v>
      </c>
      <c r="GY157">
        <v>27</v>
      </c>
      <c r="GZ157" s="5">
        <v>45456</v>
      </c>
      <c r="HA157">
        <v>17</v>
      </c>
      <c r="HB157" s="5">
        <v>45457</v>
      </c>
      <c r="HC157">
        <v>19</v>
      </c>
      <c r="HD157" t="s">
        <v>3048</v>
      </c>
      <c r="HE157" t="s">
        <v>975</v>
      </c>
      <c r="HF157" t="s">
        <v>1146</v>
      </c>
      <c r="HG157" t="s">
        <v>975</v>
      </c>
      <c r="HH157" t="s">
        <v>975</v>
      </c>
      <c r="HI157" t="s">
        <v>975</v>
      </c>
      <c r="HJ157" t="s">
        <v>975</v>
      </c>
      <c r="HK157" t="s">
        <v>975</v>
      </c>
      <c r="HL157" t="s">
        <v>975</v>
      </c>
      <c r="HM157" t="s">
        <v>975</v>
      </c>
      <c r="HN157" t="s">
        <v>975</v>
      </c>
      <c r="HO157" t="s">
        <v>975</v>
      </c>
      <c r="HP157" t="s">
        <v>975</v>
      </c>
      <c r="HQ157" t="s">
        <v>975</v>
      </c>
      <c r="HR157" t="s">
        <v>975</v>
      </c>
      <c r="HS157" t="s">
        <v>975</v>
      </c>
      <c r="HT157" t="s">
        <v>975</v>
      </c>
      <c r="HU157" t="s">
        <v>975</v>
      </c>
      <c r="HV157" t="s">
        <v>975</v>
      </c>
      <c r="HW157" t="s">
        <v>975</v>
      </c>
      <c r="HX157" t="s">
        <v>975</v>
      </c>
      <c r="HY157" t="s">
        <v>975</v>
      </c>
      <c r="HZ157" t="s">
        <v>975</v>
      </c>
      <c r="IA157" t="s">
        <v>975</v>
      </c>
      <c r="IB157" t="s">
        <v>975</v>
      </c>
      <c r="IC157" t="s">
        <v>975</v>
      </c>
      <c r="ID157" t="s">
        <v>975</v>
      </c>
      <c r="IE157" t="s">
        <v>975</v>
      </c>
      <c r="IF157" t="s">
        <v>975</v>
      </c>
      <c r="IG157" t="s">
        <v>975</v>
      </c>
      <c r="IH157" t="s">
        <v>975</v>
      </c>
      <c r="II157" t="s">
        <v>975</v>
      </c>
      <c r="IJ157" t="s">
        <v>975</v>
      </c>
      <c r="IK157" t="s">
        <v>975</v>
      </c>
      <c r="IL157" t="s">
        <v>975</v>
      </c>
      <c r="IM157" t="s">
        <v>975</v>
      </c>
      <c r="IN157" t="s">
        <v>975</v>
      </c>
      <c r="IO157" t="s">
        <v>975</v>
      </c>
      <c r="IP157" t="s">
        <v>975</v>
      </c>
      <c r="IQ157" t="s">
        <v>975</v>
      </c>
      <c r="IR157" t="s">
        <v>975</v>
      </c>
      <c r="IS157" t="s">
        <v>975</v>
      </c>
      <c r="IT157" t="s">
        <v>975</v>
      </c>
      <c r="IU157" t="s">
        <v>975</v>
      </c>
      <c r="IV157">
        <v>5</v>
      </c>
      <c r="IW157" t="s">
        <v>975</v>
      </c>
      <c r="IX157" t="s">
        <v>975</v>
      </c>
      <c r="IY157" t="s">
        <v>975</v>
      </c>
      <c r="IZ157" t="s">
        <v>974</v>
      </c>
      <c r="KA157" t="s">
        <v>975</v>
      </c>
      <c r="KB157" t="s">
        <v>975</v>
      </c>
      <c r="KC157" t="s">
        <v>975</v>
      </c>
      <c r="KD157" t="s">
        <v>974</v>
      </c>
      <c r="LE157" t="s">
        <v>975</v>
      </c>
      <c r="LF157" t="s">
        <v>975</v>
      </c>
      <c r="LG157" t="s">
        <v>975</v>
      </c>
      <c r="LH157" t="s">
        <v>974</v>
      </c>
      <c r="MI157" t="s">
        <v>974</v>
      </c>
      <c r="NM157" t="s">
        <v>974</v>
      </c>
      <c r="OQ157" t="s">
        <v>975</v>
      </c>
      <c r="OR157" t="s">
        <v>974</v>
      </c>
      <c r="OT157">
        <v>5</v>
      </c>
      <c r="OU157" t="s">
        <v>975</v>
      </c>
      <c r="OV157" t="s">
        <v>975</v>
      </c>
      <c r="OW157" t="s">
        <v>975</v>
      </c>
      <c r="OX157" t="s">
        <v>5064</v>
      </c>
      <c r="OY157" t="s">
        <v>5065</v>
      </c>
      <c r="OZ157" t="s">
        <v>975</v>
      </c>
      <c r="PA157" t="s">
        <v>974</v>
      </c>
      <c r="PB157" t="s">
        <v>974</v>
      </c>
      <c r="PC157" t="s">
        <v>974</v>
      </c>
      <c r="PD157" t="s">
        <v>975</v>
      </c>
      <c r="PE157" t="s">
        <v>975</v>
      </c>
      <c r="PF157" t="s">
        <v>975</v>
      </c>
      <c r="PJ157" t="s">
        <v>975</v>
      </c>
      <c r="PK157" t="s">
        <v>975</v>
      </c>
      <c r="PL157" t="s">
        <v>974</v>
      </c>
      <c r="PR157" t="s">
        <v>974</v>
      </c>
      <c r="PX157" t="s">
        <v>975</v>
      </c>
      <c r="PY157" t="s">
        <v>975</v>
      </c>
      <c r="PZ157" t="s">
        <v>975</v>
      </c>
      <c r="QA157" t="s">
        <v>975</v>
      </c>
      <c r="QB157" t="s">
        <v>975</v>
      </c>
      <c r="QC157" t="s">
        <v>975</v>
      </c>
      <c r="QD157" t="s">
        <v>975</v>
      </c>
      <c r="QE157" t="s">
        <v>1094</v>
      </c>
      <c r="QF157" t="s">
        <v>975</v>
      </c>
      <c r="QG157" t="s">
        <v>1094</v>
      </c>
      <c r="QH157" t="s">
        <v>975</v>
      </c>
      <c r="QI157" t="s">
        <v>975</v>
      </c>
      <c r="QJ157" t="s">
        <v>975</v>
      </c>
      <c r="QK157" t="s">
        <v>975</v>
      </c>
      <c r="QL157">
        <v>62000</v>
      </c>
      <c r="QM157" t="s">
        <v>1159</v>
      </c>
      <c r="QN157" t="s">
        <v>1009</v>
      </c>
      <c r="QP157" t="s">
        <v>1003</v>
      </c>
      <c r="QQ157" t="s">
        <v>975</v>
      </c>
      <c r="QR157" t="s">
        <v>1161</v>
      </c>
      <c r="QS157" t="s">
        <v>974</v>
      </c>
      <c r="QT157" t="s">
        <v>1450</v>
      </c>
      <c r="QV157" t="s">
        <v>974</v>
      </c>
      <c r="QW157" t="s">
        <v>1420</v>
      </c>
      <c r="QX157" t="s">
        <v>974</v>
      </c>
      <c r="TA157" t="s">
        <v>974</v>
      </c>
      <c r="VD157" t="s">
        <v>974</v>
      </c>
      <c r="XG157" t="s">
        <v>974</v>
      </c>
      <c r="ZJ157" t="s">
        <v>975</v>
      </c>
      <c r="ZK157">
        <v>6</v>
      </c>
      <c r="ZL157">
        <v>10</v>
      </c>
      <c r="ZM157">
        <v>5</v>
      </c>
      <c r="ZN157">
        <v>0</v>
      </c>
      <c r="ZO157" t="s">
        <v>1098</v>
      </c>
      <c r="ZP157">
        <v>1</v>
      </c>
      <c r="ZQ157">
        <v>0</v>
      </c>
      <c r="ZR157">
        <v>0</v>
      </c>
      <c r="ZS157">
        <v>0</v>
      </c>
      <c r="ZT157">
        <v>0</v>
      </c>
      <c r="ZU157">
        <v>0</v>
      </c>
      <c r="ZV157">
        <v>0</v>
      </c>
      <c r="ZW157">
        <v>0</v>
      </c>
      <c r="ZX157">
        <v>0</v>
      </c>
      <c r="ZZ157">
        <v>5</v>
      </c>
      <c r="AAA157" t="s">
        <v>975</v>
      </c>
      <c r="AAB157">
        <v>1</v>
      </c>
      <c r="AAC157" t="s">
        <v>1016</v>
      </c>
      <c r="AAD157" t="s">
        <v>975</v>
      </c>
      <c r="AAE157" t="s">
        <v>974</v>
      </c>
      <c r="AAF157" t="s">
        <v>975</v>
      </c>
      <c r="AAG157" t="s">
        <v>974</v>
      </c>
      <c r="AAI157" t="s">
        <v>1017</v>
      </c>
      <c r="AAJ157" t="s">
        <v>1017</v>
      </c>
      <c r="AAK157" t="s">
        <v>1017</v>
      </c>
      <c r="AAL157" t="s">
        <v>1017</v>
      </c>
      <c r="AAM157">
        <v>98</v>
      </c>
      <c r="AAN157">
        <v>98</v>
      </c>
      <c r="AAO157" t="s">
        <v>975</v>
      </c>
      <c r="AAP157" t="s">
        <v>975</v>
      </c>
      <c r="AAQ157" t="s">
        <v>975</v>
      </c>
      <c r="AAR157" t="s">
        <v>974</v>
      </c>
      <c r="AAS157" t="s">
        <v>975</v>
      </c>
      <c r="AAT157" t="s">
        <v>975</v>
      </c>
      <c r="AAU157" t="s">
        <v>975</v>
      </c>
      <c r="AAV157">
        <v>3</v>
      </c>
      <c r="AAW157" t="s">
        <v>1016</v>
      </c>
      <c r="AAX157" t="s">
        <v>975</v>
      </c>
      <c r="AAY157" t="s">
        <v>974</v>
      </c>
      <c r="AAZ157" t="s">
        <v>975</v>
      </c>
      <c r="ABA157" t="s">
        <v>974</v>
      </c>
      <c r="ABC157" t="s">
        <v>1017</v>
      </c>
      <c r="ABD157" t="s">
        <v>1017</v>
      </c>
      <c r="ABE157" t="s">
        <v>1017</v>
      </c>
      <c r="ABF157" t="s">
        <v>1017</v>
      </c>
      <c r="ABG157">
        <v>98</v>
      </c>
      <c r="ABH157">
        <v>98</v>
      </c>
      <c r="ABI157" t="s">
        <v>975</v>
      </c>
      <c r="ABJ157" t="s">
        <v>975</v>
      </c>
      <c r="ABK157" t="s">
        <v>975</v>
      </c>
      <c r="ABL157" t="s">
        <v>974</v>
      </c>
      <c r="ABM157" t="s">
        <v>975</v>
      </c>
      <c r="ABN157" t="s">
        <v>975</v>
      </c>
      <c r="ABO157" t="s">
        <v>975</v>
      </c>
      <c r="ABP157">
        <v>5</v>
      </c>
      <c r="ABQ157" t="s">
        <v>1016</v>
      </c>
      <c r="ABR157" t="s">
        <v>975</v>
      </c>
      <c r="ABS157" t="s">
        <v>974</v>
      </c>
      <c r="ABT157" t="s">
        <v>975</v>
      </c>
      <c r="ABU157" t="s">
        <v>974</v>
      </c>
      <c r="ABW157" t="s">
        <v>1017</v>
      </c>
      <c r="ABX157" t="s">
        <v>1017</v>
      </c>
      <c r="ABY157" t="s">
        <v>1017</v>
      </c>
      <c r="ABZ157" t="s">
        <v>1017</v>
      </c>
      <c r="ACA157">
        <v>98</v>
      </c>
      <c r="ACB157">
        <v>98</v>
      </c>
      <c r="ACC157" t="s">
        <v>975</v>
      </c>
      <c r="ACD157" t="s">
        <v>975</v>
      </c>
      <c r="ACE157" t="s">
        <v>975</v>
      </c>
      <c r="ACF157" t="s">
        <v>974</v>
      </c>
      <c r="ACG157" t="s">
        <v>975</v>
      </c>
      <c r="ACH157" t="s">
        <v>975</v>
      </c>
      <c r="ACI157" t="s">
        <v>975</v>
      </c>
      <c r="ACJ157">
        <v>7</v>
      </c>
      <c r="ACK157" t="s">
        <v>1016</v>
      </c>
      <c r="ACL157" t="s">
        <v>975</v>
      </c>
      <c r="ACM157" t="s">
        <v>974</v>
      </c>
      <c r="ACN157" t="s">
        <v>975</v>
      </c>
      <c r="ACO157" t="s">
        <v>974</v>
      </c>
      <c r="ACQ157" t="s">
        <v>1017</v>
      </c>
      <c r="ACR157" t="s">
        <v>1017</v>
      </c>
      <c r="ACS157" t="s">
        <v>1017</v>
      </c>
      <c r="ACT157" t="s">
        <v>1017</v>
      </c>
      <c r="ACU157">
        <v>98</v>
      </c>
      <c r="ACV157">
        <v>98</v>
      </c>
      <c r="ACW157" t="s">
        <v>975</v>
      </c>
      <c r="ACX157" t="s">
        <v>975</v>
      </c>
      <c r="ACY157" t="s">
        <v>975</v>
      </c>
      <c r="ACZ157" t="s">
        <v>974</v>
      </c>
      <c r="ADA157" t="s">
        <v>975</v>
      </c>
      <c r="ADB157" t="s">
        <v>975</v>
      </c>
      <c r="ADC157" t="s">
        <v>975</v>
      </c>
      <c r="ADD157">
        <v>9</v>
      </c>
      <c r="ADE157" t="s">
        <v>1016</v>
      </c>
      <c r="ADF157" t="s">
        <v>975</v>
      </c>
      <c r="ADG157" t="s">
        <v>974</v>
      </c>
      <c r="ADH157" t="s">
        <v>975</v>
      </c>
      <c r="ADI157" t="s">
        <v>974</v>
      </c>
      <c r="ADK157" t="s">
        <v>1017</v>
      </c>
      <c r="ADL157" t="s">
        <v>1017</v>
      </c>
      <c r="ADM157" t="s">
        <v>1017</v>
      </c>
      <c r="ADN157" t="s">
        <v>1017</v>
      </c>
      <c r="ADO157">
        <v>98</v>
      </c>
      <c r="ADP157">
        <v>98</v>
      </c>
      <c r="ADQ157" t="s">
        <v>975</v>
      </c>
      <c r="ADR157" t="s">
        <v>975</v>
      </c>
      <c r="ADS157" t="s">
        <v>975</v>
      </c>
      <c r="ADT157" t="s">
        <v>974</v>
      </c>
      <c r="ADU157" t="s">
        <v>975</v>
      </c>
      <c r="ADV157" t="s">
        <v>975</v>
      </c>
      <c r="ADW157" t="s">
        <v>974</v>
      </c>
      <c r="ADY157" t="s">
        <v>975</v>
      </c>
      <c r="ADZ157">
        <v>6</v>
      </c>
      <c r="AEA157">
        <v>3</v>
      </c>
      <c r="AEB157">
        <v>3</v>
      </c>
      <c r="AEC157">
        <v>0</v>
      </c>
      <c r="AED157" t="s">
        <v>1398</v>
      </c>
      <c r="AEE157">
        <v>1</v>
      </c>
      <c r="AEF157">
        <v>0</v>
      </c>
      <c r="AEG157">
        <v>0</v>
      </c>
      <c r="AEH157">
        <v>0</v>
      </c>
      <c r="AEI157">
        <v>0</v>
      </c>
      <c r="AEJ157">
        <v>0</v>
      </c>
      <c r="AEK157">
        <v>0</v>
      </c>
      <c r="AEM157">
        <v>5</v>
      </c>
      <c r="AEN157" t="s">
        <v>975</v>
      </c>
      <c r="AEO157">
        <v>1</v>
      </c>
      <c r="AEP157" t="s">
        <v>1016</v>
      </c>
      <c r="AEQ157" t="s">
        <v>975</v>
      </c>
      <c r="AER157" t="s">
        <v>975</v>
      </c>
      <c r="AES157" t="s">
        <v>975</v>
      </c>
      <c r="AET157" t="s">
        <v>975</v>
      </c>
      <c r="AEU157" t="s">
        <v>975</v>
      </c>
      <c r="AEV157" t="s">
        <v>1165</v>
      </c>
      <c r="AEX157" t="s">
        <v>975</v>
      </c>
      <c r="AEY157" t="s">
        <v>974</v>
      </c>
      <c r="AFA157" t="s">
        <v>975</v>
      </c>
      <c r="AFB157">
        <v>3</v>
      </c>
      <c r="AFC157" t="s">
        <v>1016</v>
      </c>
      <c r="AFD157" t="s">
        <v>975</v>
      </c>
      <c r="AFE157" t="s">
        <v>975</v>
      </c>
      <c r="AFF157" t="s">
        <v>975</v>
      </c>
      <c r="AFG157" t="s">
        <v>975</v>
      </c>
      <c r="AFH157" t="s">
        <v>975</v>
      </c>
      <c r="AFI157" t="s">
        <v>1165</v>
      </c>
      <c r="AFK157" t="s">
        <v>975</v>
      </c>
      <c r="AFL157" t="s">
        <v>974</v>
      </c>
      <c r="AFN157" t="s">
        <v>975</v>
      </c>
      <c r="AFO157">
        <v>5</v>
      </c>
      <c r="AFP157" t="s">
        <v>1016</v>
      </c>
      <c r="AFQ157" t="s">
        <v>975</v>
      </c>
      <c r="AFR157" t="s">
        <v>975</v>
      </c>
      <c r="AFS157" t="s">
        <v>975</v>
      </c>
      <c r="AFT157" t="s">
        <v>975</v>
      </c>
      <c r="AFU157" t="s">
        <v>975</v>
      </c>
      <c r="AFV157" t="s">
        <v>1165</v>
      </c>
      <c r="AFX157" t="s">
        <v>974</v>
      </c>
      <c r="AFY157" t="s">
        <v>974</v>
      </c>
      <c r="AGA157" t="s">
        <v>974</v>
      </c>
      <c r="AGN157" t="s">
        <v>974</v>
      </c>
      <c r="AHA157" t="s">
        <v>974</v>
      </c>
      <c r="AHC157" t="s">
        <v>975</v>
      </c>
      <c r="AHD157">
        <v>6</v>
      </c>
      <c r="AHE157">
        <v>10</v>
      </c>
      <c r="AHF157">
        <v>5</v>
      </c>
      <c r="AHG157">
        <v>0</v>
      </c>
      <c r="AHH157" t="s">
        <v>1018</v>
      </c>
      <c r="AHI157">
        <v>1</v>
      </c>
      <c r="AHJ157">
        <v>0</v>
      </c>
      <c r="AHK157">
        <v>0</v>
      </c>
      <c r="AHL157">
        <v>0</v>
      </c>
      <c r="AHN157">
        <v>5</v>
      </c>
      <c r="AHO157" t="s">
        <v>975</v>
      </c>
      <c r="AHP157">
        <v>1</v>
      </c>
      <c r="AHQ157" t="s">
        <v>1016</v>
      </c>
      <c r="AHR157" t="s">
        <v>1020</v>
      </c>
      <c r="AHS157" t="s">
        <v>975</v>
      </c>
      <c r="AHT157" t="s">
        <v>975</v>
      </c>
      <c r="AHU157" t="s">
        <v>975</v>
      </c>
      <c r="AHV157">
        <v>3</v>
      </c>
      <c r="AHW157" t="s">
        <v>1016</v>
      </c>
      <c r="AHX157" t="s">
        <v>1020</v>
      </c>
      <c r="AHY157" t="s">
        <v>975</v>
      </c>
      <c r="AHZ157" t="s">
        <v>975</v>
      </c>
      <c r="AIA157" t="s">
        <v>975</v>
      </c>
      <c r="AIB157">
        <v>5</v>
      </c>
      <c r="AIC157" t="s">
        <v>1016</v>
      </c>
      <c r="AID157" t="s">
        <v>1020</v>
      </c>
      <c r="AIE157" t="s">
        <v>975</v>
      </c>
      <c r="AIF157" t="s">
        <v>975</v>
      </c>
      <c r="AIG157" t="s">
        <v>975</v>
      </c>
      <c r="AIH157">
        <v>7</v>
      </c>
      <c r="AII157" t="s">
        <v>1016</v>
      </c>
      <c r="AIJ157" t="s">
        <v>1020</v>
      </c>
      <c r="AIK157" t="s">
        <v>975</v>
      </c>
      <c r="AIL157" t="s">
        <v>975</v>
      </c>
      <c r="AIM157" t="s">
        <v>975</v>
      </c>
      <c r="AIN157">
        <v>9</v>
      </c>
      <c r="AIO157" t="s">
        <v>1016</v>
      </c>
      <c r="AIP157" t="s">
        <v>1020</v>
      </c>
      <c r="AIQ157" t="s">
        <v>975</v>
      </c>
      <c r="AIR157" t="s">
        <v>975</v>
      </c>
      <c r="AIS157" t="s">
        <v>974</v>
      </c>
      <c r="AIU157" t="s">
        <v>1021</v>
      </c>
      <c r="AIV157" t="s">
        <v>974</v>
      </c>
      <c r="AJV157" t="s">
        <v>5066</v>
      </c>
      <c r="AJW157">
        <v>2405131221</v>
      </c>
      <c r="AJX157" t="s">
        <v>5066</v>
      </c>
      <c r="AJY157" t="s">
        <v>1023</v>
      </c>
      <c r="AJZ157" t="s">
        <v>5067</v>
      </c>
      <c r="AKA157" t="s">
        <v>1025</v>
      </c>
    </row>
    <row r="158" spans="1:963" ht="15.5" customHeight="1" x14ac:dyDescent="0.35">
      <c r="A158" s="3">
        <v>45463.897546296299</v>
      </c>
      <c r="B158" s="3">
        <v>45455.62939814815</v>
      </c>
      <c r="C158" s="3">
        <v>45463.892361111109</v>
      </c>
      <c r="D158" t="s">
        <v>2546</v>
      </c>
      <c r="H158" t="s">
        <v>2547</v>
      </c>
      <c r="I158">
        <v>2259</v>
      </c>
      <c r="K158" s="4">
        <v>45463</v>
      </c>
      <c r="L158" t="s">
        <v>2548</v>
      </c>
      <c r="M158" t="s">
        <v>966</v>
      </c>
      <c r="N158" t="s">
        <v>5068</v>
      </c>
      <c r="O158" t="s">
        <v>5069</v>
      </c>
      <c r="P158" t="s">
        <v>969</v>
      </c>
      <c r="Q158" t="s">
        <v>2551</v>
      </c>
      <c r="R158" t="s">
        <v>5070</v>
      </c>
      <c r="S158" t="s">
        <v>972</v>
      </c>
      <c r="T158" t="s">
        <v>973</v>
      </c>
      <c r="U158">
        <v>12.611074254544199</v>
      </c>
      <c r="V158">
        <v>6.6886199980841798</v>
      </c>
      <c r="W158">
        <v>44.7</v>
      </c>
      <c r="X158">
        <v>3.5</v>
      </c>
      <c r="Y158" t="s">
        <v>974</v>
      </c>
      <c r="Z158" t="s">
        <v>975</v>
      </c>
      <c r="AA158" t="s">
        <v>5071</v>
      </c>
      <c r="AB158" t="s">
        <v>5072</v>
      </c>
      <c r="AC158" t="s">
        <v>1905</v>
      </c>
      <c r="AD158" t="s">
        <v>975</v>
      </c>
      <c r="AE158" t="s">
        <v>979</v>
      </c>
      <c r="AG158" t="s">
        <v>1138</v>
      </c>
      <c r="AI158" t="s">
        <v>981</v>
      </c>
      <c r="AJ158" t="s">
        <v>982</v>
      </c>
      <c r="AK158" t="s">
        <v>972</v>
      </c>
      <c r="AL158">
        <v>780600</v>
      </c>
      <c r="AM158" t="s">
        <v>1305</v>
      </c>
      <c r="AN158" t="s">
        <v>984</v>
      </c>
      <c r="AO158" t="s">
        <v>975</v>
      </c>
      <c r="AP158" t="s">
        <v>1305</v>
      </c>
      <c r="AQ158" t="s">
        <v>988</v>
      </c>
      <c r="AR158" t="s">
        <v>975</v>
      </c>
      <c r="AS158" t="s">
        <v>1305</v>
      </c>
      <c r="AT158" t="s">
        <v>988</v>
      </c>
      <c r="AU158" t="s">
        <v>974</v>
      </c>
      <c r="BB158" t="s">
        <v>974</v>
      </c>
      <c r="BE158" t="s">
        <v>974</v>
      </c>
      <c r="BI158" t="s">
        <v>1305</v>
      </c>
      <c r="BJ158" t="s">
        <v>975</v>
      </c>
      <c r="BK158" t="s">
        <v>975</v>
      </c>
      <c r="BL158" t="s">
        <v>974</v>
      </c>
      <c r="BN158" t="s">
        <v>1141</v>
      </c>
      <c r="BO158" t="s">
        <v>975</v>
      </c>
      <c r="BP158" t="s">
        <v>1141</v>
      </c>
      <c r="BQ158" t="s">
        <v>975</v>
      </c>
      <c r="BR158" t="s">
        <v>1141</v>
      </c>
      <c r="BS158" t="s">
        <v>975</v>
      </c>
      <c r="BT158" t="s">
        <v>1141</v>
      </c>
      <c r="BU158" t="s">
        <v>975</v>
      </c>
      <c r="BV158" t="s">
        <v>1141</v>
      </c>
      <c r="BW158" t="s">
        <v>975</v>
      </c>
      <c r="BX158" t="s">
        <v>1141</v>
      </c>
      <c r="BY158" t="s">
        <v>975</v>
      </c>
      <c r="BZ158" t="s">
        <v>975</v>
      </c>
      <c r="CA158" t="s">
        <v>1038</v>
      </c>
      <c r="CB158" t="s">
        <v>1842</v>
      </c>
      <c r="CC158" t="s">
        <v>1039</v>
      </c>
      <c r="CD158" t="s">
        <v>1040</v>
      </c>
      <c r="CE158" t="s">
        <v>974</v>
      </c>
      <c r="CF158" t="s">
        <v>1041</v>
      </c>
      <c r="CG158" t="s">
        <v>974</v>
      </c>
      <c r="CH158" t="s">
        <v>1042</v>
      </c>
      <c r="CI158" t="s">
        <v>974</v>
      </c>
      <c r="CJ158" t="s">
        <v>1043</v>
      </c>
      <c r="CK158" t="s">
        <v>975</v>
      </c>
      <c r="CL158" s="6" t="s">
        <v>1044</v>
      </c>
      <c r="CM158" t="s">
        <v>975</v>
      </c>
      <c r="CN158" t="s">
        <v>1045</v>
      </c>
      <c r="CO158" t="s">
        <v>974</v>
      </c>
      <c r="CP158" t="s">
        <v>1046</v>
      </c>
      <c r="CQ158" t="s">
        <v>974</v>
      </c>
      <c r="CR158" t="s">
        <v>1047</v>
      </c>
      <c r="CS158" t="s">
        <v>974</v>
      </c>
      <c r="CT158" t="s">
        <v>1048</v>
      </c>
      <c r="CU158" t="s">
        <v>974</v>
      </c>
      <c r="CV158" t="s">
        <v>1049</v>
      </c>
      <c r="CW158" t="s">
        <v>974</v>
      </c>
      <c r="CX158" t="s">
        <v>1050</v>
      </c>
      <c r="CY158" t="s">
        <v>975</v>
      </c>
      <c r="CZ158" t="s">
        <v>1051</v>
      </c>
      <c r="DA158" t="s">
        <v>975</v>
      </c>
      <c r="DB158" t="s">
        <v>1052</v>
      </c>
      <c r="DC158" t="s">
        <v>975</v>
      </c>
      <c r="DD158" t="s">
        <v>1053</v>
      </c>
      <c r="DE158" t="s">
        <v>975</v>
      </c>
      <c r="DF158" t="s">
        <v>1054</v>
      </c>
      <c r="DG158" t="s">
        <v>974</v>
      </c>
      <c r="DH158" t="s">
        <v>1055</v>
      </c>
      <c r="DI158" t="s">
        <v>975</v>
      </c>
      <c r="DJ158" t="s">
        <v>1056</v>
      </c>
      <c r="DK158" t="s">
        <v>974</v>
      </c>
      <c r="DL158" t="s">
        <v>1057</v>
      </c>
      <c r="DM158" t="s">
        <v>974</v>
      </c>
      <c r="DN158" t="s">
        <v>1058</v>
      </c>
      <c r="DO158" t="s">
        <v>975</v>
      </c>
      <c r="DP158" t="s">
        <v>1059</v>
      </c>
      <c r="DQ158" t="s">
        <v>974</v>
      </c>
      <c r="DR158" t="s">
        <v>1060</v>
      </c>
      <c r="DS158" t="s">
        <v>975</v>
      </c>
      <c r="DT158" t="s">
        <v>1061</v>
      </c>
      <c r="DU158" t="s">
        <v>974</v>
      </c>
      <c r="DV158" t="s">
        <v>1062</v>
      </c>
      <c r="DW158" t="s">
        <v>974</v>
      </c>
      <c r="DX158" t="s">
        <v>1063</v>
      </c>
      <c r="DY158" t="s">
        <v>974</v>
      </c>
      <c r="DZ158" t="s">
        <v>1064</v>
      </c>
      <c r="EA158" t="s">
        <v>974</v>
      </c>
      <c r="EB158" t="s">
        <v>1065</v>
      </c>
      <c r="EC158" t="s">
        <v>974</v>
      </c>
      <c r="ED158" t="s">
        <v>1066</v>
      </c>
      <c r="EE158" t="s">
        <v>974</v>
      </c>
      <c r="EF158" t="s">
        <v>1067</v>
      </c>
      <c r="EG158" t="s">
        <v>975</v>
      </c>
      <c r="EL158" t="s">
        <v>1372</v>
      </c>
      <c r="EM158" t="s">
        <v>974</v>
      </c>
      <c r="EN158" t="s">
        <v>975</v>
      </c>
      <c r="EO158" t="s">
        <v>974</v>
      </c>
      <c r="EP158" t="s">
        <v>974</v>
      </c>
      <c r="EQ158" t="s">
        <v>974</v>
      </c>
      <c r="ER158" t="s">
        <v>974</v>
      </c>
      <c r="ES158" t="s">
        <v>1068</v>
      </c>
      <c r="ET158" t="s">
        <v>974</v>
      </c>
      <c r="EU158" t="s">
        <v>1254</v>
      </c>
      <c r="EV158" t="s">
        <v>975</v>
      </c>
      <c r="EW158" t="s">
        <v>974</v>
      </c>
      <c r="EX158" t="s">
        <v>974</v>
      </c>
      <c r="EY158" t="s">
        <v>974</v>
      </c>
      <c r="EZ158" t="s">
        <v>975</v>
      </c>
      <c r="FA158" t="s">
        <v>974</v>
      </c>
      <c r="FB158" t="s">
        <v>974</v>
      </c>
      <c r="FC158" t="s">
        <v>974</v>
      </c>
      <c r="FD158" t="s">
        <v>974</v>
      </c>
      <c r="FE158" t="s">
        <v>974</v>
      </c>
      <c r="FH158" t="s">
        <v>992</v>
      </c>
      <c r="FI158" t="s">
        <v>993</v>
      </c>
      <c r="FJ158" t="s">
        <v>993</v>
      </c>
      <c r="FK158" t="s">
        <v>1305</v>
      </c>
      <c r="FL158" t="s">
        <v>984</v>
      </c>
      <c r="FM158" t="s">
        <v>984</v>
      </c>
      <c r="FN158" t="s">
        <v>984</v>
      </c>
      <c r="FO158" t="s">
        <v>984</v>
      </c>
      <c r="FP158" t="s">
        <v>984</v>
      </c>
      <c r="FQ158" t="s">
        <v>1305</v>
      </c>
      <c r="FR158">
        <v>12</v>
      </c>
      <c r="FS158">
        <v>11</v>
      </c>
      <c r="FT158">
        <v>19</v>
      </c>
      <c r="FU158">
        <v>0</v>
      </c>
      <c r="FV158">
        <v>2</v>
      </c>
      <c r="FW158">
        <v>0</v>
      </c>
      <c r="FX158">
        <v>4</v>
      </c>
      <c r="FY158">
        <v>0</v>
      </c>
      <c r="FZ158">
        <v>2</v>
      </c>
      <c r="GA158">
        <v>0</v>
      </c>
      <c r="GB158">
        <v>2</v>
      </c>
      <c r="GC158">
        <v>0</v>
      </c>
      <c r="GD158">
        <v>0</v>
      </c>
      <c r="GE158">
        <v>0</v>
      </c>
      <c r="GF158" t="s">
        <v>1905</v>
      </c>
      <c r="GG158" t="s">
        <v>997</v>
      </c>
      <c r="GH158" t="s">
        <v>975</v>
      </c>
      <c r="GI158" t="s">
        <v>975</v>
      </c>
      <c r="GJ158" t="s">
        <v>1144</v>
      </c>
      <c r="GK158" t="s">
        <v>975</v>
      </c>
      <c r="GL158" t="s">
        <v>1305</v>
      </c>
      <c r="GM158" t="s">
        <v>988</v>
      </c>
      <c r="GN158" t="s">
        <v>975</v>
      </c>
      <c r="GO158" t="s">
        <v>1305</v>
      </c>
      <c r="GP158" t="s">
        <v>988</v>
      </c>
      <c r="GQ158">
        <v>68</v>
      </c>
      <c r="GR158">
        <v>71</v>
      </c>
      <c r="GS158">
        <v>23</v>
      </c>
      <c r="GT158" s="5">
        <v>45453</v>
      </c>
      <c r="GU158">
        <v>41</v>
      </c>
      <c r="GV158" s="5">
        <v>45454</v>
      </c>
      <c r="GW158">
        <v>39</v>
      </c>
      <c r="GX158" s="5">
        <v>45455</v>
      </c>
      <c r="GY158">
        <v>47</v>
      </c>
      <c r="GZ158" s="5">
        <v>45456</v>
      </c>
      <c r="HA158">
        <v>23</v>
      </c>
      <c r="HB158" s="5">
        <v>45457</v>
      </c>
      <c r="HC158">
        <v>62</v>
      </c>
      <c r="HD158" t="s">
        <v>1305</v>
      </c>
      <c r="HE158" t="s">
        <v>975</v>
      </c>
      <c r="HF158" t="s">
        <v>1146</v>
      </c>
      <c r="HS158" t="s">
        <v>975</v>
      </c>
      <c r="HT158" t="s">
        <v>975</v>
      </c>
      <c r="HU158" t="s">
        <v>975</v>
      </c>
      <c r="HV158" t="s">
        <v>975</v>
      </c>
      <c r="HW158" t="s">
        <v>1147</v>
      </c>
      <c r="HX158" t="s">
        <v>1147</v>
      </c>
      <c r="HY158" t="s">
        <v>975</v>
      </c>
      <c r="HZ158" t="s">
        <v>975</v>
      </c>
      <c r="IA158" t="s">
        <v>975</v>
      </c>
      <c r="IB158" t="s">
        <v>975</v>
      </c>
      <c r="IC158" t="s">
        <v>1147</v>
      </c>
      <c r="ID158" t="s">
        <v>1147</v>
      </c>
      <c r="IE158" t="s">
        <v>975</v>
      </c>
      <c r="IF158" t="s">
        <v>975</v>
      </c>
      <c r="IG158" t="s">
        <v>975</v>
      </c>
      <c r="IH158" t="s">
        <v>975</v>
      </c>
      <c r="II158" t="s">
        <v>1147</v>
      </c>
      <c r="IJ158" t="s">
        <v>1147</v>
      </c>
      <c r="IK158" t="s">
        <v>975</v>
      </c>
      <c r="IL158" t="s">
        <v>975</v>
      </c>
      <c r="IM158" t="s">
        <v>975</v>
      </c>
      <c r="IN158" t="s">
        <v>975</v>
      </c>
      <c r="IO158" t="s">
        <v>1147</v>
      </c>
      <c r="IP158" t="s">
        <v>1147</v>
      </c>
      <c r="IQ158" t="s">
        <v>975</v>
      </c>
      <c r="IR158" t="s">
        <v>1000</v>
      </c>
      <c r="IT158" t="s">
        <v>975</v>
      </c>
      <c r="IU158" t="s">
        <v>974</v>
      </c>
      <c r="IV158">
        <v>5</v>
      </c>
      <c r="IW158" t="s">
        <v>975</v>
      </c>
      <c r="IX158" t="s">
        <v>975</v>
      </c>
      <c r="IY158" t="s">
        <v>975</v>
      </c>
      <c r="IZ158" t="s">
        <v>975</v>
      </c>
      <c r="JA158" t="s">
        <v>5073</v>
      </c>
      <c r="JB158" t="s">
        <v>5074</v>
      </c>
      <c r="JC158" t="s">
        <v>975</v>
      </c>
      <c r="JD158" t="s">
        <v>993</v>
      </c>
      <c r="JE158" t="s">
        <v>993</v>
      </c>
      <c r="JF158" t="s">
        <v>974</v>
      </c>
      <c r="JG158" t="s">
        <v>993</v>
      </c>
      <c r="JH158" t="s">
        <v>993</v>
      </c>
      <c r="JI158" t="s">
        <v>1086</v>
      </c>
      <c r="JJ158">
        <v>27</v>
      </c>
      <c r="JK158" t="s">
        <v>1077</v>
      </c>
      <c r="JL158" t="s">
        <v>975</v>
      </c>
      <c r="JM158" t="s">
        <v>974</v>
      </c>
      <c r="JO158" t="s">
        <v>1078</v>
      </c>
      <c r="JP158">
        <v>0</v>
      </c>
      <c r="JQ158">
        <v>0</v>
      </c>
      <c r="JR158">
        <v>0</v>
      </c>
      <c r="JS158">
        <v>0</v>
      </c>
      <c r="JT158">
        <v>0</v>
      </c>
      <c r="JU158">
        <v>0</v>
      </c>
      <c r="JV158">
        <v>0</v>
      </c>
      <c r="JW158">
        <v>0</v>
      </c>
      <c r="JX158">
        <v>0</v>
      </c>
      <c r="JY158">
        <v>1</v>
      </c>
      <c r="KA158" t="s">
        <v>975</v>
      </c>
      <c r="KB158" t="s">
        <v>975</v>
      </c>
      <c r="KC158" t="s">
        <v>975</v>
      </c>
      <c r="KD158" t="s">
        <v>975</v>
      </c>
      <c r="KE158" t="s">
        <v>5075</v>
      </c>
      <c r="KF158" t="s">
        <v>5076</v>
      </c>
      <c r="KG158" t="s">
        <v>975</v>
      </c>
      <c r="KH158" t="s">
        <v>993</v>
      </c>
      <c r="KI158" t="s">
        <v>993</v>
      </c>
      <c r="KJ158" t="s">
        <v>974</v>
      </c>
      <c r="KK158" t="s">
        <v>993</v>
      </c>
      <c r="KL158" t="s">
        <v>993</v>
      </c>
      <c r="KM158" t="s">
        <v>993</v>
      </c>
      <c r="KN158">
        <v>36</v>
      </c>
      <c r="KO158" t="s">
        <v>1087</v>
      </c>
      <c r="KP158" t="s">
        <v>974</v>
      </c>
      <c r="KQ158" t="s">
        <v>974</v>
      </c>
      <c r="KS158" t="s">
        <v>1078</v>
      </c>
      <c r="KT158">
        <v>0</v>
      </c>
      <c r="KU158">
        <v>0</v>
      </c>
      <c r="KV158">
        <v>0</v>
      </c>
      <c r="KW158">
        <v>0</v>
      </c>
      <c r="KX158">
        <v>0</v>
      </c>
      <c r="KY158">
        <v>0</v>
      </c>
      <c r="KZ158">
        <v>0</v>
      </c>
      <c r="LA158">
        <v>0</v>
      </c>
      <c r="LB158">
        <v>0</v>
      </c>
      <c r="LC158">
        <v>1</v>
      </c>
      <c r="LE158" t="s">
        <v>975</v>
      </c>
      <c r="LF158" t="s">
        <v>975</v>
      </c>
      <c r="LG158" t="s">
        <v>975</v>
      </c>
      <c r="LH158" t="s">
        <v>975</v>
      </c>
      <c r="LI158" t="s">
        <v>5077</v>
      </c>
      <c r="LJ158" t="s">
        <v>5078</v>
      </c>
      <c r="LK158" t="s">
        <v>975</v>
      </c>
      <c r="LL158" t="s">
        <v>993</v>
      </c>
      <c r="LM158" t="s">
        <v>993</v>
      </c>
      <c r="LN158" t="s">
        <v>974</v>
      </c>
      <c r="LO158" t="s">
        <v>1086</v>
      </c>
      <c r="LP158" t="s">
        <v>993</v>
      </c>
      <c r="LQ158" t="s">
        <v>1076</v>
      </c>
      <c r="LR158">
        <v>21</v>
      </c>
      <c r="LS158" t="s">
        <v>1077</v>
      </c>
      <c r="LT158" t="s">
        <v>974</v>
      </c>
      <c r="LU158" t="s">
        <v>975</v>
      </c>
      <c r="LV158" t="s">
        <v>1201</v>
      </c>
      <c r="LW158" t="s">
        <v>2060</v>
      </c>
      <c r="LX158">
        <v>0</v>
      </c>
      <c r="LY158">
        <v>1</v>
      </c>
      <c r="LZ158">
        <v>0</v>
      </c>
      <c r="MA158">
        <v>0</v>
      </c>
      <c r="MB158">
        <v>0</v>
      </c>
      <c r="MC158">
        <v>0</v>
      </c>
      <c r="MD158">
        <v>0</v>
      </c>
      <c r="ME158">
        <v>0</v>
      </c>
      <c r="MF158">
        <v>0</v>
      </c>
      <c r="MG158">
        <v>1</v>
      </c>
      <c r="MI158" t="s">
        <v>975</v>
      </c>
      <c r="MJ158" t="s">
        <v>975</v>
      </c>
      <c r="MK158" t="s">
        <v>975</v>
      </c>
      <c r="ML158" t="s">
        <v>975</v>
      </c>
      <c r="MM158" t="s">
        <v>5079</v>
      </c>
      <c r="MN158" t="s">
        <v>5080</v>
      </c>
      <c r="MO158" t="s">
        <v>975</v>
      </c>
      <c r="MP158" t="s">
        <v>993</v>
      </c>
      <c r="MQ158" t="s">
        <v>993</v>
      </c>
      <c r="MR158" t="s">
        <v>974</v>
      </c>
      <c r="MS158" t="s">
        <v>1086</v>
      </c>
      <c r="MT158" t="s">
        <v>1075</v>
      </c>
      <c r="MU158" t="s">
        <v>1076</v>
      </c>
      <c r="MV158">
        <v>45</v>
      </c>
      <c r="MW158" t="s">
        <v>1087</v>
      </c>
      <c r="MX158" t="s">
        <v>975</v>
      </c>
      <c r="MY158" t="s">
        <v>975</v>
      </c>
      <c r="MZ158" t="s">
        <v>1201</v>
      </c>
      <c r="NA158" t="s">
        <v>1078</v>
      </c>
      <c r="NB158">
        <v>0</v>
      </c>
      <c r="NC158">
        <v>0</v>
      </c>
      <c r="ND158">
        <v>0</v>
      </c>
      <c r="NE158">
        <v>0</v>
      </c>
      <c r="NF158">
        <v>0</v>
      </c>
      <c r="NG158">
        <v>0</v>
      </c>
      <c r="NH158">
        <v>0</v>
      </c>
      <c r="NI158">
        <v>0</v>
      </c>
      <c r="NJ158">
        <v>0</v>
      </c>
      <c r="NK158">
        <v>1</v>
      </c>
      <c r="NM158" t="s">
        <v>975</v>
      </c>
      <c r="NN158" t="s">
        <v>975</v>
      </c>
      <c r="NO158" t="s">
        <v>975</v>
      </c>
      <c r="NP158" t="s">
        <v>975</v>
      </c>
      <c r="NQ158" t="s">
        <v>5081</v>
      </c>
      <c r="NR158" t="s">
        <v>5082</v>
      </c>
      <c r="NS158" t="s">
        <v>975</v>
      </c>
      <c r="NT158" t="s">
        <v>993</v>
      </c>
      <c r="NU158" t="s">
        <v>993</v>
      </c>
      <c r="NV158" t="s">
        <v>974</v>
      </c>
      <c r="NW158" t="s">
        <v>993</v>
      </c>
      <c r="NX158" t="s">
        <v>993</v>
      </c>
      <c r="NY158" t="s">
        <v>993</v>
      </c>
      <c r="NZ158">
        <v>40</v>
      </c>
      <c r="OA158" t="s">
        <v>1077</v>
      </c>
      <c r="OB158" t="s">
        <v>975</v>
      </c>
      <c r="OC158" t="s">
        <v>974</v>
      </c>
      <c r="OE158" t="s">
        <v>1351</v>
      </c>
      <c r="OF158">
        <v>0</v>
      </c>
      <c r="OG158">
        <v>1</v>
      </c>
      <c r="OH158">
        <v>0</v>
      </c>
      <c r="OI158">
        <v>0</v>
      </c>
      <c r="OJ158">
        <v>0</v>
      </c>
      <c r="OK158">
        <v>0</v>
      </c>
      <c r="OL158">
        <v>0</v>
      </c>
      <c r="OM158">
        <v>0</v>
      </c>
      <c r="ON158">
        <v>0</v>
      </c>
      <c r="OO158">
        <v>0</v>
      </c>
      <c r="OQ158" t="s">
        <v>975</v>
      </c>
      <c r="OR158" t="s">
        <v>975</v>
      </c>
      <c r="OS158">
        <v>2</v>
      </c>
      <c r="OT158">
        <v>5</v>
      </c>
      <c r="OU158" t="s">
        <v>975</v>
      </c>
      <c r="OV158" t="s">
        <v>975</v>
      </c>
      <c r="OW158" t="s">
        <v>975</v>
      </c>
      <c r="OX158" t="s">
        <v>5083</v>
      </c>
      <c r="OY158" t="s">
        <v>5084</v>
      </c>
      <c r="OZ158" t="s">
        <v>975</v>
      </c>
      <c r="PA158" t="s">
        <v>974</v>
      </c>
      <c r="PB158" t="s">
        <v>974</v>
      </c>
      <c r="PC158" t="s">
        <v>975</v>
      </c>
      <c r="PD158" t="s">
        <v>974</v>
      </c>
      <c r="PE158" t="s">
        <v>975</v>
      </c>
      <c r="PF158" t="s">
        <v>975</v>
      </c>
      <c r="PI158" t="s">
        <v>975</v>
      </c>
      <c r="PK158" t="s">
        <v>975</v>
      </c>
      <c r="PL158" t="s">
        <v>975</v>
      </c>
      <c r="PO158" t="s">
        <v>975</v>
      </c>
      <c r="PQ158" t="s">
        <v>975</v>
      </c>
      <c r="PR158" t="s">
        <v>975</v>
      </c>
      <c r="PU158" t="s">
        <v>975</v>
      </c>
      <c r="PW158" t="s">
        <v>975</v>
      </c>
      <c r="PX158" t="s">
        <v>975</v>
      </c>
      <c r="PY158" t="s">
        <v>975</v>
      </c>
      <c r="PZ158" t="s">
        <v>975</v>
      </c>
      <c r="QA158" t="s">
        <v>975</v>
      </c>
      <c r="QB158" t="s">
        <v>975</v>
      </c>
      <c r="QC158" t="s">
        <v>975</v>
      </c>
      <c r="QD158" t="s">
        <v>974</v>
      </c>
      <c r="QE158" t="s">
        <v>974</v>
      </c>
      <c r="QF158" t="s">
        <v>974</v>
      </c>
      <c r="QG158" t="s">
        <v>975</v>
      </c>
      <c r="QH158" t="s">
        <v>975</v>
      </c>
      <c r="QI158" t="s">
        <v>975</v>
      </c>
      <c r="QJ158" t="s">
        <v>975</v>
      </c>
      <c r="QK158" t="s">
        <v>975</v>
      </c>
      <c r="QL158">
        <v>47000</v>
      </c>
      <c r="QM158" t="s">
        <v>1159</v>
      </c>
      <c r="QN158" t="s">
        <v>1009</v>
      </c>
      <c r="QP158" t="s">
        <v>1013</v>
      </c>
      <c r="QQ158" t="s">
        <v>975</v>
      </c>
      <c r="QR158" t="s">
        <v>1014</v>
      </c>
      <c r="QS158" t="s">
        <v>974</v>
      </c>
      <c r="QT158" t="s">
        <v>1162</v>
      </c>
      <c r="QV158" t="s">
        <v>975</v>
      </c>
      <c r="QW158" t="s">
        <v>1006</v>
      </c>
      <c r="QX158" t="s">
        <v>975</v>
      </c>
      <c r="QY158" t="s">
        <v>975</v>
      </c>
      <c r="QZ158" t="s">
        <v>975</v>
      </c>
      <c r="RA158" t="s">
        <v>5085</v>
      </c>
      <c r="RB158" t="s">
        <v>5086</v>
      </c>
      <c r="RC158" t="s">
        <v>975</v>
      </c>
      <c r="RD158" t="s">
        <v>974</v>
      </c>
      <c r="RE158" t="s">
        <v>974</v>
      </c>
      <c r="RF158" t="s">
        <v>975</v>
      </c>
      <c r="RG158" t="s">
        <v>974</v>
      </c>
      <c r="RH158" t="s">
        <v>975</v>
      </c>
      <c r="RI158" t="s">
        <v>975</v>
      </c>
      <c r="RL158" t="s">
        <v>975</v>
      </c>
      <c r="RN158" t="s">
        <v>975</v>
      </c>
      <c r="RO158" t="s">
        <v>975</v>
      </c>
      <c r="RR158" t="s">
        <v>975</v>
      </c>
      <c r="RT158" t="s">
        <v>975</v>
      </c>
      <c r="RU158" t="s">
        <v>975</v>
      </c>
      <c r="RX158" t="s">
        <v>975</v>
      </c>
      <c r="RZ158" t="s">
        <v>975</v>
      </c>
      <c r="SA158" t="s">
        <v>975</v>
      </c>
      <c r="SB158" t="s">
        <v>975</v>
      </c>
      <c r="SC158" t="s">
        <v>975</v>
      </c>
      <c r="SD158" t="s">
        <v>975</v>
      </c>
      <c r="SE158" t="s">
        <v>975</v>
      </c>
      <c r="SF158" t="s">
        <v>975</v>
      </c>
      <c r="SG158" t="s">
        <v>974</v>
      </c>
      <c r="SH158" t="s">
        <v>974</v>
      </c>
      <c r="SI158" t="s">
        <v>974</v>
      </c>
      <c r="SJ158" t="s">
        <v>975</v>
      </c>
      <c r="SK158" t="s">
        <v>975</v>
      </c>
      <c r="SL158" t="s">
        <v>975</v>
      </c>
      <c r="SM158" t="s">
        <v>975</v>
      </c>
      <c r="SN158" t="s">
        <v>975</v>
      </c>
      <c r="SO158">
        <v>47000</v>
      </c>
      <c r="SP158" t="s">
        <v>1159</v>
      </c>
      <c r="SQ158" t="s">
        <v>1009</v>
      </c>
      <c r="SS158" t="s">
        <v>1013</v>
      </c>
      <c r="ST158" t="s">
        <v>975</v>
      </c>
      <c r="SU158" t="s">
        <v>1014</v>
      </c>
      <c r="SV158" t="s">
        <v>974</v>
      </c>
      <c r="SW158" t="s">
        <v>1162</v>
      </c>
      <c r="SY158" t="s">
        <v>975</v>
      </c>
      <c r="SZ158" t="s">
        <v>1006</v>
      </c>
      <c r="TA158" t="s">
        <v>974</v>
      </c>
      <c r="VD158" t="s">
        <v>974</v>
      </c>
      <c r="XG158" t="s">
        <v>974</v>
      </c>
      <c r="ZJ158" t="s">
        <v>975</v>
      </c>
      <c r="ZK158">
        <v>6</v>
      </c>
      <c r="ZL158">
        <v>10</v>
      </c>
      <c r="ZM158">
        <v>5</v>
      </c>
      <c r="ZN158">
        <v>0</v>
      </c>
      <c r="ZO158" t="s">
        <v>1098</v>
      </c>
      <c r="ZP158">
        <v>1</v>
      </c>
      <c r="ZQ158">
        <v>0</v>
      </c>
      <c r="ZR158">
        <v>0</v>
      </c>
      <c r="ZS158">
        <v>0</v>
      </c>
      <c r="ZT158">
        <v>0</v>
      </c>
      <c r="ZU158">
        <v>0</v>
      </c>
      <c r="ZV158">
        <v>0</v>
      </c>
      <c r="ZW158">
        <v>0</v>
      </c>
      <c r="ZX158">
        <v>0</v>
      </c>
      <c r="ZZ158">
        <v>5</v>
      </c>
      <c r="AAA158" t="s">
        <v>975</v>
      </c>
      <c r="AAB158" t="s">
        <v>5087</v>
      </c>
      <c r="AAC158" t="s">
        <v>1016</v>
      </c>
      <c r="AAD158" t="s">
        <v>975</v>
      </c>
      <c r="AAE158" t="s">
        <v>974</v>
      </c>
      <c r="AAF158" t="s">
        <v>974</v>
      </c>
      <c r="AAG158" t="s">
        <v>974</v>
      </c>
      <c r="AAI158" t="s">
        <v>975</v>
      </c>
      <c r="AAJ158" t="s">
        <v>1017</v>
      </c>
      <c r="AAK158" t="s">
        <v>1017</v>
      </c>
      <c r="AAL158" t="s">
        <v>1017</v>
      </c>
      <c r="AAM158">
        <v>33</v>
      </c>
      <c r="AAN158">
        <v>98</v>
      </c>
      <c r="AAO158" t="s">
        <v>974</v>
      </c>
      <c r="AAP158" t="s">
        <v>974</v>
      </c>
      <c r="AAQ158" t="s">
        <v>974</v>
      </c>
      <c r="AAR158" t="s">
        <v>974</v>
      </c>
      <c r="AAS158" t="s">
        <v>974</v>
      </c>
      <c r="AAT158" t="s">
        <v>974</v>
      </c>
      <c r="AAU158" t="s">
        <v>975</v>
      </c>
      <c r="AAV158" t="s">
        <v>5088</v>
      </c>
      <c r="AAW158" t="s">
        <v>1016</v>
      </c>
      <c r="AAX158" t="s">
        <v>974</v>
      </c>
      <c r="AAY158" t="s">
        <v>974</v>
      </c>
      <c r="AAZ158" t="s">
        <v>974</v>
      </c>
      <c r="ABA158" t="s">
        <v>974</v>
      </c>
      <c r="ABC158" t="s">
        <v>1017</v>
      </c>
      <c r="ABD158" t="s">
        <v>975</v>
      </c>
      <c r="ABE158" t="s">
        <v>1017</v>
      </c>
      <c r="ABF158" t="s">
        <v>975</v>
      </c>
      <c r="ABG158">
        <v>37</v>
      </c>
      <c r="ABH158">
        <v>98</v>
      </c>
      <c r="ABI158" t="s">
        <v>974</v>
      </c>
      <c r="ABJ158" t="s">
        <v>974</v>
      </c>
      <c r="ABK158" t="s">
        <v>975</v>
      </c>
      <c r="ABL158" t="s">
        <v>974</v>
      </c>
      <c r="ABM158" t="s">
        <v>974</v>
      </c>
      <c r="ABN158" t="s">
        <v>974</v>
      </c>
      <c r="ABO158" t="s">
        <v>975</v>
      </c>
      <c r="ABP158" t="s">
        <v>5089</v>
      </c>
      <c r="ABQ158" t="s">
        <v>1016</v>
      </c>
      <c r="ABR158" t="s">
        <v>974</v>
      </c>
      <c r="ABS158" t="s">
        <v>974</v>
      </c>
      <c r="ABT158" t="s">
        <v>974</v>
      </c>
      <c r="ABU158" t="s">
        <v>974</v>
      </c>
      <c r="ABW158" t="s">
        <v>975</v>
      </c>
      <c r="ABX158" t="s">
        <v>975</v>
      </c>
      <c r="ABY158" t="s">
        <v>1017</v>
      </c>
      <c r="ABZ158" t="s">
        <v>975</v>
      </c>
      <c r="ACA158">
        <v>33</v>
      </c>
      <c r="ACB158">
        <v>98</v>
      </c>
      <c r="ACC158" t="s">
        <v>975</v>
      </c>
      <c r="ACD158" t="s">
        <v>974</v>
      </c>
      <c r="ACE158" t="s">
        <v>975</v>
      </c>
      <c r="ACF158" t="s">
        <v>974</v>
      </c>
      <c r="ACG158" t="s">
        <v>975</v>
      </c>
      <c r="ACH158" t="s">
        <v>974</v>
      </c>
      <c r="ACI158" t="s">
        <v>975</v>
      </c>
      <c r="ACJ158" t="s">
        <v>5090</v>
      </c>
      <c r="ACK158" t="s">
        <v>1016</v>
      </c>
      <c r="ACL158" t="s">
        <v>975</v>
      </c>
      <c r="ACM158" t="s">
        <v>974</v>
      </c>
      <c r="ACN158" t="s">
        <v>974</v>
      </c>
      <c r="ACO158" t="s">
        <v>974</v>
      </c>
      <c r="ACQ158" t="s">
        <v>1017</v>
      </c>
      <c r="ACR158" t="s">
        <v>1017</v>
      </c>
      <c r="ACS158" t="s">
        <v>1017</v>
      </c>
      <c r="ACT158" t="s">
        <v>1017</v>
      </c>
      <c r="ACU158">
        <v>32</v>
      </c>
      <c r="ACV158">
        <v>98</v>
      </c>
      <c r="ACW158" t="s">
        <v>974</v>
      </c>
      <c r="ACX158" t="s">
        <v>974</v>
      </c>
      <c r="ACY158" t="s">
        <v>975</v>
      </c>
      <c r="ACZ158" t="s">
        <v>974</v>
      </c>
      <c r="ADA158" t="s">
        <v>974</v>
      </c>
      <c r="ADB158" t="s">
        <v>974</v>
      </c>
      <c r="ADC158" t="s">
        <v>975</v>
      </c>
      <c r="ADD158" t="s">
        <v>5091</v>
      </c>
      <c r="ADE158" t="s">
        <v>1016</v>
      </c>
      <c r="ADF158" t="s">
        <v>975</v>
      </c>
      <c r="ADG158" t="s">
        <v>974</v>
      </c>
      <c r="ADH158" t="s">
        <v>974</v>
      </c>
      <c r="ADI158" t="s">
        <v>974</v>
      </c>
      <c r="ADK158" t="s">
        <v>1017</v>
      </c>
      <c r="ADL158" t="s">
        <v>1017</v>
      </c>
      <c r="ADM158" t="s">
        <v>1017</v>
      </c>
      <c r="ADN158" t="s">
        <v>975</v>
      </c>
      <c r="ADO158">
        <v>34</v>
      </c>
      <c r="ADP158">
        <v>98</v>
      </c>
      <c r="ADQ158" t="s">
        <v>975</v>
      </c>
      <c r="ADR158" t="s">
        <v>974</v>
      </c>
      <c r="ADS158" t="s">
        <v>975</v>
      </c>
      <c r="ADT158" t="s">
        <v>974</v>
      </c>
      <c r="ADU158" t="s">
        <v>975</v>
      </c>
      <c r="ADV158" t="s">
        <v>974</v>
      </c>
      <c r="ADW158" t="s">
        <v>974</v>
      </c>
      <c r="ADY158" t="s">
        <v>974</v>
      </c>
      <c r="AEM158">
        <v>5</v>
      </c>
      <c r="AHA158" t="s">
        <v>974</v>
      </c>
      <c r="AHC158" t="s">
        <v>974</v>
      </c>
      <c r="AHN158">
        <v>5</v>
      </c>
      <c r="AIS158" t="s">
        <v>974</v>
      </c>
      <c r="AIU158" t="s">
        <v>1021</v>
      </c>
      <c r="AIV158" t="s">
        <v>974</v>
      </c>
      <c r="AJV158" t="s">
        <v>5092</v>
      </c>
      <c r="AJW158">
        <v>2405131227</v>
      </c>
      <c r="AJX158" t="s">
        <v>5092</v>
      </c>
      <c r="AJY158" t="s">
        <v>1023</v>
      </c>
      <c r="AJZ158" t="s">
        <v>5093</v>
      </c>
      <c r="AKA158" t="s">
        <v>1025</v>
      </c>
    </row>
    <row r="159" spans="1:963" ht="15.5" customHeight="1" x14ac:dyDescent="0.35">
      <c r="A159" s="3">
        <v>45467.66207175926</v>
      </c>
      <c r="B159" s="3">
        <v>45436.759282407409</v>
      </c>
      <c r="C159" s="3">
        <v>45467.661377314813</v>
      </c>
      <c r="D159" t="s">
        <v>1296</v>
      </c>
      <c r="H159" t="s">
        <v>1297</v>
      </c>
      <c r="I159">
        <v>2572</v>
      </c>
      <c r="K159" s="4">
        <v>45467</v>
      </c>
      <c r="L159" t="s">
        <v>1298</v>
      </c>
      <c r="M159" t="s">
        <v>966</v>
      </c>
      <c r="N159" t="s">
        <v>5094</v>
      </c>
      <c r="O159" t="s">
        <v>5095</v>
      </c>
      <c r="P159" t="s">
        <v>969</v>
      </c>
      <c r="Q159" t="s">
        <v>1301</v>
      </c>
      <c r="R159" t="s">
        <v>1302</v>
      </c>
      <c r="S159" t="s">
        <v>1133</v>
      </c>
      <c r="T159" t="s">
        <v>973</v>
      </c>
      <c r="U159">
        <v>5.2051882999999997</v>
      </c>
      <c r="V159">
        <v>8.0000686999999999</v>
      </c>
      <c r="W159">
        <v>91.2</v>
      </c>
      <c r="X159">
        <v>4.9000000000000004</v>
      </c>
      <c r="Y159" t="s">
        <v>974</v>
      </c>
      <c r="Z159" t="s">
        <v>975</v>
      </c>
      <c r="AA159" t="s">
        <v>5096</v>
      </c>
      <c r="AB159" t="s">
        <v>5097</v>
      </c>
      <c r="AC159" t="s">
        <v>985</v>
      </c>
      <c r="AD159" t="s">
        <v>975</v>
      </c>
      <c r="AE159" t="s">
        <v>1137</v>
      </c>
      <c r="AG159" t="s">
        <v>1138</v>
      </c>
      <c r="AI159" t="s">
        <v>981</v>
      </c>
      <c r="AJ159" t="s">
        <v>982</v>
      </c>
      <c r="AK159" t="s">
        <v>1133</v>
      </c>
      <c r="AL159">
        <v>109000</v>
      </c>
      <c r="AM159" t="s">
        <v>985</v>
      </c>
      <c r="AN159" t="s">
        <v>994</v>
      </c>
      <c r="AO159" t="s">
        <v>975</v>
      </c>
      <c r="AP159" t="s">
        <v>2265</v>
      </c>
      <c r="AQ159" t="s">
        <v>986</v>
      </c>
      <c r="AR159" t="s">
        <v>975</v>
      </c>
      <c r="AS159" t="s">
        <v>1340</v>
      </c>
      <c r="AT159" t="s">
        <v>986</v>
      </c>
      <c r="AU159" t="s">
        <v>975</v>
      </c>
      <c r="AV159" t="s">
        <v>1305</v>
      </c>
      <c r="AW159" t="s">
        <v>986</v>
      </c>
      <c r="AX159" t="s">
        <v>4329</v>
      </c>
      <c r="AY159" t="s">
        <v>975</v>
      </c>
      <c r="AZ159" t="s">
        <v>974</v>
      </c>
      <c r="BA159" t="s">
        <v>974</v>
      </c>
      <c r="BB159" t="s">
        <v>975</v>
      </c>
      <c r="BC159" t="s">
        <v>1305</v>
      </c>
      <c r="BD159" t="s">
        <v>986</v>
      </c>
      <c r="BE159" t="s">
        <v>974</v>
      </c>
      <c r="BI159" t="s">
        <v>1305</v>
      </c>
      <c r="BJ159" t="s">
        <v>974</v>
      </c>
      <c r="CA159" t="s">
        <v>1038</v>
      </c>
      <c r="CB159" t="s">
        <v>2265</v>
      </c>
      <c r="CC159" t="s">
        <v>1039</v>
      </c>
      <c r="CD159" t="s">
        <v>1040</v>
      </c>
      <c r="CE159" t="s">
        <v>975</v>
      </c>
      <c r="CF159" t="s">
        <v>1041</v>
      </c>
      <c r="CG159" t="s">
        <v>975</v>
      </c>
      <c r="CH159" t="s">
        <v>1042</v>
      </c>
      <c r="CI159" t="s">
        <v>975</v>
      </c>
      <c r="CJ159" t="s">
        <v>1043</v>
      </c>
      <c r="CK159" t="s">
        <v>974</v>
      </c>
      <c r="CL159" t="s">
        <v>1044</v>
      </c>
      <c r="CM159" t="s">
        <v>975</v>
      </c>
      <c r="CN159" t="s">
        <v>1045</v>
      </c>
      <c r="CO159" t="s">
        <v>975</v>
      </c>
      <c r="CP159" t="s">
        <v>1046</v>
      </c>
      <c r="CQ159" t="s">
        <v>974</v>
      </c>
      <c r="CR159" t="s">
        <v>1047</v>
      </c>
      <c r="CS159" t="s">
        <v>974</v>
      </c>
      <c r="CT159" t="s">
        <v>1048</v>
      </c>
      <c r="CU159" t="s">
        <v>974</v>
      </c>
      <c r="CV159" t="s">
        <v>1049</v>
      </c>
      <c r="CW159" t="s">
        <v>974</v>
      </c>
      <c r="CX159" t="s">
        <v>1050</v>
      </c>
      <c r="CY159" t="s">
        <v>974</v>
      </c>
      <c r="CZ159" t="s">
        <v>1051</v>
      </c>
      <c r="DA159" t="s">
        <v>974</v>
      </c>
      <c r="DB159" t="s">
        <v>1052</v>
      </c>
      <c r="DC159" t="s">
        <v>974</v>
      </c>
      <c r="DD159" t="s">
        <v>1053</v>
      </c>
      <c r="DE159" t="s">
        <v>974</v>
      </c>
      <c r="DF159" t="s">
        <v>1054</v>
      </c>
      <c r="DG159" t="s">
        <v>974</v>
      </c>
      <c r="DH159" t="s">
        <v>1055</v>
      </c>
      <c r="DI159" t="s">
        <v>975</v>
      </c>
      <c r="DJ159" t="s">
        <v>1056</v>
      </c>
      <c r="DK159" t="s">
        <v>974</v>
      </c>
      <c r="DL159" t="s">
        <v>1057</v>
      </c>
      <c r="DM159" t="s">
        <v>974</v>
      </c>
      <c r="DN159" t="s">
        <v>1058</v>
      </c>
      <c r="DO159" t="s">
        <v>974</v>
      </c>
      <c r="DP159" t="s">
        <v>1059</v>
      </c>
      <c r="DQ159" t="s">
        <v>975</v>
      </c>
      <c r="DR159" t="s">
        <v>1060</v>
      </c>
      <c r="DS159" t="s">
        <v>974</v>
      </c>
      <c r="DT159" t="s">
        <v>1061</v>
      </c>
      <c r="DU159" t="s">
        <v>974</v>
      </c>
      <c r="DV159" t="s">
        <v>1062</v>
      </c>
      <c r="DW159" t="s">
        <v>974</v>
      </c>
      <c r="DX159" t="s">
        <v>1063</v>
      </c>
      <c r="DY159" t="s">
        <v>974</v>
      </c>
      <c r="DZ159" t="s">
        <v>1064</v>
      </c>
      <c r="EA159" t="s">
        <v>974</v>
      </c>
      <c r="EB159" t="s">
        <v>1065</v>
      </c>
      <c r="EC159" t="s">
        <v>974</v>
      </c>
      <c r="ED159" t="s">
        <v>1066</v>
      </c>
      <c r="EE159" t="s">
        <v>974</v>
      </c>
      <c r="EF159" t="s">
        <v>1067</v>
      </c>
      <c r="EG159" t="s">
        <v>974</v>
      </c>
      <c r="EL159" t="s">
        <v>1372</v>
      </c>
      <c r="EM159" t="s">
        <v>974</v>
      </c>
      <c r="EN159" t="s">
        <v>974</v>
      </c>
      <c r="EO159" t="s">
        <v>1068</v>
      </c>
      <c r="EP159" t="s">
        <v>1068</v>
      </c>
      <c r="EQ159" t="s">
        <v>974</v>
      </c>
      <c r="ER159" t="s">
        <v>974</v>
      </c>
      <c r="ES159" t="s">
        <v>1068</v>
      </c>
      <c r="ET159" t="s">
        <v>1068</v>
      </c>
      <c r="EU159" t="s">
        <v>1000</v>
      </c>
      <c r="EV159" t="s">
        <v>1069</v>
      </c>
      <c r="FH159" t="s">
        <v>1569</v>
      </c>
      <c r="FI159" t="s">
        <v>993</v>
      </c>
      <c r="FJ159" t="s">
        <v>993</v>
      </c>
      <c r="FK159" t="s">
        <v>985</v>
      </c>
      <c r="FL159" t="s">
        <v>1115</v>
      </c>
      <c r="FM159" t="s">
        <v>1115</v>
      </c>
      <c r="FN159" t="s">
        <v>1115</v>
      </c>
      <c r="FQ159" t="s">
        <v>985</v>
      </c>
      <c r="FR159">
        <v>10</v>
      </c>
      <c r="FS159">
        <v>2</v>
      </c>
      <c r="FT159">
        <v>999</v>
      </c>
      <c r="FU159">
        <v>999</v>
      </c>
      <c r="FV159">
        <v>2</v>
      </c>
      <c r="FW159">
        <v>0</v>
      </c>
      <c r="FX159">
        <v>6</v>
      </c>
      <c r="FY159">
        <v>0</v>
      </c>
      <c r="FZ159">
        <v>1</v>
      </c>
      <c r="GA159">
        <v>0</v>
      </c>
      <c r="GB159">
        <v>1</v>
      </c>
      <c r="GC159">
        <v>0</v>
      </c>
      <c r="GD159">
        <v>0</v>
      </c>
      <c r="GE159">
        <v>0</v>
      </c>
      <c r="GF159" t="s">
        <v>985</v>
      </c>
      <c r="GG159" t="s">
        <v>997</v>
      </c>
      <c r="GH159" t="s">
        <v>975</v>
      </c>
      <c r="GI159" t="s">
        <v>1000</v>
      </c>
      <c r="GJ159" t="s">
        <v>1144</v>
      </c>
      <c r="GK159" t="s">
        <v>975</v>
      </c>
      <c r="GL159" t="s">
        <v>985</v>
      </c>
      <c r="GM159" t="s">
        <v>986</v>
      </c>
      <c r="GN159" t="s">
        <v>975</v>
      </c>
      <c r="GO159" t="s">
        <v>5098</v>
      </c>
      <c r="GP159" t="s">
        <v>986</v>
      </c>
      <c r="GQ159">
        <v>98</v>
      </c>
      <c r="GR159">
        <v>96</v>
      </c>
      <c r="GS159">
        <v>10</v>
      </c>
      <c r="GT159" s="5">
        <v>45460</v>
      </c>
      <c r="GU159">
        <v>8</v>
      </c>
      <c r="GV159" s="5">
        <v>45461</v>
      </c>
      <c r="GW159">
        <v>9</v>
      </c>
      <c r="GX159" s="5">
        <v>45462</v>
      </c>
      <c r="GY159">
        <v>5</v>
      </c>
      <c r="GZ159" s="5">
        <v>45463</v>
      </c>
      <c r="HA159">
        <v>11</v>
      </c>
      <c r="HB159" s="5">
        <v>45464</v>
      </c>
      <c r="HC159">
        <v>21</v>
      </c>
      <c r="HD159" t="s">
        <v>985</v>
      </c>
      <c r="HE159" t="s">
        <v>975</v>
      </c>
      <c r="HF159" t="s">
        <v>1146</v>
      </c>
      <c r="HG159" t="s">
        <v>975</v>
      </c>
      <c r="HH159" t="s">
        <v>975</v>
      </c>
      <c r="HI159" t="s">
        <v>975</v>
      </c>
      <c r="HJ159" t="s">
        <v>975</v>
      </c>
      <c r="HK159" t="s">
        <v>975</v>
      </c>
      <c r="HL159" t="s">
        <v>975</v>
      </c>
      <c r="HS159" t="s">
        <v>975</v>
      </c>
      <c r="HT159" t="s">
        <v>975</v>
      </c>
      <c r="HU159" t="s">
        <v>975</v>
      </c>
      <c r="HV159" t="s">
        <v>975</v>
      </c>
      <c r="HW159" t="s">
        <v>975</v>
      </c>
      <c r="HX159" t="s">
        <v>975</v>
      </c>
      <c r="HY159" t="s">
        <v>975</v>
      </c>
      <c r="HZ159" t="s">
        <v>975</v>
      </c>
      <c r="IA159" t="s">
        <v>975</v>
      </c>
      <c r="IB159" t="s">
        <v>975</v>
      </c>
      <c r="IC159" t="s">
        <v>975</v>
      </c>
      <c r="ID159" t="s">
        <v>975</v>
      </c>
      <c r="IE159" t="s">
        <v>975</v>
      </c>
      <c r="IF159" t="s">
        <v>975</v>
      </c>
      <c r="IG159" t="s">
        <v>975</v>
      </c>
      <c r="IH159" t="s">
        <v>975</v>
      </c>
      <c r="II159" t="s">
        <v>975</v>
      </c>
      <c r="IJ159" t="s">
        <v>975</v>
      </c>
      <c r="IK159" t="s">
        <v>975</v>
      </c>
      <c r="IL159" t="s">
        <v>975</v>
      </c>
      <c r="IM159" t="s">
        <v>975</v>
      </c>
      <c r="IN159" t="s">
        <v>975</v>
      </c>
      <c r="IO159" t="s">
        <v>975</v>
      </c>
      <c r="IP159" t="s">
        <v>975</v>
      </c>
      <c r="IQ159" t="s">
        <v>975</v>
      </c>
      <c r="IR159" t="s">
        <v>975</v>
      </c>
      <c r="IS159" t="s">
        <v>975</v>
      </c>
      <c r="IT159" t="s">
        <v>974</v>
      </c>
      <c r="IV159">
        <v>5</v>
      </c>
      <c r="IW159" t="s">
        <v>974</v>
      </c>
      <c r="KA159" t="s">
        <v>974</v>
      </c>
      <c r="LE159" t="s">
        <v>974</v>
      </c>
      <c r="MI159" t="s">
        <v>974</v>
      </c>
      <c r="NM159" t="s">
        <v>974</v>
      </c>
      <c r="OQ159" t="s">
        <v>974</v>
      </c>
      <c r="OT159">
        <v>5</v>
      </c>
      <c r="ZJ159" t="s">
        <v>975</v>
      </c>
      <c r="ZK159">
        <v>6</v>
      </c>
      <c r="ZL159">
        <v>9</v>
      </c>
      <c r="ZM159">
        <v>5</v>
      </c>
      <c r="ZN159">
        <v>0</v>
      </c>
      <c r="ZO159" t="s">
        <v>1098</v>
      </c>
      <c r="ZP159">
        <v>1</v>
      </c>
      <c r="ZQ159">
        <v>0</v>
      </c>
      <c r="ZR159">
        <v>0</v>
      </c>
      <c r="ZS159">
        <v>0</v>
      </c>
      <c r="ZT159">
        <v>0</v>
      </c>
      <c r="ZU159">
        <v>0</v>
      </c>
      <c r="ZV159">
        <v>0</v>
      </c>
      <c r="ZW159">
        <v>0</v>
      </c>
      <c r="ZX159">
        <v>0</v>
      </c>
      <c r="ZZ159">
        <v>5</v>
      </c>
      <c r="AAA159" t="s">
        <v>975</v>
      </c>
      <c r="AAB159">
        <v>18</v>
      </c>
      <c r="AAC159" t="s">
        <v>1016</v>
      </c>
      <c r="AAD159" t="s">
        <v>975</v>
      </c>
      <c r="AAE159" t="s">
        <v>975</v>
      </c>
      <c r="AAF159" t="s">
        <v>975</v>
      </c>
      <c r="AAG159" t="s">
        <v>974</v>
      </c>
      <c r="AAI159" t="s">
        <v>1017</v>
      </c>
      <c r="AAJ159" t="s">
        <v>975</v>
      </c>
      <c r="AAK159" t="s">
        <v>1017</v>
      </c>
      <c r="AAL159" t="s">
        <v>1017</v>
      </c>
      <c r="AAM159">
        <v>35</v>
      </c>
      <c r="AAN159">
        <v>6</v>
      </c>
      <c r="AAO159" t="s">
        <v>975</v>
      </c>
      <c r="AAP159" t="s">
        <v>975</v>
      </c>
      <c r="AAQ159" t="s">
        <v>975</v>
      </c>
      <c r="AAR159" t="s">
        <v>975</v>
      </c>
      <c r="AAS159" t="s">
        <v>974</v>
      </c>
      <c r="AAT159" t="s">
        <v>974</v>
      </c>
      <c r="AAU159" t="s">
        <v>975</v>
      </c>
      <c r="AAV159">
        <v>23</v>
      </c>
      <c r="AAW159" t="s">
        <v>1016</v>
      </c>
      <c r="AAX159" t="s">
        <v>975</v>
      </c>
      <c r="AAY159" t="s">
        <v>974</v>
      </c>
      <c r="AAZ159" t="s">
        <v>975</v>
      </c>
      <c r="ABA159" t="s">
        <v>975</v>
      </c>
      <c r="ABB159" t="s">
        <v>975</v>
      </c>
      <c r="ABC159" t="s">
        <v>975</v>
      </c>
      <c r="ABD159" t="s">
        <v>975</v>
      </c>
      <c r="ABE159" t="s">
        <v>1017</v>
      </c>
      <c r="ABF159" t="s">
        <v>975</v>
      </c>
      <c r="ABG159">
        <v>32</v>
      </c>
      <c r="ABH159">
        <v>6</v>
      </c>
      <c r="ABI159" t="s">
        <v>975</v>
      </c>
      <c r="ABJ159" t="s">
        <v>975</v>
      </c>
      <c r="ABK159" t="s">
        <v>975</v>
      </c>
      <c r="ABL159" t="s">
        <v>975</v>
      </c>
      <c r="ABM159" t="s">
        <v>975</v>
      </c>
      <c r="ABN159" t="s">
        <v>974</v>
      </c>
      <c r="ABO159" t="s">
        <v>975</v>
      </c>
      <c r="ABP159">
        <v>27</v>
      </c>
      <c r="ABQ159" t="s">
        <v>1016</v>
      </c>
      <c r="ABR159" t="s">
        <v>975</v>
      </c>
      <c r="ABS159" t="s">
        <v>974</v>
      </c>
      <c r="ABT159" t="s">
        <v>975</v>
      </c>
      <c r="ABU159" t="s">
        <v>974</v>
      </c>
      <c r="ABW159" t="s">
        <v>1017</v>
      </c>
      <c r="ABX159" t="s">
        <v>975</v>
      </c>
      <c r="ABY159" t="s">
        <v>1017</v>
      </c>
      <c r="ABZ159" t="s">
        <v>975</v>
      </c>
      <c r="ACA159">
        <v>34</v>
      </c>
      <c r="ACB159">
        <v>2</v>
      </c>
      <c r="ACC159" t="s">
        <v>975</v>
      </c>
      <c r="ACD159" t="s">
        <v>975</v>
      </c>
      <c r="ACE159" t="s">
        <v>975</v>
      </c>
      <c r="ACF159" t="s">
        <v>975</v>
      </c>
      <c r="ACG159" t="s">
        <v>975</v>
      </c>
      <c r="ACH159" t="s">
        <v>974</v>
      </c>
      <c r="ACI159" t="s">
        <v>975</v>
      </c>
      <c r="ACJ159">
        <v>39</v>
      </c>
      <c r="ACK159" t="s">
        <v>1016</v>
      </c>
      <c r="ACL159" t="s">
        <v>975</v>
      </c>
      <c r="ACM159" t="s">
        <v>975</v>
      </c>
      <c r="ACN159" t="s">
        <v>974</v>
      </c>
      <c r="ACO159" t="s">
        <v>974</v>
      </c>
      <c r="ACQ159" t="s">
        <v>1017</v>
      </c>
      <c r="ACR159" t="s">
        <v>975</v>
      </c>
      <c r="ACS159" t="s">
        <v>1017</v>
      </c>
      <c r="ACT159" t="s">
        <v>975</v>
      </c>
      <c r="ACU159">
        <v>35</v>
      </c>
      <c r="ACV159">
        <v>1</v>
      </c>
      <c r="ACW159" t="s">
        <v>975</v>
      </c>
      <c r="ACX159" t="s">
        <v>975</v>
      </c>
      <c r="ACY159" t="s">
        <v>975</v>
      </c>
      <c r="ACZ159" t="s">
        <v>975</v>
      </c>
      <c r="ADA159" t="s">
        <v>975</v>
      </c>
      <c r="ADB159" t="s">
        <v>974</v>
      </c>
      <c r="ADC159" t="s">
        <v>975</v>
      </c>
      <c r="ADD159">
        <v>43</v>
      </c>
      <c r="ADE159" t="s">
        <v>1016</v>
      </c>
      <c r="ADF159" t="s">
        <v>975</v>
      </c>
      <c r="ADG159" t="s">
        <v>975</v>
      </c>
      <c r="ADH159" t="s">
        <v>975</v>
      </c>
      <c r="ADI159" t="s">
        <v>975</v>
      </c>
      <c r="ADJ159" t="s">
        <v>975</v>
      </c>
      <c r="ADK159" t="s">
        <v>975</v>
      </c>
      <c r="ADL159" t="s">
        <v>1017</v>
      </c>
      <c r="ADM159" t="s">
        <v>975</v>
      </c>
      <c r="ADN159" t="s">
        <v>975</v>
      </c>
      <c r="ADO159">
        <v>36</v>
      </c>
      <c r="ADP159">
        <v>3</v>
      </c>
      <c r="ADQ159" t="s">
        <v>975</v>
      </c>
      <c r="ADR159" t="s">
        <v>975</v>
      </c>
      <c r="ADS159" t="s">
        <v>975</v>
      </c>
      <c r="ADT159" t="s">
        <v>975</v>
      </c>
      <c r="ADU159" t="s">
        <v>975</v>
      </c>
      <c r="ADV159" t="s">
        <v>975</v>
      </c>
      <c r="ADW159" t="s">
        <v>974</v>
      </c>
      <c r="ADY159" t="s">
        <v>975</v>
      </c>
      <c r="ADZ159">
        <v>6</v>
      </c>
      <c r="AEA159">
        <v>10</v>
      </c>
      <c r="AEB159">
        <v>5</v>
      </c>
      <c r="AEC159">
        <v>0</v>
      </c>
      <c r="AED159" t="s">
        <v>1323</v>
      </c>
      <c r="AEE159">
        <v>0</v>
      </c>
      <c r="AEF159">
        <v>1</v>
      </c>
      <c r="AEG159">
        <v>0</v>
      </c>
      <c r="AEH159">
        <v>0</v>
      </c>
      <c r="AEI159">
        <v>0</v>
      </c>
      <c r="AEJ159">
        <v>0</v>
      </c>
      <c r="AEK159">
        <v>0</v>
      </c>
      <c r="AEM159">
        <v>5</v>
      </c>
      <c r="AEN159" t="s">
        <v>975</v>
      </c>
      <c r="AEO159" t="s">
        <v>5099</v>
      </c>
      <c r="AEP159" t="s">
        <v>1016</v>
      </c>
      <c r="AEQ159" t="s">
        <v>974</v>
      </c>
      <c r="AER159" t="s">
        <v>975</v>
      </c>
      <c r="AES159" t="s">
        <v>975</v>
      </c>
      <c r="AET159" t="s">
        <v>975</v>
      </c>
      <c r="AEU159" t="s">
        <v>975</v>
      </c>
      <c r="AEV159" t="s">
        <v>1165</v>
      </c>
      <c r="AEX159" t="s">
        <v>975</v>
      </c>
      <c r="AEY159" t="s">
        <v>975</v>
      </c>
      <c r="AEZ159" t="s">
        <v>975</v>
      </c>
      <c r="AFA159" t="s">
        <v>975</v>
      </c>
      <c r="AFB159" t="s">
        <v>5100</v>
      </c>
      <c r="AFC159" t="s">
        <v>1016</v>
      </c>
      <c r="AFD159" t="s">
        <v>975</v>
      </c>
      <c r="AFE159" t="s">
        <v>975</v>
      </c>
      <c r="AFF159" t="s">
        <v>975</v>
      </c>
      <c r="AFG159" t="s">
        <v>975</v>
      </c>
      <c r="AFH159" t="s">
        <v>975</v>
      </c>
      <c r="AFI159" t="s">
        <v>1165</v>
      </c>
      <c r="AFK159" t="s">
        <v>975</v>
      </c>
      <c r="AFL159" t="s">
        <v>974</v>
      </c>
      <c r="AFN159" t="s">
        <v>975</v>
      </c>
      <c r="AFO159" t="s">
        <v>4727</v>
      </c>
      <c r="AFP159" t="s">
        <v>1016</v>
      </c>
      <c r="AFQ159" t="s">
        <v>975</v>
      </c>
      <c r="AFR159" t="s">
        <v>975</v>
      </c>
      <c r="AFS159" t="s">
        <v>975</v>
      </c>
      <c r="AFT159" t="s">
        <v>975</v>
      </c>
      <c r="AFU159" t="s">
        <v>975</v>
      </c>
      <c r="AFV159" t="s">
        <v>1165</v>
      </c>
      <c r="AFX159" t="s">
        <v>975</v>
      </c>
      <c r="AFY159" t="s">
        <v>975</v>
      </c>
      <c r="AFZ159" t="s">
        <v>975</v>
      </c>
      <c r="AGA159" t="s">
        <v>975</v>
      </c>
      <c r="AGB159" t="s">
        <v>5101</v>
      </c>
      <c r="AGC159" t="s">
        <v>1016</v>
      </c>
      <c r="AGD159" t="s">
        <v>975</v>
      </c>
      <c r="AGE159" t="s">
        <v>975</v>
      </c>
      <c r="AGF159" t="s">
        <v>975</v>
      </c>
      <c r="AGG159" t="s">
        <v>974</v>
      </c>
      <c r="AGH159" t="s">
        <v>975</v>
      </c>
      <c r="AGI159" t="s">
        <v>1165</v>
      </c>
      <c r="AGK159" t="s">
        <v>975</v>
      </c>
      <c r="AGL159" t="s">
        <v>975</v>
      </c>
      <c r="AGM159" t="s">
        <v>975</v>
      </c>
      <c r="AGN159" t="s">
        <v>975</v>
      </c>
      <c r="AGO159" t="s">
        <v>4729</v>
      </c>
      <c r="AGP159" t="s">
        <v>1016</v>
      </c>
      <c r="AGQ159" t="s">
        <v>974</v>
      </c>
      <c r="AGR159" t="s">
        <v>975</v>
      </c>
      <c r="AGS159" t="s">
        <v>975</v>
      </c>
      <c r="AGT159" t="s">
        <v>974</v>
      </c>
      <c r="AGU159" t="s">
        <v>975</v>
      </c>
      <c r="AGV159" t="s">
        <v>1165</v>
      </c>
      <c r="AGX159" t="s">
        <v>975</v>
      </c>
      <c r="AGY159" t="s">
        <v>974</v>
      </c>
      <c r="AHA159" t="s">
        <v>974</v>
      </c>
      <c r="AHC159" t="s">
        <v>974</v>
      </c>
      <c r="AHN159">
        <v>5</v>
      </c>
      <c r="AIS159" t="s">
        <v>974</v>
      </c>
      <c r="AIU159" t="s">
        <v>1021</v>
      </c>
      <c r="AIV159" t="s">
        <v>974</v>
      </c>
      <c r="AJV159" t="s">
        <v>5102</v>
      </c>
      <c r="AJW159">
        <v>2405131221</v>
      </c>
      <c r="AJX159" t="s">
        <v>5102</v>
      </c>
      <c r="AJY159" t="s">
        <v>1023</v>
      </c>
      <c r="AJZ159" t="s">
        <v>5103</v>
      </c>
      <c r="AKA159" t="s">
        <v>1025</v>
      </c>
    </row>
    <row r="160" spans="1:963" ht="15.5" customHeight="1" x14ac:dyDescent="0.35">
      <c r="A160" s="3">
        <v>45467.766111111108</v>
      </c>
      <c r="B160" s="3">
        <v>45432.751597222225</v>
      </c>
      <c r="C160" s="3">
        <v>45467.765381944446</v>
      </c>
      <c r="D160">
        <v>352231119117013</v>
      </c>
      <c r="E160">
        <v>621300495295087</v>
      </c>
      <c r="F160">
        <v>8.9234010005311799E+19</v>
      </c>
      <c r="H160" t="s">
        <v>1297</v>
      </c>
      <c r="I160">
        <v>5584</v>
      </c>
      <c r="K160" s="4">
        <v>45467</v>
      </c>
      <c r="L160" t="s">
        <v>1298</v>
      </c>
      <c r="M160" t="s">
        <v>966</v>
      </c>
      <c r="N160" t="s">
        <v>5104</v>
      </c>
      <c r="O160" t="s">
        <v>5105</v>
      </c>
      <c r="P160" t="s">
        <v>969</v>
      </c>
      <c r="Q160" t="s">
        <v>1301</v>
      </c>
      <c r="R160" t="s">
        <v>5106</v>
      </c>
      <c r="S160" t="s">
        <v>972</v>
      </c>
      <c r="T160" t="s">
        <v>973</v>
      </c>
      <c r="U160">
        <v>5.0636070000000002</v>
      </c>
      <c r="V160">
        <v>7.6400512000000003</v>
      </c>
      <c r="W160">
        <v>96.3</v>
      </c>
      <c r="X160">
        <v>4.5</v>
      </c>
      <c r="Y160" t="s">
        <v>974</v>
      </c>
      <c r="Z160" t="s">
        <v>975</v>
      </c>
      <c r="AA160" t="s">
        <v>5107</v>
      </c>
      <c r="AB160" t="s">
        <v>5108</v>
      </c>
      <c r="AC160" t="s">
        <v>5109</v>
      </c>
      <c r="AD160" t="s">
        <v>975</v>
      </c>
      <c r="AE160" t="s">
        <v>979</v>
      </c>
      <c r="AG160" t="s">
        <v>980</v>
      </c>
      <c r="AI160" t="s">
        <v>981</v>
      </c>
      <c r="AJ160" t="s">
        <v>982</v>
      </c>
      <c r="AK160" t="s">
        <v>972</v>
      </c>
      <c r="AL160">
        <v>95000</v>
      </c>
      <c r="AM160" t="s">
        <v>5109</v>
      </c>
      <c r="AN160" t="s">
        <v>994</v>
      </c>
      <c r="AO160" t="s">
        <v>975</v>
      </c>
      <c r="AP160" t="s">
        <v>985</v>
      </c>
      <c r="AQ160" t="s">
        <v>988</v>
      </c>
      <c r="AR160" t="s">
        <v>975</v>
      </c>
      <c r="AS160" t="s">
        <v>985</v>
      </c>
      <c r="AT160" t="s">
        <v>990</v>
      </c>
      <c r="AU160" t="s">
        <v>975</v>
      </c>
      <c r="AV160" t="s">
        <v>1305</v>
      </c>
      <c r="AW160" t="s">
        <v>988</v>
      </c>
      <c r="AX160" t="s">
        <v>975</v>
      </c>
      <c r="AY160" t="s">
        <v>974</v>
      </c>
      <c r="AZ160" t="s">
        <v>974</v>
      </c>
      <c r="BA160" t="s">
        <v>975</v>
      </c>
      <c r="BB160" t="s">
        <v>975</v>
      </c>
      <c r="BC160" t="s">
        <v>1305</v>
      </c>
      <c r="BD160" t="s">
        <v>986</v>
      </c>
      <c r="BE160" t="s">
        <v>974</v>
      </c>
      <c r="BI160" t="s">
        <v>985</v>
      </c>
      <c r="BJ160" t="s">
        <v>974</v>
      </c>
      <c r="CA160" t="s">
        <v>3570</v>
      </c>
      <c r="CB160" t="s">
        <v>5110</v>
      </c>
      <c r="CC160" t="s">
        <v>1039</v>
      </c>
      <c r="CD160" t="s">
        <v>1040</v>
      </c>
      <c r="CE160" t="s">
        <v>975</v>
      </c>
      <c r="CF160" t="s">
        <v>1041</v>
      </c>
      <c r="CG160" t="s">
        <v>974</v>
      </c>
      <c r="CH160" t="s">
        <v>1042</v>
      </c>
      <c r="CI160" t="s">
        <v>974</v>
      </c>
      <c r="CJ160" t="s">
        <v>1043</v>
      </c>
      <c r="CK160" t="s">
        <v>974</v>
      </c>
      <c r="CL160" t="s">
        <v>1044</v>
      </c>
      <c r="CM160" t="s">
        <v>975</v>
      </c>
      <c r="CN160" t="s">
        <v>1045</v>
      </c>
      <c r="CO160" t="s">
        <v>975</v>
      </c>
      <c r="CP160" t="s">
        <v>1046</v>
      </c>
      <c r="CQ160" t="s">
        <v>974</v>
      </c>
      <c r="CR160" t="s">
        <v>1047</v>
      </c>
      <c r="CS160" t="s">
        <v>974</v>
      </c>
      <c r="CT160" t="s">
        <v>1048</v>
      </c>
      <c r="CU160" t="s">
        <v>974</v>
      </c>
      <c r="CV160" t="s">
        <v>1049</v>
      </c>
      <c r="CW160" t="s">
        <v>974</v>
      </c>
      <c r="CX160" t="s">
        <v>1050</v>
      </c>
      <c r="CY160" t="s">
        <v>974</v>
      </c>
      <c r="CZ160" t="s">
        <v>1051</v>
      </c>
      <c r="DA160" t="s">
        <v>974</v>
      </c>
      <c r="DB160" t="s">
        <v>1052</v>
      </c>
      <c r="DC160" t="s">
        <v>974</v>
      </c>
      <c r="DD160" t="s">
        <v>1053</v>
      </c>
      <c r="DE160" t="s">
        <v>974</v>
      </c>
      <c r="DF160" t="s">
        <v>1054</v>
      </c>
      <c r="DG160" t="s">
        <v>974</v>
      </c>
      <c r="DH160" t="s">
        <v>1055</v>
      </c>
      <c r="DI160" t="s">
        <v>974</v>
      </c>
      <c r="DJ160" t="s">
        <v>1056</v>
      </c>
      <c r="DK160" t="s">
        <v>974</v>
      </c>
      <c r="DL160" t="s">
        <v>1057</v>
      </c>
      <c r="DM160" t="s">
        <v>974</v>
      </c>
      <c r="DN160" t="s">
        <v>1058</v>
      </c>
      <c r="DO160" t="s">
        <v>974</v>
      </c>
      <c r="DP160" t="s">
        <v>1059</v>
      </c>
      <c r="DQ160" t="s">
        <v>974</v>
      </c>
      <c r="DR160" t="s">
        <v>1060</v>
      </c>
      <c r="DS160" t="s">
        <v>974</v>
      </c>
      <c r="DT160" t="s">
        <v>1061</v>
      </c>
      <c r="DU160" t="s">
        <v>974</v>
      </c>
      <c r="DV160" t="s">
        <v>1062</v>
      </c>
      <c r="DW160" t="s">
        <v>974</v>
      </c>
      <c r="DX160" t="s">
        <v>1063</v>
      </c>
      <c r="DY160" t="s">
        <v>974</v>
      </c>
      <c r="DZ160" t="s">
        <v>1064</v>
      </c>
      <c r="EA160" t="s">
        <v>974</v>
      </c>
      <c r="EB160" t="s">
        <v>1065</v>
      </c>
      <c r="EC160" t="s">
        <v>974</v>
      </c>
      <c r="ED160" t="s">
        <v>1066</v>
      </c>
      <c r="EE160" t="s">
        <v>974</v>
      </c>
      <c r="EF160" t="s">
        <v>1067</v>
      </c>
      <c r="EG160" t="s">
        <v>974</v>
      </c>
      <c r="EL160" t="s">
        <v>1410</v>
      </c>
      <c r="EM160" t="s">
        <v>974</v>
      </c>
      <c r="EN160" t="s">
        <v>974</v>
      </c>
      <c r="EO160" t="s">
        <v>1068</v>
      </c>
      <c r="EP160" t="s">
        <v>1068</v>
      </c>
      <c r="EQ160" t="s">
        <v>974</v>
      </c>
      <c r="ER160" t="s">
        <v>974</v>
      </c>
      <c r="ES160" t="s">
        <v>1068</v>
      </c>
      <c r="ET160" t="s">
        <v>1068</v>
      </c>
      <c r="EU160" t="s">
        <v>974</v>
      </c>
      <c r="EV160" t="s">
        <v>1069</v>
      </c>
      <c r="FH160" t="s">
        <v>1070</v>
      </c>
      <c r="FI160" t="s">
        <v>993</v>
      </c>
      <c r="FJ160" t="s">
        <v>993</v>
      </c>
      <c r="FK160" t="s">
        <v>985</v>
      </c>
      <c r="FL160" t="s">
        <v>994</v>
      </c>
      <c r="FM160" t="s">
        <v>994</v>
      </c>
      <c r="FN160" t="s">
        <v>994</v>
      </c>
      <c r="FO160" t="s">
        <v>994</v>
      </c>
      <c r="FP160" t="s">
        <v>994</v>
      </c>
      <c r="FQ160" t="s">
        <v>5109</v>
      </c>
      <c r="FR160">
        <v>5</v>
      </c>
      <c r="FS160">
        <v>5</v>
      </c>
      <c r="FT160">
        <v>8</v>
      </c>
      <c r="FU160">
        <v>0</v>
      </c>
      <c r="FV160">
        <v>1</v>
      </c>
      <c r="FW160">
        <v>0</v>
      </c>
      <c r="FX160">
        <v>1</v>
      </c>
      <c r="FY160">
        <v>0</v>
      </c>
      <c r="FZ160">
        <v>1</v>
      </c>
      <c r="GA160">
        <v>0</v>
      </c>
      <c r="GB160">
        <v>1</v>
      </c>
      <c r="GC160">
        <v>0</v>
      </c>
      <c r="GD160">
        <v>3</v>
      </c>
      <c r="GE160">
        <v>0</v>
      </c>
      <c r="GF160" t="s">
        <v>5109</v>
      </c>
      <c r="GG160" t="s">
        <v>997</v>
      </c>
      <c r="GH160" t="s">
        <v>975</v>
      </c>
      <c r="GI160" t="s">
        <v>975</v>
      </c>
      <c r="GJ160" t="s">
        <v>998</v>
      </c>
      <c r="GK160" t="s">
        <v>975</v>
      </c>
      <c r="GL160" t="s">
        <v>5111</v>
      </c>
      <c r="GM160" t="s">
        <v>986</v>
      </c>
      <c r="GN160" t="s">
        <v>975</v>
      </c>
      <c r="GO160" t="s">
        <v>5111</v>
      </c>
      <c r="GP160" t="s">
        <v>988</v>
      </c>
      <c r="GQ160">
        <v>184</v>
      </c>
      <c r="GR160">
        <v>173</v>
      </c>
      <c r="GS160">
        <v>3</v>
      </c>
      <c r="GT160" s="5">
        <v>45460</v>
      </c>
      <c r="GU160">
        <v>29</v>
      </c>
      <c r="GV160" s="5">
        <v>45461</v>
      </c>
      <c r="GW160">
        <v>3</v>
      </c>
      <c r="GX160" s="5">
        <v>45462</v>
      </c>
      <c r="GY160">
        <v>2</v>
      </c>
      <c r="GZ160" s="5">
        <v>45463</v>
      </c>
      <c r="HA160">
        <v>9</v>
      </c>
      <c r="HB160" s="5">
        <v>45464</v>
      </c>
      <c r="HC160">
        <v>13</v>
      </c>
      <c r="HD160" t="s">
        <v>996</v>
      </c>
      <c r="HE160" t="s">
        <v>975</v>
      </c>
      <c r="HF160" t="s">
        <v>999</v>
      </c>
      <c r="HG160" t="s">
        <v>975</v>
      </c>
      <c r="HH160" t="s">
        <v>975</v>
      </c>
      <c r="HI160" t="s">
        <v>975</v>
      </c>
      <c r="HJ160" t="s">
        <v>975</v>
      </c>
      <c r="HK160" t="s">
        <v>975</v>
      </c>
      <c r="HL160" t="s">
        <v>975</v>
      </c>
      <c r="HS160" t="s">
        <v>975</v>
      </c>
      <c r="HT160" t="s">
        <v>975</v>
      </c>
      <c r="HU160" t="s">
        <v>975</v>
      </c>
      <c r="HV160" t="s">
        <v>975</v>
      </c>
      <c r="HW160" t="s">
        <v>975</v>
      </c>
      <c r="HX160" t="s">
        <v>975</v>
      </c>
      <c r="HY160" t="s">
        <v>975</v>
      </c>
      <c r="HZ160" t="s">
        <v>975</v>
      </c>
      <c r="IA160" t="s">
        <v>975</v>
      </c>
      <c r="IB160" t="s">
        <v>975</v>
      </c>
      <c r="IC160" t="s">
        <v>975</v>
      </c>
      <c r="ID160" t="s">
        <v>975</v>
      </c>
      <c r="IE160" t="s">
        <v>975</v>
      </c>
      <c r="IF160" t="s">
        <v>975</v>
      </c>
      <c r="IG160" t="s">
        <v>975</v>
      </c>
      <c r="IH160" t="s">
        <v>975</v>
      </c>
      <c r="II160" t="s">
        <v>975</v>
      </c>
      <c r="IJ160" t="s">
        <v>975</v>
      </c>
      <c r="IK160" t="s">
        <v>975</v>
      </c>
      <c r="IL160" t="s">
        <v>975</v>
      </c>
      <c r="IM160" t="s">
        <v>975</v>
      </c>
      <c r="IN160" t="s">
        <v>975</v>
      </c>
      <c r="IO160" t="s">
        <v>975</v>
      </c>
      <c r="IP160" t="s">
        <v>975</v>
      </c>
      <c r="IQ160" t="s">
        <v>975</v>
      </c>
      <c r="IR160" t="s">
        <v>975</v>
      </c>
      <c r="IS160" t="s">
        <v>975</v>
      </c>
      <c r="IT160" t="s">
        <v>975</v>
      </c>
      <c r="IU160" t="s">
        <v>975</v>
      </c>
      <c r="IV160">
        <v>5</v>
      </c>
      <c r="IW160" t="s">
        <v>975</v>
      </c>
      <c r="IX160" t="s">
        <v>975</v>
      </c>
      <c r="IY160" t="s">
        <v>975</v>
      </c>
      <c r="IZ160" t="s">
        <v>975</v>
      </c>
      <c r="JA160" t="s">
        <v>5112</v>
      </c>
      <c r="JB160" t="s">
        <v>5113</v>
      </c>
      <c r="JC160" t="s">
        <v>975</v>
      </c>
      <c r="JD160" t="s">
        <v>993</v>
      </c>
      <c r="JE160" t="s">
        <v>1075</v>
      </c>
      <c r="JF160" t="s">
        <v>974</v>
      </c>
      <c r="JG160" t="s">
        <v>1086</v>
      </c>
      <c r="JH160" t="s">
        <v>993</v>
      </c>
      <c r="JI160" t="s">
        <v>1086</v>
      </c>
      <c r="JJ160">
        <v>32</v>
      </c>
      <c r="JK160" t="s">
        <v>1077</v>
      </c>
      <c r="JL160" t="s">
        <v>975</v>
      </c>
      <c r="JM160" t="s">
        <v>975</v>
      </c>
      <c r="JN160" t="s">
        <v>1114</v>
      </c>
      <c r="JO160" t="s">
        <v>1351</v>
      </c>
      <c r="JP160">
        <v>0</v>
      </c>
      <c r="JQ160">
        <v>1</v>
      </c>
      <c r="JR160">
        <v>0</v>
      </c>
      <c r="JS160">
        <v>0</v>
      </c>
      <c r="JT160">
        <v>0</v>
      </c>
      <c r="JU160">
        <v>0</v>
      </c>
      <c r="JV160">
        <v>0</v>
      </c>
      <c r="JW160">
        <v>0</v>
      </c>
      <c r="JX160">
        <v>0</v>
      </c>
      <c r="JY160">
        <v>0</v>
      </c>
      <c r="KA160" t="s">
        <v>975</v>
      </c>
      <c r="KB160" t="s">
        <v>975</v>
      </c>
      <c r="KC160" t="s">
        <v>975</v>
      </c>
      <c r="KD160" t="s">
        <v>975</v>
      </c>
      <c r="KE160" t="s">
        <v>5114</v>
      </c>
      <c r="KF160" t="s">
        <v>5115</v>
      </c>
      <c r="KG160" t="s">
        <v>975</v>
      </c>
      <c r="KH160" t="s">
        <v>993</v>
      </c>
      <c r="KI160" t="s">
        <v>1075</v>
      </c>
      <c r="KJ160" t="s">
        <v>974</v>
      </c>
      <c r="KK160" t="s">
        <v>1076</v>
      </c>
      <c r="KL160" t="s">
        <v>993</v>
      </c>
      <c r="KM160" t="s">
        <v>1086</v>
      </c>
      <c r="KN160">
        <v>29</v>
      </c>
      <c r="KO160" t="s">
        <v>1087</v>
      </c>
      <c r="KP160" t="s">
        <v>975</v>
      </c>
      <c r="KQ160" t="s">
        <v>975</v>
      </c>
      <c r="KR160" t="s">
        <v>1114</v>
      </c>
      <c r="KS160" t="s">
        <v>1351</v>
      </c>
      <c r="KT160">
        <v>0</v>
      </c>
      <c r="KU160">
        <v>1</v>
      </c>
      <c r="KV160">
        <v>0</v>
      </c>
      <c r="KW160">
        <v>0</v>
      </c>
      <c r="KX160">
        <v>0</v>
      </c>
      <c r="KY160">
        <v>0</v>
      </c>
      <c r="KZ160">
        <v>0</v>
      </c>
      <c r="LA160">
        <v>0</v>
      </c>
      <c r="LB160">
        <v>0</v>
      </c>
      <c r="LC160">
        <v>0</v>
      </c>
      <c r="LE160" t="s">
        <v>975</v>
      </c>
      <c r="LF160" t="s">
        <v>975</v>
      </c>
      <c r="LG160" t="s">
        <v>975</v>
      </c>
      <c r="LH160" t="s">
        <v>975</v>
      </c>
      <c r="LI160" t="s">
        <v>5116</v>
      </c>
      <c r="LJ160" t="s">
        <v>5117</v>
      </c>
      <c r="LK160" t="s">
        <v>975</v>
      </c>
      <c r="LL160" t="s">
        <v>993</v>
      </c>
      <c r="LM160" t="s">
        <v>993</v>
      </c>
      <c r="LN160" t="s">
        <v>974</v>
      </c>
      <c r="LO160" t="s">
        <v>993</v>
      </c>
      <c r="LP160" t="s">
        <v>993</v>
      </c>
      <c r="LQ160" t="s">
        <v>1086</v>
      </c>
      <c r="LR160">
        <v>43</v>
      </c>
      <c r="LS160" t="s">
        <v>1077</v>
      </c>
      <c r="LT160" t="s">
        <v>975</v>
      </c>
      <c r="LU160" t="s">
        <v>975</v>
      </c>
      <c r="LV160" t="s">
        <v>1114</v>
      </c>
      <c r="LW160" t="s">
        <v>1351</v>
      </c>
      <c r="LX160">
        <v>0</v>
      </c>
      <c r="LY160">
        <v>1</v>
      </c>
      <c r="LZ160">
        <v>0</v>
      </c>
      <c r="MA160">
        <v>0</v>
      </c>
      <c r="MB160">
        <v>0</v>
      </c>
      <c r="MC160">
        <v>0</v>
      </c>
      <c r="MD160">
        <v>0</v>
      </c>
      <c r="ME160">
        <v>0</v>
      </c>
      <c r="MF160">
        <v>0</v>
      </c>
      <c r="MG160">
        <v>0</v>
      </c>
      <c r="MI160" t="s">
        <v>975</v>
      </c>
      <c r="MJ160" t="s">
        <v>975</v>
      </c>
      <c r="MK160" t="s">
        <v>975</v>
      </c>
      <c r="ML160" t="s">
        <v>974</v>
      </c>
      <c r="NM160" t="s">
        <v>975</v>
      </c>
      <c r="NN160" t="s">
        <v>975</v>
      </c>
      <c r="NO160" t="s">
        <v>975</v>
      </c>
      <c r="NP160" t="s">
        <v>974</v>
      </c>
      <c r="OQ160" t="s">
        <v>975</v>
      </c>
      <c r="OR160" t="s">
        <v>975</v>
      </c>
      <c r="OS160">
        <v>2</v>
      </c>
      <c r="OT160">
        <v>5</v>
      </c>
      <c r="OU160" t="s">
        <v>975</v>
      </c>
      <c r="OV160" t="s">
        <v>975</v>
      </c>
      <c r="OW160" t="s">
        <v>975</v>
      </c>
      <c r="OX160" t="s">
        <v>5118</v>
      </c>
      <c r="OY160" t="s">
        <v>5119</v>
      </c>
      <c r="OZ160" t="s">
        <v>975</v>
      </c>
      <c r="PA160" t="s">
        <v>975</v>
      </c>
      <c r="PB160" t="s">
        <v>974</v>
      </c>
      <c r="PC160" t="s">
        <v>975</v>
      </c>
      <c r="PD160" t="s">
        <v>975</v>
      </c>
      <c r="PE160" t="s">
        <v>975</v>
      </c>
      <c r="PF160" t="s">
        <v>975</v>
      </c>
      <c r="PG160" t="s">
        <v>975</v>
      </c>
      <c r="PI160" t="s">
        <v>975</v>
      </c>
      <c r="PJ160" t="s">
        <v>975</v>
      </c>
      <c r="PK160" t="s">
        <v>975</v>
      </c>
      <c r="PL160" t="s">
        <v>975</v>
      </c>
      <c r="PM160" t="s">
        <v>975</v>
      </c>
      <c r="PO160" t="s">
        <v>975</v>
      </c>
      <c r="PP160" t="s">
        <v>975</v>
      </c>
      <c r="PQ160" t="s">
        <v>975</v>
      </c>
      <c r="PR160" t="s">
        <v>975</v>
      </c>
      <c r="PS160" t="s">
        <v>975</v>
      </c>
      <c r="PU160" t="s">
        <v>975</v>
      </c>
      <c r="PV160" t="s">
        <v>975</v>
      </c>
      <c r="PW160" t="s">
        <v>975</v>
      </c>
      <c r="PX160" t="s">
        <v>975</v>
      </c>
      <c r="PY160" t="s">
        <v>975</v>
      </c>
      <c r="PZ160" t="s">
        <v>975</v>
      </c>
      <c r="QA160" t="s">
        <v>974</v>
      </c>
      <c r="QB160" t="s">
        <v>975</v>
      </c>
      <c r="QC160" t="s">
        <v>975</v>
      </c>
      <c r="QD160" t="s">
        <v>974</v>
      </c>
      <c r="QE160" t="s">
        <v>974</v>
      </c>
      <c r="QF160" t="s">
        <v>974</v>
      </c>
      <c r="QG160" t="s">
        <v>974</v>
      </c>
      <c r="QH160" t="s">
        <v>975</v>
      </c>
      <c r="QI160" t="s">
        <v>975</v>
      </c>
      <c r="QJ160" t="s">
        <v>975</v>
      </c>
      <c r="QK160" t="s">
        <v>975</v>
      </c>
      <c r="QL160">
        <v>49000</v>
      </c>
      <c r="QM160" t="s">
        <v>1159</v>
      </c>
      <c r="QN160" t="s">
        <v>1009</v>
      </c>
      <c r="QP160" t="s">
        <v>1003</v>
      </c>
      <c r="QQ160" t="s">
        <v>974</v>
      </c>
      <c r="QR160" t="s">
        <v>1315</v>
      </c>
      <c r="QS160" t="s">
        <v>974</v>
      </c>
      <c r="QT160" t="s">
        <v>1162</v>
      </c>
      <c r="QV160" t="s">
        <v>974</v>
      </c>
      <c r="QW160" t="s">
        <v>1006</v>
      </c>
      <c r="QX160" t="s">
        <v>975</v>
      </c>
      <c r="QY160" t="s">
        <v>975</v>
      </c>
      <c r="QZ160" t="s">
        <v>974</v>
      </c>
      <c r="TA160" t="s">
        <v>974</v>
      </c>
      <c r="VD160" t="s">
        <v>974</v>
      </c>
      <c r="XG160" t="s">
        <v>974</v>
      </c>
      <c r="ZJ160" t="s">
        <v>975</v>
      </c>
      <c r="ZK160">
        <v>6</v>
      </c>
      <c r="ZL160">
        <v>10</v>
      </c>
      <c r="ZM160">
        <v>5</v>
      </c>
      <c r="ZN160">
        <v>2</v>
      </c>
      <c r="ZO160" t="s">
        <v>1098</v>
      </c>
      <c r="ZP160">
        <v>1</v>
      </c>
      <c r="ZQ160">
        <v>0</v>
      </c>
      <c r="ZR160">
        <v>0</v>
      </c>
      <c r="ZS160">
        <v>0</v>
      </c>
      <c r="ZT160">
        <v>0</v>
      </c>
      <c r="ZU160">
        <v>0</v>
      </c>
      <c r="ZV160">
        <v>0</v>
      </c>
      <c r="ZW160">
        <v>0</v>
      </c>
      <c r="ZX160">
        <v>0</v>
      </c>
      <c r="ZZ160">
        <v>5</v>
      </c>
      <c r="AAA160" t="s">
        <v>975</v>
      </c>
      <c r="AAB160" t="s">
        <v>5120</v>
      </c>
      <c r="AAC160" t="s">
        <v>1016</v>
      </c>
      <c r="AAD160" t="s">
        <v>975</v>
      </c>
      <c r="AAE160" t="s">
        <v>975</v>
      </c>
      <c r="AAF160" t="s">
        <v>975</v>
      </c>
      <c r="AAG160" t="s">
        <v>974</v>
      </c>
      <c r="AAI160" t="s">
        <v>1017</v>
      </c>
      <c r="AAJ160" t="s">
        <v>975</v>
      </c>
      <c r="AAK160" t="s">
        <v>1017</v>
      </c>
      <c r="AAL160" t="s">
        <v>975</v>
      </c>
      <c r="AAM160">
        <v>37</v>
      </c>
      <c r="AAN160">
        <v>8</v>
      </c>
      <c r="AAO160" t="s">
        <v>975</v>
      </c>
      <c r="AAP160" t="s">
        <v>974</v>
      </c>
      <c r="AAQ160" t="s">
        <v>975</v>
      </c>
      <c r="AAR160" t="s">
        <v>974</v>
      </c>
      <c r="AAS160" t="s">
        <v>975</v>
      </c>
      <c r="AAT160" t="s">
        <v>974</v>
      </c>
      <c r="AAU160" t="s">
        <v>975</v>
      </c>
      <c r="AAV160" t="s">
        <v>5121</v>
      </c>
      <c r="AAW160" t="s">
        <v>1016</v>
      </c>
      <c r="AAX160" t="s">
        <v>975</v>
      </c>
      <c r="AAY160" t="s">
        <v>975</v>
      </c>
      <c r="AAZ160" t="s">
        <v>975</v>
      </c>
      <c r="ABA160" t="s">
        <v>974</v>
      </c>
      <c r="ABC160" t="s">
        <v>1017</v>
      </c>
      <c r="ABD160" t="s">
        <v>1017</v>
      </c>
      <c r="ABE160" t="s">
        <v>1017</v>
      </c>
      <c r="ABF160" t="s">
        <v>975</v>
      </c>
      <c r="ABG160">
        <v>32</v>
      </c>
      <c r="ABH160">
        <v>9</v>
      </c>
      <c r="ABI160" t="s">
        <v>975</v>
      </c>
      <c r="ABJ160" t="s">
        <v>974</v>
      </c>
      <c r="ABK160" t="s">
        <v>975</v>
      </c>
      <c r="ABL160" t="s">
        <v>974</v>
      </c>
      <c r="ABM160" t="s">
        <v>975</v>
      </c>
      <c r="ABN160" t="s">
        <v>974</v>
      </c>
      <c r="ABO160" t="s">
        <v>975</v>
      </c>
      <c r="ABP160" t="s">
        <v>5122</v>
      </c>
      <c r="ABQ160" t="s">
        <v>1016</v>
      </c>
      <c r="ABR160" t="s">
        <v>975</v>
      </c>
      <c r="ABS160" t="s">
        <v>974</v>
      </c>
      <c r="ABT160" t="s">
        <v>975</v>
      </c>
      <c r="ABU160" t="s">
        <v>974</v>
      </c>
      <c r="ABW160" t="s">
        <v>1017</v>
      </c>
      <c r="ABX160" t="s">
        <v>975</v>
      </c>
      <c r="ABY160" t="s">
        <v>1017</v>
      </c>
      <c r="ABZ160" t="s">
        <v>975</v>
      </c>
      <c r="ACA160">
        <v>34</v>
      </c>
      <c r="ACB160">
        <v>1</v>
      </c>
      <c r="ACC160" t="s">
        <v>975</v>
      </c>
      <c r="ACD160" t="s">
        <v>975</v>
      </c>
      <c r="ACE160" t="s">
        <v>975</v>
      </c>
      <c r="ACF160" t="s">
        <v>975</v>
      </c>
      <c r="ACG160" t="s">
        <v>975</v>
      </c>
      <c r="ACH160" t="s">
        <v>974</v>
      </c>
      <c r="ACI160" t="s">
        <v>975</v>
      </c>
      <c r="ACJ160" t="s">
        <v>5123</v>
      </c>
      <c r="ACK160" t="s">
        <v>1016</v>
      </c>
      <c r="ACL160" t="s">
        <v>975</v>
      </c>
      <c r="ACM160" t="s">
        <v>975</v>
      </c>
      <c r="ACN160" t="s">
        <v>974</v>
      </c>
      <c r="ACO160" t="s">
        <v>974</v>
      </c>
      <c r="ACQ160" t="s">
        <v>975</v>
      </c>
      <c r="ACR160" t="s">
        <v>975</v>
      </c>
      <c r="ACS160" t="s">
        <v>1017</v>
      </c>
      <c r="ACT160" t="s">
        <v>975</v>
      </c>
      <c r="ACU160">
        <v>35</v>
      </c>
      <c r="ACV160">
        <v>3</v>
      </c>
      <c r="ACW160" t="s">
        <v>975</v>
      </c>
      <c r="ACX160" t="s">
        <v>975</v>
      </c>
      <c r="ACY160" t="s">
        <v>975</v>
      </c>
      <c r="ACZ160" t="s">
        <v>975</v>
      </c>
      <c r="ADA160" t="s">
        <v>975</v>
      </c>
      <c r="ADB160" t="s">
        <v>974</v>
      </c>
      <c r="ADC160" t="s">
        <v>975</v>
      </c>
      <c r="ADD160" t="s">
        <v>5124</v>
      </c>
      <c r="ADE160" t="s">
        <v>1016</v>
      </c>
      <c r="ADF160" t="s">
        <v>975</v>
      </c>
      <c r="ADG160" t="s">
        <v>975</v>
      </c>
      <c r="ADH160" t="s">
        <v>975</v>
      </c>
      <c r="ADI160" t="s">
        <v>974</v>
      </c>
      <c r="ADK160" t="s">
        <v>1017</v>
      </c>
      <c r="ADL160" t="s">
        <v>975</v>
      </c>
      <c r="ADM160" t="s">
        <v>975</v>
      </c>
      <c r="ADN160" t="s">
        <v>975</v>
      </c>
      <c r="ADO160">
        <v>34</v>
      </c>
      <c r="ADP160">
        <v>2</v>
      </c>
      <c r="ADQ160" t="s">
        <v>975</v>
      </c>
      <c r="ADR160" t="s">
        <v>975</v>
      </c>
      <c r="ADS160" t="s">
        <v>975</v>
      </c>
      <c r="ADT160" t="s">
        <v>975</v>
      </c>
      <c r="ADU160" t="s">
        <v>975</v>
      </c>
      <c r="ADV160" t="s">
        <v>974</v>
      </c>
      <c r="ADW160" t="s">
        <v>974</v>
      </c>
      <c r="ADY160" t="s">
        <v>975</v>
      </c>
      <c r="ADZ160">
        <v>6</v>
      </c>
      <c r="AEA160">
        <v>2</v>
      </c>
      <c r="AEB160">
        <v>2</v>
      </c>
      <c r="AEC160">
        <v>1</v>
      </c>
      <c r="AED160" t="s">
        <v>1323</v>
      </c>
      <c r="AEE160">
        <v>0</v>
      </c>
      <c r="AEF160">
        <v>1</v>
      </c>
      <c r="AEG160">
        <v>0</v>
      </c>
      <c r="AEH160">
        <v>0</v>
      </c>
      <c r="AEI160">
        <v>0</v>
      </c>
      <c r="AEJ160">
        <v>0</v>
      </c>
      <c r="AEK160">
        <v>0</v>
      </c>
      <c r="AEM160">
        <v>5</v>
      </c>
      <c r="AEN160" t="s">
        <v>975</v>
      </c>
      <c r="AEO160" t="s">
        <v>5125</v>
      </c>
      <c r="AEP160" t="s">
        <v>1016</v>
      </c>
      <c r="AEQ160" t="s">
        <v>974</v>
      </c>
      <c r="AER160" t="s">
        <v>975</v>
      </c>
      <c r="AES160" t="s">
        <v>974</v>
      </c>
      <c r="AET160" t="s">
        <v>974</v>
      </c>
      <c r="AEU160" t="s">
        <v>974</v>
      </c>
      <c r="AEV160" t="s">
        <v>1207</v>
      </c>
      <c r="AEX160" t="s">
        <v>975</v>
      </c>
      <c r="AEY160" t="s">
        <v>975</v>
      </c>
      <c r="AEZ160" t="s">
        <v>975</v>
      </c>
      <c r="AFA160" t="s">
        <v>974</v>
      </c>
      <c r="AFN160" t="s">
        <v>974</v>
      </c>
      <c r="AGA160" t="s">
        <v>974</v>
      </c>
      <c r="AGN160" t="s">
        <v>974</v>
      </c>
      <c r="AHA160" t="s">
        <v>974</v>
      </c>
      <c r="AHC160" t="s">
        <v>974</v>
      </c>
      <c r="AHN160">
        <v>5</v>
      </c>
      <c r="AIS160" t="s">
        <v>974</v>
      </c>
      <c r="AIU160" t="s">
        <v>1021</v>
      </c>
      <c r="AIV160" t="s">
        <v>974</v>
      </c>
      <c r="AJV160" t="s">
        <v>5126</v>
      </c>
      <c r="AJW160">
        <v>2405131221</v>
      </c>
      <c r="AJX160" t="s">
        <v>5126</v>
      </c>
      <c r="AJY160" t="s">
        <v>1023</v>
      </c>
      <c r="AJZ160" t="s">
        <v>5127</v>
      </c>
      <c r="AKA160" t="s">
        <v>1025</v>
      </c>
    </row>
    <row r="161" spans="1:963" ht="15.5" customHeight="1" x14ac:dyDescent="0.35">
      <c r="A161" s="3">
        <v>45470.871990740743</v>
      </c>
      <c r="B161" s="3">
        <v>45452.901412037034</v>
      </c>
      <c r="C161" s="3">
        <v>45469.80909722222</v>
      </c>
      <c r="D161" t="s">
        <v>3308</v>
      </c>
      <c r="H161" t="s">
        <v>1271</v>
      </c>
      <c r="I161">
        <v>9755</v>
      </c>
      <c r="K161" s="4">
        <v>45469</v>
      </c>
      <c r="L161" t="s">
        <v>1128</v>
      </c>
      <c r="M161" t="s">
        <v>966</v>
      </c>
      <c r="N161" t="s">
        <v>5128</v>
      </c>
      <c r="O161" t="s">
        <v>5129</v>
      </c>
      <c r="P161" t="s">
        <v>1173</v>
      </c>
      <c r="Q161" t="s">
        <v>3311</v>
      </c>
      <c r="R161" t="s">
        <v>5130</v>
      </c>
      <c r="S161" t="s">
        <v>1133</v>
      </c>
      <c r="T161" t="s">
        <v>973</v>
      </c>
      <c r="U161">
        <v>8.5354106000000005</v>
      </c>
      <c r="V161">
        <v>4.539307</v>
      </c>
      <c r="W161">
        <v>331</v>
      </c>
      <c r="X161">
        <v>4.9000000000000004</v>
      </c>
      <c r="Y161" t="s">
        <v>974</v>
      </c>
      <c r="Z161" t="s">
        <v>975</v>
      </c>
      <c r="AA161" t="s">
        <v>5131</v>
      </c>
      <c r="AB161" t="s">
        <v>5132</v>
      </c>
      <c r="AC161" t="s">
        <v>1305</v>
      </c>
      <c r="AD161" t="s">
        <v>975</v>
      </c>
      <c r="AE161" t="s">
        <v>1179</v>
      </c>
      <c r="AG161" t="s">
        <v>1138</v>
      </c>
      <c r="AI161" t="s">
        <v>1033</v>
      </c>
      <c r="AJ161" t="s">
        <v>982</v>
      </c>
      <c r="AK161" t="s">
        <v>1133</v>
      </c>
      <c r="AL161">
        <v>532000</v>
      </c>
      <c r="AM161" t="s">
        <v>1305</v>
      </c>
      <c r="AN161" t="s">
        <v>994</v>
      </c>
      <c r="AO161" t="s">
        <v>975</v>
      </c>
      <c r="AP161" t="s">
        <v>1305</v>
      </c>
      <c r="AQ161" t="s">
        <v>988</v>
      </c>
      <c r="AR161" t="s">
        <v>975</v>
      </c>
      <c r="AS161" t="s">
        <v>1305</v>
      </c>
      <c r="AT161" t="s">
        <v>988</v>
      </c>
      <c r="AU161" t="s">
        <v>975</v>
      </c>
      <c r="AV161" t="s">
        <v>1305</v>
      </c>
      <c r="AW161" t="s">
        <v>988</v>
      </c>
      <c r="AX161" t="s">
        <v>975</v>
      </c>
      <c r="AY161" t="s">
        <v>974</v>
      </c>
      <c r="AZ161" t="s">
        <v>974</v>
      </c>
      <c r="BA161" t="s">
        <v>975</v>
      </c>
      <c r="BB161" t="s">
        <v>975</v>
      </c>
      <c r="BC161" t="s">
        <v>1305</v>
      </c>
      <c r="BD161" t="s">
        <v>988</v>
      </c>
      <c r="BE161" t="s">
        <v>975</v>
      </c>
      <c r="BF161" t="s">
        <v>1305</v>
      </c>
      <c r="BG161" t="s">
        <v>988</v>
      </c>
      <c r="BH161" t="s">
        <v>988</v>
      </c>
      <c r="BI161" t="s">
        <v>1305</v>
      </c>
      <c r="BJ161" t="s">
        <v>975</v>
      </c>
      <c r="BK161" t="s">
        <v>975</v>
      </c>
      <c r="BL161" t="s">
        <v>1141</v>
      </c>
      <c r="BM161" t="s">
        <v>975</v>
      </c>
      <c r="BN161" t="s">
        <v>1141</v>
      </c>
      <c r="BO161" t="s">
        <v>975</v>
      </c>
      <c r="BP161" t="s">
        <v>1141</v>
      </c>
      <c r="BQ161" t="s">
        <v>975</v>
      </c>
      <c r="BR161" t="s">
        <v>1141</v>
      </c>
      <c r="BS161" t="s">
        <v>975</v>
      </c>
      <c r="BT161" t="s">
        <v>1141</v>
      </c>
      <c r="BU161" t="s">
        <v>975</v>
      </c>
      <c r="BV161" t="s">
        <v>1141</v>
      </c>
      <c r="BW161" t="s">
        <v>975</v>
      </c>
      <c r="BX161" t="s">
        <v>1141</v>
      </c>
      <c r="BY161" t="s">
        <v>975</v>
      </c>
      <c r="BZ161" t="s">
        <v>975</v>
      </c>
      <c r="CA161" t="s">
        <v>1038</v>
      </c>
      <c r="CB161" t="s">
        <v>1278</v>
      </c>
      <c r="CC161" t="s">
        <v>1039</v>
      </c>
      <c r="CD161" t="s">
        <v>1040</v>
      </c>
      <c r="CE161" t="s">
        <v>975</v>
      </c>
      <c r="CF161" t="s">
        <v>1041</v>
      </c>
      <c r="CG161" t="s">
        <v>975</v>
      </c>
      <c r="CH161" t="s">
        <v>1042</v>
      </c>
      <c r="CI161" t="s">
        <v>975</v>
      </c>
      <c r="CJ161" t="s">
        <v>1043</v>
      </c>
      <c r="CK161" t="s">
        <v>975</v>
      </c>
      <c r="CL161" s="6" t="s">
        <v>1044</v>
      </c>
      <c r="CM161" t="s">
        <v>975</v>
      </c>
      <c r="CN161" t="s">
        <v>1045</v>
      </c>
      <c r="CO161" t="s">
        <v>975</v>
      </c>
      <c r="CP161" t="s">
        <v>1046</v>
      </c>
      <c r="CQ161" t="s">
        <v>974</v>
      </c>
      <c r="CR161" t="s">
        <v>1047</v>
      </c>
      <c r="CS161" t="s">
        <v>975</v>
      </c>
      <c r="CT161" t="s">
        <v>1048</v>
      </c>
      <c r="CU161" t="s">
        <v>975</v>
      </c>
      <c r="CV161" t="s">
        <v>1049</v>
      </c>
      <c r="CW161" t="s">
        <v>975</v>
      </c>
      <c r="CX161" t="s">
        <v>1050</v>
      </c>
      <c r="CY161" t="s">
        <v>974</v>
      </c>
      <c r="CZ161" t="s">
        <v>1051</v>
      </c>
      <c r="DA161" t="s">
        <v>975</v>
      </c>
      <c r="DB161" t="s">
        <v>1052</v>
      </c>
      <c r="DC161" t="s">
        <v>975</v>
      </c>
      <c r="DD161" t="s">
        <v>1053</v>
      </c>
      <c r="DE161" t="s">
        <v>975</v>
      </c>
      <c r="DF161" t="s">
        <v>1054</v>
      </c>
      <c r="DG161" t="s">
        <v>975</v>
      </c>
      <c r="DH161" t="s">
        <v>1055</v>
      </c>
      <c r="DI161" t="s">
        <v>975</v>
      </c>
      <c r="DJ161" t="s">
        <v>1056</v>
      </c>
      <c r="DK161" t="s">
        <v>975</v>
      </c>
      <c r="DL161" t="s">
        <v>1057</v>
      </c>
      <c r="DM161" t="s">
        <v>975</v>
      </c>
      <c r="DN161" t="s">
        <v>1058</v>
      </c>
      <c r="DO161" t="s">
        <v>975</v>
      </c>
      <c r="DP161" t="s">
        <v>1059</v>
      </c>
      <c r="DQ161" t="s">
        <v>975</v>
      </c>
      <c r="DR161" t="s">
        <v>1060</v>
      </c>
      <c r="DS161" t="s">
        <v>975</v>
      </c>
      <c r="DT161" t="s">
        <v>1061</v>
      </c>
      <c r="DU161" t="s">
        <v>975</v>
      </c>
      <c r="DV161" t="s">
        <v>1062</v>
      </c>
      <c r="DW161" t="s">
        <v>975</v>
      </c>
      <c r="DX161" t="s">
        <v>1063</v>
      </c>
      <c r="DY161" t="s">
        <v>975</v>
      </c>
      <c r="DZ161" t="s">
        <v>1064</v>
      </c>
      <c r="EA161" t="s">
        <v>975</v>
      </c>
      <c r="EB161" t="s">
        <v>1065</v>
      </c>
      <c r="EC161" t="s">
        <v>975</v>
      </c>
      <c r="ED161" t="s">
        <v>1066</v>
      </c>
      <c r="EE161" t="s">
        <v>975</v>
      </c>
      <c r="EF161" t="s">
        <v>1067</v>
      </c>
      <c r="EG161" t="s">
        <v>975</v>
      </c>
      <c r="EL161" t="s">
        <v>975</v>
      </c>
      <c r="EM161" t="s">
        <v>974</v>
      </c>
      <c r="EN161" t="s">
        <v>974</v>
      </c>
      <c r="EO161" t="s">
        <v>1586</v>
      </c>
      <c r="EP161" t="s">
        <v>1586</v>
      </c>
      <c r="EQ161" t="s">
        <v>1586</v>
      </c>
      <c r="ER161" t="s">
        <v>1586</v>
      </c>
      <c r="ES161" t="s">
        <v>1586</v>
      </c>
      <c r="ET161" t="s">
        <v>1586</v>
      </c>
      <c r="EU161" t="s">
        <v>1186</v>
      </c>
      <c r="EV161" t="s">
        <v>975</v>
      </c>
      <c r="EW161" t="s">
        <v>975</v>
      </c>
      <c r="EX161" t="s">
        <v>975</v>
      </c>
      <c r="EY161" t="s">
        <v>975</v>
      </c>
      <c r="EZ161" t="s">
        <v>975</v>
      </c>
      <c r="FA161" t="s">
        <v>975</v>
      </c>
      <c r="FB161" t="s">
        <v>975</v>
      </c>
      <c r="FC161" t="s">
        <v>975</v>
      </c>
      <c r="FD161" t="s">
        <v>975</v>
      </c>
      <c r="FE161" t="s">
        <v>974</v>
      </c>
      <c r="FH161" t="s">
        <v>992</v>
      </c>
      <c r="FI161" t="s">
        <v>993</v>
      </c>
      <c r="FJ161" t="s">
        <v>993</v>
      </c>
      <c r="FK161" t="s">
        <v>3316</v>
      </c>
      <c r="FL161" t="s">
        <v>984</v>
      </c>
      <c r="FM161" t="s">
        <v>984</v>
      </c>
      <c r="FN161" t="s">
        <v>994</v>
      </c>
      <c r="FO161" t="s">
        <v>994</v>
      </c>
      <c r="FP161" t="s">
        <v>994</v>
      </c>
      <c r="FQ161" t="s">
        <v>1277</v>
      </c>
      <c r="FR161">
        <v>160</v>
      </c>
      <c r="FS161">
        <v>145</v>
      </c>
      <c r="FT161">
        <v>135</v>
      </c>
      <c r="FU161">
        <v>46</v>
      </c>
      <c r="FV161">
        <v>15</v>
      </c>
      <c r="FW161">
        <v>11</v>
      </c>
      <c r="FX161">
        <v>80</v>
      </c>
      <c r="FY161">
        <v>20</v>
      </c>
      <c r="FZ161">
        <v>15</v>
      </c>
      <c r="GA161">
        <v>5</v>
      </c>
      <c r="GB161">
        <v>10</v>
      </c>
      <c r="GC161">
        <v>2</v>
      </c>
      <c r="GD161">
        <v>10</v>
      </c>
      <c r="GE161">
        <v>2</v>
      </c>
      <c r="GF161" t="s">
        <v>985</v>
      </c>
      <c r="GG161" s="6" t="s">
        <v>1143</v>
      </c>
      <c r="GH161" t="s">
        <v>975</v>
      </c>
      <c r="GI161" t="s">
        <v>975</v>
      </c>
      <c r="GJ161" t="s">
        <v>998</v>
      </c>
      <c r="GK161" t="s">
        <v>975</v>
      </c>
      <c r="GL161" t="s">
        <v>1305</v>
      </c>
      <c r="GM161" t="s">
        <v>988</v>
      </c>
      <c r="GN161" t="s">
        <v>975</v>
      </c>
      <c r="GO161" t="s">
        <v>1305</v>
      </c>
      <c r="GP161" t="s">
        <v>988</v>
      </c>
      <c r="GQ161">
        <v>203</v>
      </c>
      <c r="GR161">
        <v>196</v>
      </c>
      <c r="GS161">
        <v>5</v>
      </c>
      <c r="GT161" s="5">
        <v>45460</v>
      </c>
      <c r="GU161">
        <v>5</v>
      </c>
      <c r="GV161" s="5">
        <v>45461</v>
      </c>
      <c r="GW161">
        <v>5</v>
      </c>
      <c r="GX161" s="5">
        <v>45462</v>
      </c>
      <c r="GY161">
        <v>5</v>
      </c>
      <c r="GZ161" s="5">
        <v>45463</v>
      </c>
      <c r="HA161">
        <v>5</v>
      </c>
      <c r="HB161" s="5">
        <v>45464</v>
      </c>
      <c r="HC161">
        <v>5</v>
      </c>
      <c r="HD161" t="s">
        <v>1305</v>
      </c>
      <c r="HE161" t="s">
        <v>975</v>
      </c>
      <c r="HF161" t="s">
        <v>1146</v>
      </c>
      <c r="HG161" t="s">
        <v>975</v>
      </c>
      <c r="HH161" t="s">
        <v>975</v>
      </c>
      <c r="HI161" t="s">
        <v>975</v>
      </c>
      <c r="HJ161" t="s">
        <v>975</v>
      </c>
      <c r="HK161" t="s">
        <v>975</v>
      </c>
      <c r="HL161" t="s">
        <v>975</v>
      </c>
      <c r="HM161" t="s">
        <v>975</v>
      </c>
      <c r="HN161" t="s">
        <v>975</v>
      </c>
      <c r="HO161" t="s">
        <v>975</v>
      </c>
      <c r="HP161" t="s">
        <v>975</v>
      </c>
      <c r="HQ161" t="s">
        <v>975</v>
      </c>
      <c r="HR161" t="s">
        <v>975</v>
      </c>
      <c r="HS161" t="s">
        <v>975</v>
      </c>
      <c r="HT161" t="s">
        <v>975</v>
      </c>
      <c r="HU161" t="s">
        <v>975</v>
      </c>
      <c r="HV161" t="s">
        <v>975</v>
      </c>
      <c r="HW161" t="s">
        <v>975</v>
      </c>
      <c r="HX161" t="s">
        <v>975</v>
      </c>
      <c r="HY161" t="s">
        <v>975</v>
      </c>
      <c r="HZ161" t="s">
        <v>975</v>
      </c>
      <c r="IA161" t="s">
        <v>975</v>
      </c>
      <c r="IB161" t="s">
        <v>975</v>
      </c>
      <c r="IC161" t="s">
        <v>975</v>
      </c>
      <c r="ID161" t="s">
        <v>975</v>
      </c>
      <c r="IE161" t="s">
        <v>975</v>
      </c>
      <c r="IF161" t="s">
        <v>975</v>
      </c>
      <c r="IG161" t="s">
        <v>975</v>
      </c>
      <c r="IH161" t="s">
        <v>975</v>
      </c>
      <c r="II161" t="s">
        <v>975</v>
      </c>
      <c r="IJ161" t="s">
        <v>975</v>
      </c>
      <c r="IK161" t="s">
        <v>975</v>
      </c>
      <c r="IL161" t="s">
        <v>975</v>
      </c>
      <c r="IM161" t="s">
        <v>975</v>
      </c>
      <c r="IN161" t="s">
        <v>975</v>
      </c>
      <c r="IO161" t="s">
        <v>975</v>
      </c>
      <c r="IP161" t="s">
        <v>975</v>
      </c>
      <c r="IQ161" t="s">
        <v>975</v>
      </c>
      <c r="IR161" t="s">
        <v>975</v>
      </c>
      <c r="IS161" t="s">
        <v>975</v>
      </c>
      <c r="IT161" t="s">
        <v>975</v>
      </c>
      <c r="IU161" t="s">
        <v>975</v>
      </c>
      <c r="IV161">
        <v>5</v>
      </c>
      <c r="IW161" t="s">
        <v>975</v>
      </c>
      <c r="IX161" t="s">
        <v>975</v>
      </c>
      <c r="IY161" t="s">
        <v>975</v>
      </c>
      <c r="IZ161" t="s">
        <v>975</v>
      </c>
      <c r="JA161" t="s">
        <v>5133</v>
      </c>
      <c r="JB161" t="s">
        <v>5134</v>
      </c>
      <c r="JC161" t="s">
        <v>975</v>
      </c>
      <c r="JD161" t="s">
        <v>993</v>
      </c>
      <c r="JE161" t="s">
        <v>993</v>
      </c>
      <c r="JF161" t="s">
        <v>974</v>
      </c>
      <c r="JG161" t="s">
        <v>1075</v>
      </c>
      <c r="JH161" t="s">
        <v>993</v>
      </c>
      <c r="JI161" t="s">
        <v>993</v>
      </c>
      <c r="JJ161">
        <v>35</v>
      </c>
      <c r="JK161" t="s">
        <v>1087</v>
      </c>
      <c r="JL161" t="s">
        <v>975</v>
      </c>
      <c r="JM161" t="s">
        <v>974</v>
      </c>
      <c r="JO161" t="s">
        <v>1088</v>
      </c>
      <c r="JP161">
        <v>0</v>
      </c>
      <c r="JQ161">
        <v>0</v>
      </c>
      <c r="JR161">
        <v>1</v>
      </c>
      <c r="JS161">
        <v>0</v>
      </c>
      <c r="JT161">
        <v>0</v>
      </c>
      <c r="JU161">
        <v>0</v>
      </c>
      <c r="JV161">
        <v>0</v>
      </c>
      <c r="JW161">
        <v>0</v>
      </c>
      <c r="JX161">
        <v>0</v>
      </c>
      <c r="JY161">
        <v>0</v>
      </c>
      <c r="KA161" t="s">
        <v>975</v>
      </c>
      <c r="KB161" t="s">
        <v>975</v>
      </c>
      <c r="KC161" t="s">
        <v>975</v>
      </c>
      <c r="KD161" t="s">
        <v>975</v>
      </c>
      <c r="KE161" t="s">
        <v>5135</v>
      </c>
      <c r="KF161" t="s">
        <v>5136</v>
      </c>
      <c r="KG161" t="s">
        <v>975</v>
      </c>
      <c r="KH161" t="s">
        <v>993</v>
      </c>
      <c r="KI161" t="s">
        <v>993</v>
      </c>
      <c r="KJ161" t="s">
        <v>974</v>
      </c>
      <c r="KK161" t="s">
        <v>1075</v>
      </c>
      <c r="KL161" t="s">
        <v>993</v>
      </c>
      <c r="KM161" t="s">
        <v>993</v>
      </c>
      <c r="KN161">
        <v>50</v>
      </c>
      <c r="KO161" t="s">
        <v>1077</v>
      </c>
      <c r="KP161" t="s">
        <v>975</v>
      </c>
      <c r="KQ161" t="s">
        <v>974</v>
      </c>
      <c r="KS161" t="s">
        <v>1088</v>
      </c>
      <c r="KT161">
        <v>0</v>
      </c>
      <c r="KU161">
        <v>0</v>
      </c>
      <c r="KV161">
        <v>1</v>
      </c>
      <c r="KW161">
        <v>0</v>
      </c>
      <c r="KX161">
        <v>0</v>
      </c>
      <c r="KY161">
        <v>0</v>
      </c>
      <c r="KZ161">
        <v>0</v>
      </c>
      <c r="LA161">
        <v>0</v>
      </c>
      <c r="LB161">
        <v>0</v>
      </c>
      <c r="LC161">
        <v>0</v>
      </c>
      <c r="LE161" t="s">
        <v>975</v>
      </c>
      <c r="LF161" t="s">
        <v>975</v>
      </c>
      <c r="LG161" t="s">
        <v>975</v>
      </c>
      <c r="LH161" t="s">
        <v>975</v>
      </c>
      <c r="LI161" t="s">
        <v>5137</v>
      </c>
      <c r="LJ161" t="s">
        <v>5138</v>
      </c>
      <c r="LK161" t="s">
        <v>975</v>
      </c>
      <c r="LL161" t="s">
        <v>993</v>
      </c>
      <c r="LM161" t="s">
        <v>993</v>
      </c>
      <c r="LN161" t="s">
        <v>974</v>
      </c>
      <c r="LO161" t="s">
        <v>1075</v>
      </c>
      <c r="LP161" t="s">
        <v>993</v>
      </c>
      <c r="LQ161" t="s">
        <v>993</v>
      </c>
      <c r="LR161">
        <v>40</v>
      </c>
      <c r="LS161" t="s">
        <v>1077</v>
      </c>
      <c r="LT161" t="s">
        <v>975</v>
      </c>
      <c r="LU161" t="s">
        <v>974</v>
      </c>
      <c r="LW161" t="s">
        <v>1088</v>
      </c>
      <c r="LX161">
        <v>0</v>
      </c>
      <c r="LY161">
        <v>0</v>
      </c>
      <c r="LZ161">
        <v>1</v>
      </c>
      <c r="MA161">
        <v>0</v>
      </c>
      <c r="MB161">
        <v>0</v>
      </c>
      <c r="MC161">
        <v>0</v>
      </c>
      <c r="MD161">
        <v>0</v>
      </c>
      <c r="ME161">
        <v>0</v>
      </c>
      <c r="MF161">
        <v>0</v>
      </c>
      <c r="MG161">
        <v>0</v>
      </c>
      <c r="MI161" t="s">
        <v>975</v>
      </c>
      <c r="MJ161" t="s">
        <v>975</v>
      </c>
      <c r="MK161" t="s">
        <v>975</v>
      </c>
      <c r="ML161" t="s">
        <v>975</v>
      </c>
      <c r="MM161" t="s">
        <v>5139</v>
      </c>
      <c r="MN161" t="s">
        <v>5140</v>
      </c>
      <c r="MO161" t="s">
        <v>975</v>
      </c>
      <c r="MP161" t="s">
        <v>993</v>
      </c>
      <c r="MQ161" t="s">
        <v>993</v>
      </c>
      <c r="MR161" t="s">
        <v>974</v>
      </c>
      <c r="MS161" t="s">
        <v>1075</v>
      </c>
      <c r="MT161" t="s">
        <v>993</v>
      </c>
      <c r="MU161" t="s">
        <v>993</v>
      </c>
      <c r="MV161">
        <v>45</v>
      </c>
      <c r="MW161" t="s">
        <v>1077</v>
      </c>
      <c r="MX161" t="s">
        <v>975</v>
      </c>
      <c r="MY161" t="s">
        <v>974</v>
      </c>
      <c r="NA161" t="s">
        <v>1088</v>
      </c>
      <c r="NB161">
        <v>0</v>
      </c>
      <c r="NC161">
        <v>0</v>
      </c>
      <c r="ND161">
        <v>1</v>
      </c>
      <c r="NE161">
        <v>0</v>
      </c>
      <c r="NF161">
        <v>0</v>
      </c>
      <c r="NG161">
        <v>0</v>
      </c>
      <c r="NH161">
        <v>0</v>
      </c>
      <c r="NI161">
        <v>0</v>
      </c>
      <c r="NJ161">
        <v>0</v>
      </c>
      <c r="NK161">
        <v>0</v>
      </c>
      <c r="NM161" t="s">
        <v>975</v>
      </c>
      <c r="NN161" t="s">
        <v>975</v>
      </c>
      <c r="NO161" t="s">
        <v>975</v>
      </c>
      <c r="NP161" t="s">
        <v>975</v>
      </c>
      <c r="NQ161" t="s">
        <v>5141</v>
      </c>
      <c r="NR161" t="s">
        <v>5142</v>
      </c>
      <c r="NS161" t="s">
        <v>975</v>
      </c>
      <c r="NT161" t="s">
        <v>993</v>
      </c>
      <c r="NU161" t="s">
        <v>993</v>
      </c>
      <c r="NV161" t="s">
        <v>974</v>
      </c>
      <c r="NW161" t="s">
        <v>1075</v>
      </c>
      <c r="NX161" t="s">
        <v>993</v>
      </c>
      <c r="NY161" t="s">
        <v>993</v>
      </c>
      <c r="NZ161">
        <v>55</v>
      </c>
      <c r="OA161" t="s">
        <v>1087</v>
      </c>
      <c r="OB161" t="s">
        <v>975</v>
      </c>
      <c r="OC161" t="s">
        <v>975</v>
      </c>
      <c r="OD161" t="s">
        <v>1260</v>
      </c>
      <c r="OE161" t="s">
        <v>1088</v>
      </c>
      <c r="OF161">
        <v>0</v>
      </c>
      <c r="OG161">
        <v>0</v>
      </c>
      <c r="OH161">
        <v>1</v>
      </c>
      <c r="OI161">
        <v>0</v>
      </c>
      <c r="OJ161">
        <v>0</v>
      </c>
      <c r="OK161">
        <v>0</v>
      </c>
      <c r="OL161">
        <v>0</v>
      </c>
      <c r="OM161">
        <v>0</v>
      </c>
      <c r="ON161">
        <v>0</v>
      </c>
      <c r="OO161">
        <v>0</v>
      </c>
      <c r="OQ161" t="s">
        <v>975</v>
      </c>
      <c r="OR161" t="s">
        <v>975</v>
      </c>
      <c r="OS161">
        <v>5</v>
      </c>
      <c r="OT161">
        <v>5</v>
      </c>
      <c r="OU161" t="s">
        <v>975</v>
      </c>
      <c r="OV161" t="s">
        <v>975</v>
      </c>
      <c r="OW161" t="s">
        <v>975</v>
      </c>
      <c r="OX161" t="s">
        <v>5143</v>
      </c>
      <c r="OY161" t="s">
        <v>5144</v>
      </c>
      <c r="OZ161" t="s">
        <v>975</v>
      </c>
      <c r="PA161" t="s">
        <v>975</v>
      </c>
      <c r="PB161" t="s">
        <v>975</v>
      </c>
      <c r="PC161" t="s">
        <v>975</v>
      </c>
      <c r="PD161" t="s">
        <v>974</v>
      </c>
      <c r="PE161" t="s">
        <v>975</v>
      </c>
      <c r="PF161" t="s">
        <v>974</v>
      </c>
      <c r="PL161" t="s">
        <v>974</v>
      </c>
      <c r="PR161" t="s">
        <v>974</v>
      </c>
      <c r="PX161" t="s">
        <v>975</v>
      </c>
      <c r="PY161" t="s">
        <v>975</v>
      </c>
      <c r="PZ161" t="s">
        <v>975</v>
      </c>
      <c r="QA161" t="s">
        <v>975</v>
      </c>
      <c r="QB161" t="s">
        <v>975</v>
      </c>
      <c r="QC161" t="s">
        <v>975</v>
      </c>
      <c r="QD161" t="s">
        <v>975</v>
      </c>
      <c r="QE161" t="s">
        <v>974</v>
      </c>
      <c r="QF161" t="s">
        <v>975</v>
      </c>
      <c r="QG161" t="s">
        <v>974</v>
      </c>
      <c r="QH161" t="s">
        <v>975</v>
      </c>
      <c r="QI161" t="s">
        <v>975</v>
      </c>
      <c r="QJ161" t="s">
        <v>975</v>
      </c>
      <c r="QK161" t="s">
        <v>974</v>
      </c>
      <c r="QL161">
        <v>70000</v>
      </c>
      <c r="QM161" t="s">
        <v>1159</v>
      </c>
      <c r="QN161" t="s">
        <v>1009</v>
      </c>
      <c r="QP161" t="s">
        <v>1013</v>
      </c>
      <c r="QQ161" t="s">
        <v>974</v>
      </c>
      <c r="QR161" t="s">
        <v>1160</v>
      </c>
      <c r="QS161" t="s">
        <v>975</v>
      </c>
      <c r="QT161" t="s">
        <v>1010</v>
      </c>
      <c r="QV161" t="s">
        <v>975</v>
      </c>
      <c r="QW161" t="s">
        <v>1006</v>
      </c>
      <c r="QX161" t="s">
        <v>975</v>
      </c>
      <c r="QY161" t="s">
        <v>975</v>
      </c>
      <c r="QZ161" t="s">
        <v>975</v>
      </c>
      <c r="RA161" t="s">
        <v>5145</v>
      </c>
      <c r="RB161" t="s">
        <v>5146</v>
      </c>
      <c r="RC161" t="s">
        <v>975</v>
      </c>
      <c r="RD161" t="s">
        <v>975</v>
      </c>
      <c r="RE161" t="s">
        <v>975</v>
      </c>
      <c r="RF161" t="s">
        <v>975</v>
      </c>
      <c r="RG161" t="s">
        <v>974</v>
      </c>
      <c r="RH161" t="s">
        <v>975</v>
      </c>
      <c r="RI161" t="s">
        <v>975</v>
      </c>
      <c r="RJ161" t="s">
        <v>975</v>
      </c>
      <c r="RK161" t="s">
        <v>975</v>
      </c>
      <c r="RL161" t="s">
        <v>975</v>
      </c>
      <c r="RN161" t="s">
        <v>975</v>
      </c>
      <c r="RO161" t="s">
        <v>974</v>
      </c>
      <c r="RU161" t="s">
        <v>974</v>
      </c>
      <c r="SA161" t="s">
        <v>975</v>
      </c>
      <c r="SB161" t="s">
        <v>975</v>
      </c>
      <c r="SC161" t="s">
        <v>975</v>
      </c>
      <c r="SD161" t="s">
        <v>975</v>
      </c>
      <c r="SE161" t="s">
        <v>975</v>
      </c>
      <c r="SF161" t="s">
        <v>975</v>
      </c>
      <c r="SG161" t="s">
        <v>975</v>
      </c>
      <c r="SH161" t="s">
        <v>974</v>
      </c>
      <c r="SI161" t="s">
        <v>975</v>
      </c>
      <c r="SJ161" t="s">
        <v>974</v>
      </c>
      <c r="SK161" t="s">
        <v>975</v>
      </c>
      <c r="SL161" t="s">
        <v>975</v>
      </c>
      <c r="SM161" t="s">
        <v>975</v>
      </c>
      <c r="SN161" t="s">
        <v>974</v>
      </c>
      <c r="SO161">
        <v>95000</v>
      </c>
      <c r="SP161" t="s">
        <v>1159</v>
      </c>
      <c r="SQ161" t="s">
        <v>1009</v>
      </c>
      <c r="SS161" t="s">
        <v>1013</v>
      </c>
      <c r="ST161" t="s">
        <v>974</v>
      </c>
      <c r="SU161" t="s">
        <v>1160</v>
      </c>
      <c r="SV161" t="s">
        <v>975</v>
      </c>
      <c r="SW161" t="s">
        <v>1010</v>
      </c>
      <c r="SY161" t="s">
        <v>975</v>
      </c>
      <c r="SZ161" t="s">
        <v>1006</v>
      </c>
      <c r="TA161" t="s">
        <v>975</v>
      </c>
      <c r="TB161" t="s">
        <v>975</v>
      </c>
      <c r="TC161" t="s">
        <v>975</v>
      </c>
      <c r="TD161" t="s">
        <v>5147</v>
      </c>
      <c r="TE161" t="s">
        <v>5148</v>
      </c>
      <c r="TF161" t="s">
        <v>975</v>
      </c>
      <c r="TG161" t="s">
        <v>975</v>
      </c>
      <c r="TH161" t="s">
        <v>975</v>
      </c>
      <c r="TI161" t="s">
        <v>975</v>
      </c>
      <c r="TJ161" t="s">
        <v>974</v>
      </c>
      <c r="TK161" t="s">
        <v>975</v>
      </c>
      <c r="TL161" t="s">
        <v>975</v>
      </c>
      <c r="TM161" t="s">
        <v>975</v>
      </c>
      <c r="TN161" t="s">
        <v>975</v>
      </c>
      <c r="TO161" t="s">
        <v>975</v>
      </c>
      <c r="TQ161" t="s">
        <v>975</v>
      </c>
      <c r="TR161" t="s">
        <v>974</v>
      </c>
      <c r="TX161" t="s">
        <v>974</v>
      </c>
      <c r="UD161" t="s">
        <v>975</v>
      </c>
      <c r="UE161" t="s">
        <v>975</v>
      </c>
      <c r="UF161" t="s">
        <v>975</v>
      </c>
      <c r="UG161" t="s">
        <v>975</v>
      </c>
      <c r="UH161" t="s">
        <v>975</v>
      </c>
      <c r="UI161" t="s">
        <v>975</v>
      </c>
      <c r="UJ161" t="s">
        <v>975</v>
      </c>
      <c r="UK161" t="s">
        <v>974</v>
      </c>
      <c r="UL161" t="s">
        <v>975</v>
      </c>
      <c r="UM161" t="s">
        <v>974</v>
      </c>
      <c r="UN161" t="s">
        <v>975</v>
      </c>
      <c r="UO161" t="s">
        <v>975</v>
      </c>
      <c r="UP161" t="s">
        <v>975</v>
      </c>
      <c r="UQ161" t="s">
        <v>974</v>
      </c>
      <c r="UR161">
        <v>120000</v>
      </c>
      <c r="US161" t="s">
        <v>1159</v>
      </c>
      <c r="UT161" t="s">
        <v>1009</v>
      </c>
      <c r="UV161" t="s">
        <v>1013</v>
      </c>
      <c r="UW161" t="s">
        <v>975</v>
      </c>
      <c r="UX161" t="s">
        <v>1160</v>
      </c>
      <c r="UY161" t="s">
        <v>975</v>
      </c>
      <c r="UZ161" t="s">
        <v>1010</v>
      </c>
      <c r="VB161" t="s">
        <v>975</v>
      </c>
      <c r="VC161" t="s">
        <v>1006</v>
      </c>
      <c r="VD161" t="s">
        <v>975</v>
      </c>
      <c r="VE161" t="s">
        <v>975</v>
      </c>
      <c r="VF161" t="s">
        <v>975</v>
      </c>
      <c r="VG161" t="s">
        <v>5149</v>
      </c>
      <c r="VH161" t="s">
        <v>5150</v>
      </c>
      <c r="VI161" t="s">
        <v>975</v>
      </c>
      <c r="VJ161" t="s">
        <v>975</v>
      </c>
      <c r="VK161" t="s">
        <v>975</v>
      </c>
      <c r="VL161" t="s">
        <v>975</v>
      </c>
      <c r="VM161" t="s">
        <v>974</v>
      </c>
      <c r="VN161" t="s">
        <v>975</v>
      </c>
      <c r="VO161" t="s">
        <v>975</v>
      </c>
      <c r="VP161" t="s">
        <v>975</v>
      </c>
      <c r="VQ161" t="s">
        <v>975</v>
      </c>
      <c r="VR161" t="s">
        <v>975</v>
      </c>
      <c r="VT161" t="s">
        <v>975</v>
      </c>
      <c r="VU161" t="s">
        <v>974</v>
      </c>
      <c r="WA161" t="s">
        <v>974</v>
      </c>
      <c r="WG161" t="s">
        <v>975</v>
      </c>
      <c r="WH161" t="s">
        <v>975</v>
      </c>
      <c r="WI161" t="s">
        <v>975</v>
      </c>
      <c r="WJ161" t="s">
        <v>975</v>
      </c>
      <c r="WK161" t="s">
        <v>975</v>
      </c>
      <c r="WL161" t="s">
        <v>975</v>
      </c>
      <c r="WM161" t="s">
        <v>975</v>
      </c>
      <c r="WN161" t="s">
        <v>974</v>
      </c>
      <c r="WO161" t="s">
        <v>975</v>
      </c>
      <c r="WP161" t="s">
        <v>974</v>
      </c>
      <c r="WQ161" t="s">
        <v>975</v>
      </c>
      <c r="WR161" t="s">
        <v>975</v>
      </c>
      <c r="WS161" t="s">
        <v>975</v>
      </c>
      <c r="WT161" t="s">
        <v>974</v>
      </c>
      <c r="WU161">
        <v>130000</v>
      </c>
      <c r="WV161" t="s">
        <v>1159</v>
      </c>
      <c r="WW161" t="s">
        <v>1009</v>
      </c>
      <c r="WY161" t="s">
        <v>1013</v>
      </c>
      <c r="WZ161" t="s">
        <v>974</v>
      </c>
      <c r="XA161" t="s">
        <v>1160</v>
      </c>
      <c r="XB161" t="s">
        <v>975</v>
      </c>
      <c r="XC161" t="s">
        <v>1010</v>
      </c>
      <c r="XE161" t="s">
        <v>974</v>
      </c>
      <c r="XF161" t="s">
        <v>1006</v>
      </c>
      <c r="XG161" t="s">
        <v>975</v>
      </c>
      <c r="XH161" t="s">
        <v>975</v>
      </c>
      <c r="XI161" t="s">
        <v>975</v>
      </c>
      <c r="XJ161" t="s">
        <v>5151</v>
      </c>
      <c r="XK161" t="s">
        <v>5152</v>
      </c>
      <c r="XL161" t="s">
        <v>975</v>
      </c>
      <c r="XM161" t="s">
        <v>975</v>
      </c>
      <c r="XN161" t="s">
        <v>975</v>
      </c>
      <c r="XO161" t="s">
        <v>975</v>
      </c>
      <c r="XP161" t="s">
        <v>974</v>
      </c>
      <c r="XQ161" t="s">
        <v>975</v>
      </c>
      <c r="XR161" t="s">
        <v>975</v>
      </c>
      <c r="XS161" t="s">
        <v>975</v>
      </c>
      <c r="XT161" t="s">
        <v>975</v>
      </c>
      <c r="XU161" t="s">
        <v>975</v>
      </c>
      <c r="XW161" t="s">
        <v>975</v>
      </c>
      <c r="XX161" t="s">
        <v>974</v>
      </c>
      <c r="YD161" t="s">
        <v>974</v>
      </c>
      <c r="YJ161" t="s">
        <v>975</v>
      </c>
      <c r="YK161" t="s">
        <v>975</v>
      </c>
      <c r="YL161" t="s">
        <v>975</v>
      </c>
      <c r="YM161" t="s">
        <v>975</v>
      </c>
      <c r="YN161" t="s">
        <v>975</v>
      </c>
      <c r="YO161" t="s">
        <v>975</v>
      </c>
      <c r="YP161" t="s">
        <v>975</v>
      </c>
      <c r="YQ161" t="s">
        <v>974</v>
      </c>
      <c r="YR161" t="s">
        <v>975</v>
      </c>
      <c r="YS161" t="s">
        <v>974</v>
      </c>
      <c r="YT161" t="s">
        <v>975</v>
      </c>
      <c r="YU161" t="s">
        <v>975</v>
      </c>
      <c r="YV161" t="s">
        <v>975</v>
      </c>
      <c r="YW161" t="s">
        <v>974</v>
      </c>
      <c r="YX161">
        <v>180000</v>
      </c>
      <c r="YY161" t="s">
        <v>1159</v>
      </c>
      <c r="YZ161" t="s">
        <v>1009</v>
      </c>
      <c r="ZB161" t="s">
        <v>1013</v>
      </c>
      <c r="ZC161" t="s">
        <v>974</v>
      </c>
      <c r="ZD161" t="s">
        <v>1160</v>
      </c>
      <c r="ZE161" t="s">
        <v>975</v>
      </c>
      <c r="ZF161" t="s">
        <v>1010</v>
      </c>
      <c r="ZH161" t="s">
        <v>975</v>
      </c>
      <c r="ZI161" t="s">
        <v>1006</v>
      </c>
      <c r="ZJ161" t="s">
        <v>975</v>
      </c>
      <c r="ZK161">
        <v>6</v>
      </c>
      <c r="ZL161">
        <v>10</v>
      </c>
      <c r="ZM161">
        <v>5</v>
      </c>
      <c r="ZN161">
        <v>0</v>
      </c>
      <c r="ZO161" t="s">
        <v>1098</v>
      </c>
      <c r="ZP161">
        <v>1</v>
      </c>
      <c r="ZQ161">
        <v>0</v>
      </c>
      <c r="ZR161">
        <v>0</v>
      </c>
      <c r="ZS161">
        <v>0</v>
      </c>
      <c r="ZT161">
        <v>0</v>
      </c>
      <c r="ZU161">
        <v>0</v>
      </c>
      <c r="ZV161">
        <v>0</v>
      </c>
      <c r="ZW161">
        <v>0</v>
      </c>
      <c r="ZX161">
        <v>0</v>
      </c>
      <c r="ZZ161">
        <v>5</v>
      </c>
      <c r="AAA161" t="s">
        <v>975</v>
      </c>
      <c r="AAB161">
        <v>105</v>
      </c>
      <c r="AAC161" t="s">
        <v>1016</v>
      </c>
      <c r="AAD161" t="s">
        <v>975</v>
      </c>
      <c r="AAE161" t="s">
        <v>975</v>
      </c>
      <c r="AAF161" t="s">
        <v>974</v>
      </c>
      <c r="AAG161" t="s">
        <v>974</v>
      </c>
      <c r="AAI161" t="s">
        <v>1017</v>
      </c>
      <c r="AAJ161" t="s">
        <v>1017</v>
      </c>
      <c r="AAK161" t="s">
        <v>1017</v>
      </c>
      <c r="AAL161" t="s">
        <v>1017</v>
      </c>
      <c r="AAM161">
        <v>32</v>
      </c>
      <c r="AAN161">
        <v>5</v>
      </c>
      <c r="AAO161" t="s">
        <v>975</v>
      </c>
      <c r="AAP161" t="s">
        <v>974</v>
      </c>
      <c r="AAQ161" t="s">
        <v>975</v>
      </c>
      <c r="AAR161" t="s">
        <v>974</v>
      </c>
      <c r="AAS161" t="s">
        <v>974</v>
      </c>
      <c r="AAT161" t="s">
        <v>974</v>
      </c>
      <c r="AAU161" t="s">
        <v>975</v>
      </c>
      <c r="AAV161">
        <v>108</v>
      </c>
      <c r="AAW161" t="s">
        <v>1016</v>
      </c>
      <c r="AAX161" t="s">
        <v>975</v>
      </c>
      <c r="AAY161" t="s">
        <v>975</v>
      </c>
      <c r="AAZ161" t="s">
        <v>975</v>
      </c>
      <c r="ABA161" t="s">
        <v>974</v>
      </c>
      <c r="ABC161" t="s">
        <v>1017</v>
      </c>
      <c r="ABD161" t="s">
        <v>1017</v>
      </c>
      <c r="ABE161" t="s">
        <v>1017</v>
      </c>
      <c r="ABF161" t="s">
        <v>1017</v>
      </c>
      <c r="ABG161">
        <v>35</v>
      </c>
      <c r="ABH161">
        <v>6</v>
      </c>
      <c r="ABI161" t="s">
        <v>975</v>
      </c>
      <c r="ABJ161" t="s">
        <v>974</v>
      </c>
      <c r="ABK161" t="s">
        <v>975</v>
      </c>
      <c r="ABL161" t="s">
        <v>974</v>
      </c>
      <c r="ABM161" t="s">
        <v>974</v>
      </c>
      <c r="ABN161" t="s">
        <v>974</v>
      </c>
      <c r="ABO161" t="s">
        <v>975</v>
      </c>
      <c r="ABP161">
        <v>113</v>
      </c>
      <c r="ABQ161" t="s">
        <v>1016</v>
      </c>
      <c r="ABR161" t="s">
        <v>975</v>
      </c>
      <c r="ABS161" t="s">
        <v>975</v>
      </c>
      <c r="ABT161" t="s">
        <v>975</v>
      </c>
      <c r="ABU161" t="s">
        <v>974</v>
      </c>
      <c r="ABW161" t="s">
        <v>1017</v>
      </c>
      <c r="ABX161" t="s">
        <v>1017</v>
      </c>
      <c r="ABY161" t="s">
        <v>1017</v>
      </c>
      <c r="ABZ161" t="s">
        <v>1017</v>
      </c>
      <c r="ACA161">
        <v>98</v>
      </c>
      <c r="ACB161">
        <v>5</v>
      </c>
      <c r="ACC161" t="s">
        <v>975</v>
      </c>
      <c r="ACD161" t="s">
        <v>974</v>
      </c>
      <c r="ACE161" t="s">
        <v>975</v>
      </c>
      <c r="ACF161" t="s">
        <v>974</v>
      </c>
      <c r="ACG161" t="s">
        <v>974</v>
      </c>
      <c r="ACH161" t="s">
        <v>974</v>
      </c>
      <c r="ACI161" t="s">
        <v>975</v>
      </c>
      <c r="ACJ161">
        <v>100</v>
      </c>
      <c r="ACK161" t="s">
        <v>1016</v>
      </c>
      <c r="ACL161" t="s">
        <v>975</v>
      </c>
      <c r="ACM161" t="s">
        <v>975</v>
      </c>
      <c r="ACN161" t="s">
        <v>975</v>
      </c>
      <c r="ACO161" t="s">
        <v>974</v>
      </c>
      <c r="ACQ161" t="s">
        <v>1017</v>
      </c>
      <c r="ACR161" t="s">
        <v>1017</v>
      </c>
      <c r="ACS161" t="s">
        <v>1017</v>
      </c>
      <c r="ACT161" t="s">
        <v>1017</v>
      </c>
      <c r="ACU161">
        <v>34</v>
      </c>
      <c r="ACV161">
        <v>5</v>
      </c>
      <c r="ACW161" t="s">
        <v>975</v>
      </c>
      <c r="ACX161" t="s">
        <v>974</v>
      </c>
      <c r="ACY161" t="s">
        <v>975</v>
      </c>
      <c r="ACZ161" t="s">
        <v>974</v>
      </c>
      <c r="ADA161" t="s">
        <v>974</v>
      </c>
      <c r="ADB161" t="s">
        <v>974</v>
      </c>
      <c r="ADC161" t="s">
        <v>975</v>
      </c>
      <c r="ADD161">
        <v>120</v>
      </c>
      <c r="ADE161" t="s">
        <v>1016</v>
      </c>
      <c r="ADF161" t="s">
        <v>975</v>
      </c>
      <c r="ADG161" t="s">
        <v>975</v>
      </c>
      <c r="ADH161" t="s">
        <v>975</v>
      </c>
      <c r="ADI161" t="s">
        <v>974</v>
      </c>
      <c r="ADK161" t="s">
        <v>1017</v>
      </c>
      <c r="ADL161" t="s">
        <v>1017</v>
      </c>
      <c r="ADM161" t="s">
        <v>1017</v>
      </c>
      <c r="ADN161" t="s">
        <v>1017</v>
      </c>
      <c r="ADO161">
        <v>35</v>
      </c>
      <c r="ADP161">
        <v>6</v>
      </c>
      <c r="ADQ161" t="s">
        <v>975</v>
      </c>
      <c r="ADR161" t="s">
        <v>974</v>
      </c>
      <c r="ADS161" t="s">
        <v>975</v>
      </c>
      <c r="ADT161" t="s">
        <v>974</v>
      </c>
      <c r="ADU161" t="s">
        <v>974</v>
      </c>
      <c r="ADV161" t="s">
        <v>974</v>
      </c>
      <c r="ADW161" t="s">
        <v>974</v>
      </c>
      <c r="ADY161" t="s">
        <v>975</v>
      </c>
      <c r="ADZ161">
        <v>3</v>
      </c>
      <c r="AEA161">
        <v>10</v>
      </c>
      <c r="AEB161">
        <v>5</v>
      </c>
      <c r="AEC161">
        <v>0</v>
      </c>
      <c r="AED161" t="s">
        <v>1323</v>
      </c>
      <c r="AEE161">
        <v>0</v>
      </c>
      <c r="AEF161">
        <v>1</v>
      </c>
      <c r="AEG161">
        <v>0</v>
      </c>
      <c r="AEH161">
        <v>0</v>
      </c>
      <c r="AEI161">
        <v>0</v>
      </c>
      <c r="AEJ161">
        <v>0</v>
      </c>
      <c r="AEK161">
        <v>0</v>
      </c>
      <c r="AEM161">
        <v>5</v>
      </c>
      <c r="AEN161" t="s">
        <v>975</v>
      </c>
      <c r="AEO161">
        <v>126</v>
      </c>
      <c r="AEP161" t="s">
        <v>1016</v>
      </c>
      <c r="AEQ161" t="s">
        <v>974</v>
      </c>
      <c r="AER161" t="s">
        <v>974</v>
      </c>
      <c r="AES161" t="s">
        <v>974</v>
      </c>
      <c r="AET161" t="s">
        <v>974</v>
      </c>
      <c r="AEU161" t="s">
        <v>974</v>
      </c>
      <c r="AEV161" t="s">
        <v>1207</v>
      </c>
      <c r="AEX161" t="s">
        <v>975</v>
      </c>
      <c r="AEY161" t="s">
        <v>974</v>
      </c>
      <c r="AFA161" t="s">
        <v>975</v>
      </c>
      <c r="AFB161">
        <v>130</v>
      </c>
      <c r="AFC161" t="s">
        <v>1016</v>
      </c>
      <c r="AFD161" t="s">
        <v>974</v>
      </c>
      <c r="AFE161" t="s">
        <v>974</v>
      </c>
      <c r="AFF161" t="s">
        <v>974</v>
      </c>
      <c r="AFG161" t="s">
        <v>974</v>
      </c>
      <c r="AFH161" t="s">
        <v>974</v>
      </c>
      <c r="AFI161" t="s">
        <v>1207</v>
      </c>
      <c r="AFK161" t="s">
        <v>975</v>
      </c>
      <c r="AFL161" t="s">
        <v>974</v>
      </c>
      <c r="AFN161" t="s">
        <v>975</v>
      </c>
      <c r="AFO161">
        <v>120</v>
      </c>
      <c r="AFP161" t="s">
        <v>1016</v>
      </c>
      <c r="AFQ161" t="s">
        <v>974</v>
      </c>
      <c r="AFR161" t="s">
        <v>974</v>
      </c>
      <c r="AFS161" t="s">
        <v>974</v>
      </c>
      <c r="AFT161" t="s">
        <v>974</v>
      </c>
      <c r="AFU161" t="s">
        <v>974</v>
      </c>
      <c r="AFV161" t="s">
        <v>1207</v>
      </c>
      <c r="AFX161" t="s">
        <v>975</v>
      </c>
      <c r="AFY161" t="s">
        <v>974</v>
      </c>
      <c r="AGA161" t="s">
        <v>975</v>
      </c>
      <c r="AGB161">
        <v>115</v>
      </c>
      <c r="AGC161" t="s">
        <v>1016</v>
      </c>
      <c r="AGD161" t="s">
        <v>974</v>
      </c>
      <c r="AGE161" t="s">
        <v>974</v>
      </c>
      <c r="AGF161" t="s">
        <v>974</v>
      </c>
      <c r="AGG161" t="s">
        <v>974</v>
      </c>
      <c r="AGH161" t="s">
        <v>974</v>
      </c>
      <c r="AGI161" t="s">
        <v>1207</v>
      </c>
      <c r="AGK161" t="s">
        <v>975</v>
      </c>
      <c r="AGL161" t="s">
        <v>974</v>
      </c>
      <c r="AGN161" t="s">
        <v>975</v>
      </c>
      <c r="AGO161">
        <v>135</v>
      </c>
      <c r="AGP161" t="s">
        <v>1016</v>
      </c>
      <c r="AGQ161" t="s">
        <v>974</v>
      </c>
      <c r="AGR161" t="s">
        <v>974</v>
      </c>
      <c r="AGS161" t="s">
        <v>974</v>
      </c>
      <c r="AGT161" t="s">
        <v>974</v>
      </c>
      <c r="AGU161" t="s">
        <v>974</v>
      </c>
      <c r="AGV161" t="s">
        <v>1207</v>
      </c>
      <c r="AGX161" t="s">
        <v>975</v>
      </c>
      <c r="AGY161" t="s">
        <v>974</v>
      </c>
      <c r="AHA161" t="s">
        <v>974</v>
      </c>
      <c r="AHC161" t="s">
        <v>975</v>
      </c>
      <c r="AHD161">
        <v>4</v>
      </c>
      <c r="AHE161">
        <v>10</v>
      </c>
      <c r="AHF161">
        <v>5</v>
      </c>
      <c r="AHG161">
        <v>0</v>
      </c>
      <c r="AHH161" t="s">
        <v>1018</v>
      </c>
      <c r="AHI161">
        <v>1</v>
      </c>
      <c r="AHJ161">
        <v>0</v>
      </c>
      <c r="AHK161">
        <v>0</v>
      </c>
      <c r="AHL161">
        <v>0</v>
      </c>
      <c r="AHN161">
        <v>5</v>
      </c>
      <c r="AHO161" t="s">
        <v>975</v>
      </c>
      <c r="AHP161">
        <v>111</v>
      </c>
      <c r="AHQ161" t="s">
        <v>1016</v>
      </c>
      <c r="AHR161" t="s">
        <v>1020</v>
      </c>
      <c r="AHS161" t="s">
        <v>974</v>
      </c>
      <c r="AHT161" t="s">
        <v>974</v>
      </c>
      <c r="AHU161" t="s">
        <v>975</v>
      </c>
      <c r="AHV161">
        <v>114</v>
      </c>
      <c r="AHW161" t="s">
        <v>1016</v>
      </c>
      <c r="AHX161" t="s">
        <v>1020</v>
      </c>
      <c r="AHY161" t="s">
        <v>974</v>
      </c>
      <c r="AHZ161" t="s">
        <v>974</v>
      </c>
      <c r="AIA161" t="s">
        <v>975</v>
      </c>
      <c r="AIB161">
        <v>119</v>
      </c>
      <c r="AIC161" t="s">
        <v>1016</v>
      </c>
      <c r="AID161" t="s">
        <v>1019</v>
      </c>
      <c r="AIE161" t="s">
        <v>974</v>
      </c>
      <c r="AIF161" t="s">
        <v>975</v>
      </c>
      <c r="AIG161" t="s">
        <v>975</v>
      </c>
      <c r="AIH161">
        <v>121</v>
      </c>
      <c r="AII161" t="s">
        <v>1016</v>
      </c>
      <c r="AIJ161" t="s">
        <v>1019</v>
      </c>
      <c r="AIK161" t="s">
        <v>974</v>
      </c>
      <c r="AIL161" t="s">
        <v>975</v>
      </c>
      <c r="AIM161" t="s">
        <v>975</v>
      </c>
      <c r="AIN161">
        <v>125</v>
      </c>
      <c r="AIO161" t="s">
        <v>1016</v>
      </c>
      <c r="AIP161" t="s">
        <v>1020</v>
      </c>
      <c r="AIQ161" t="s">
        <v>974</v>
      </c>
      <c r="AIR161" t="s">
        <v>974</v>
      </c>
      <c r="AIS161" t="s">
        <v>974</v>
      </c>
      <c r="AIU161" t="s">
        <v>1021</v>
      </c>
      <c r="AIV161" t="s">
        <v>974</v>
      </c>
      <c r="AJV161" t="s">
        <v>5153</v>
      </c>
      <c r="AJW161">
        <v>2405131226</v>
      </c>
      <c r="AJX161" t="s">
        <v>5153</v>
      </c>
      <c r="AJY161" t="s">
        <v>1023</v>
      </c>
      <c r="AJZ161" t="s">
        <v>5154</v>
      </c>
      <c r="AKA161" t="s">
        <v>1025</v>
      </c>
    </row>
    <row r="162" spans="1:963" ht="15.5" customHeight="1" x14ac:dyDescent="0.35">
      <c r="A162" s="3">
        <v>45479.526620370372</v>
      </c>
      <c r="B162" s="3">
        <v>45429.630833333336</v>
      </c>
      <c r="C162" s="3">
        <v>45479.526331018518</v>
      </c>
      <c r="D162" t="s">
        <v>1359</v>
      </c>
      <c r="H162" t="s">
        <v>1360</v>
      </c>
      <c r="I162">
        <v>9043</v>
      </c>
      <c r="K162" s="4">
        <v>45479</v>
      </c>
      <c r="L162" t="s">
        <v>1361</v>
      </c>
      <c r="M162" t="s">
        <v>966</v>
      </c>
      <c r="N162" t="s">
        <v>5155</v>
      </c>
      <c r="O162" t="s">
        <v>5156</v>
      </c>
      <c r="P162" t="s">
        <v>969</v>
      </c>
      <c r="Q162" t="s">
        <v>1364</v>
      </c>
      <c r="R162" t="s">
        <v>5157</v>
      </c>
      <c r="S162" t="s">
        <v>972</v>
      </c>
      <c r="T162" t="s">
        <v>973</v>
      </c>
      <c r="U162">
        <v>6.2085585999999999</v>
      </c>
      <c r="V162">
        <v>6.9113027999999996</v>
      </c>
      <c r="W162">
        <v>193.5</v>
      </c>
      <c r="X162">
        <v>4.5</v>
      </c>
      <c r="Y162" t="s">
        <v>974</v>
      </c>
      <c r="Z162" t="s">
        <v>975</v>
      </c>
      <c r="AA162" t="s">
        <v>5158</v>
      </c>
      <c r="AB162" t="s">
        <v>5159</v>
      </c>
      <c r="AC162" t="s">
        <v>1374</v>
      </c>
      <c r="AD162" t="s">
        <v>975</v>
      </c>
      <c r="AE162" t="s">
        <v>2048</v>
      </c>
      <c r="AG162" t="s">
        <v>1138</v>
      </c>
      <c r="AI162" t="s">
        <v>981</v>
      </c>
      <c r="AJ162" t="s">
        <v>982</v>
      </c>
      <c r="AK162" t="s">
        <v>972</v>
      </c>
      <c r="AL162">
        <v>123000</v>
      </c>
      <c r="AM162" t="s">
        <v>1374</v>
      </c>
      <c r="AN162" t="s">
        <v>994</v>
      </c>
      <c r="AO162" t="s">
        <v>975</v>
      </c>
      <c r="AP162" t="s">
        <v>1374</v>
      </c>
      <c r="AQ162" t="s">
        <v>986</v>
      </c>
      <c r="AR162" t="s">
        <v>975</v>
      </c>
      <c r="AS162" t="s">
        <v>1374</v>
      </c>
      <c r="AT162" t="s">
        <v>986</v>
      </c>
      <c r="AU162" t="s">
        <v>975</v>
      </c>
      <c r="AV162" t="s">
        <v>1374</v>
      </c>
      <c r="AW162" t="s">
        <v>986</v>
      </c>
      <c r="AX162" t="s">
        <v>975</v>
      </c>
      <c r="AY162" t="s">
        <v>975</v>
      </c>
      <c r="AZ162" t="s">
        <v>975</v>
      </c>
      <c r="BA162" t="s">
        <v>975</v>
      </c>
      <c r="BB162" t="s">
        <v>975</v>
      </c>
      <c r="BC162" t="s">
        <v>1374</v>
      </c>
      <c r="BD162" t="s">
        <v>986</v>
      </c>
      <c r="BE162" t="s">
        <v>975</v>
      </c>
      <c r="BF162" t="s">
        <v>1374</v>
      </c>
      <c r="BG162" t="s">
        <v>986</v>
      </c>
      <c r="BH162" t="s">
        <v>986</v>
      </c>
      <c r="BI162" t="s">
        <v>1373</v>
      </c>
      <c r="BJ162" t="s">
        <v>975</v>
      </c>
      <c r="BK162" t="s">
        <v>975</v>
      </c>
      <c r="BL162" t="s">
        <v>974</v>
      </c>
      <c r="BN162" t="s">
        <v>974</v>
      </c>
      <c r="BP162" t="s">
        <v>1183</v>
      </c>
      <c r="BQ162" t="s">
        <v>975</v>
      </c>
      <c r="BR162" t="s">
        <v>1183</v>
      </c>
      <c r="BS162" t="s">
        <v>974</v>
      </c>
      <c r="BT162" t="s">
        <v>974</v>
      </c>
      <c r="BV162" t="s">
        <v>1183</v>
      </c>
      <c r="BW162" t="s">
        <v>975</v>
      </c>
      <c r="BX162" t="s">
        <v>1183</v>
      </c>
      <c r="BY162" t="s">
        <v>974</v>
      </c>
      <c r="BZ162" t="s">
        <v>975</v>
      </c>
      <c r="CA162" t="s">
        <v>1038</v>
      </c>
      <c r="CB162" t="s">
        <v>1370</v>
      </c>
      <c r="CC162" t="s">
        <v>1184</v>
      </c>
      <c r="CD162" t="s">
        <v>1040</v>
      </c>
      <c r="CE162" t="s">
        <v>975</v>
      </c>
      <c r="CF162" t="s">
        <v>1041</v>
      </c>
      <c r="CG162" t="s">
        <v>975</v>
      </c>
      <c r="CH162" t="s">
        <v>1042</v>
      </c>
      <c r="CI162" t="s">
        <v>975</v>
      </c>
      <c r="CJ162" t="s">
        <v>1043</v>
      </c>
      <c r="CK162" t="s">
        <v>975</v>
      </c>
      <c r="CL162" t="s">
        <v>1044</v>
      </c>
      <c r="CM162" t="s">
        <v>975</v>
      </c>
      <c r="CN162" t="s">
        <v>1045</v>
      </c>
      <c r="CO162" t="s">
        <v>975</v>
      </c>
      <c r="CP162" t="s">
        <v>1046</v>
      </c>
      <c r="CQ162" t="s">
        <v>974</v>
      </c>
      <c r="CR162" t="s">
        <v>1047</v>
      </c>
      <c r="CS162" t="s">
        <v>975</v>
      </c>
      <c r="CT162" t="s">
        <v>1048</v>
      </c>
      <c r="CU162" t="s">
        <v>975</v>
      </c>
      <c r="CV162" t="s">
        <v>1049</v>
      </c>
      <c r="CW162" t="s">
        <v>975</v>
      </c>
      <c r="CX162" t="s">
        <v>1050</v>
      </c>
      <c r="CY162" t="s">
        <v>975</v>
      </c>
      <c r="CZ162" t="s">
        <v>1051</v>
      </c>
      <c r="DA162" t="s">
        <v>975</v>
      </c>
      <c r="DB162" t="s">
        <v>1052</v>
      </c>
      <c r="DC162" t="s">
        <v>975</v>
      </c>
      <c r="DD162" t="s">
        <v>1053</v>
      </c>
      <c r="DE162" t="s">
        <v>974</v>
      </c>
      <c r="DF162" t="s">
        <v>1054</v>
      </c>
      <c r="DG162" t="s">
        <v>974</v>
      </c>
      <c r="DH162" t="s">
        <v>1055</v>
      </c>
      <c r="DI162" t="s">
        <v>975</v>
      </c>
      <c r="DJ162" t="s">
        <v>1056</v>
      </c>
      <c r="DK162" t="s">
        <v>974</v>
      </c>
      <c r="DL162" t="s">
        <v>1057</v>
      </c>
      <c r="DM162" t="s">
        <v>975</v>
      </c>
      <c r="DN162" t="s">
        <v>1058</v>
      </c>
      <c r="DO162" t="s">
        <v>975</v>
      </c>
      <c r="DP162" t="s">
        <v>1059</v>
      </c>
      <c r="DQ162" t="s">
        <v>975</v>
      </c>
      <c r="DR162" t="s">
        <v>1060</v>
      </c>
      <c r="DS162" t="s">
        <v>975</v>
      </c>
      <c r="DT162" t="s">
        <v>1061</v>
      </c>
      <c r="DU162" t="s">
        <v>974</v>
      </c>
      <c r="DV162" t="s">
        <v>1062</v>
      </c>
      <c r="DW162" t="s">
        <v>975</v>
      </c>
      <c r="DX162" t="s">
        <v>1063</v>
      </c>
      <c r="DY162" t="s">
        <v>975</v>
      </c>
      <c r="DZ162" t="s">
        <v>1064</v>
      </c>
      <c r="EA162" t="s">
        <v>975</v>
      </c>
      <c r="EB162" t="s">
        <v>1065</v>
      </c>
      <c r="EC162" t="s">
        <v>975</v>
      </c>
      <c r="ED162" t="s">
        <v>1066</v>
      </c>
      <c r="EE162" t="s">
        <v>975</v>
      </c>
      <c r="EF162" t="s">
        <v>1067</v>
      </c>
      <c r="EG162" t="s">
        <v>975</v>
      </c>
      <c r="EL162" t="s">
        <v>975</v>
      </c>
      <c r="EM162" t="s">
        <v>974</v>
      </c>
      <c r="EN162" t="s">
        <v>974</v>
      </c>
      <c r="EO162" t="s">
        <v>1185</v>
      </c>
      <c r="EP162" t="s">
        <v>1185</v>
      </c>
      <c r="EQ162" t="s">
        <v>1185</v>
      </c>
      <c r="ER162" t="s">
        <v>1000</v>
      </c>
      <c r="ES162" t="s">
        <v>1185</v>
      </c>
      <c r="ET162" t="s">
        <v>1000</v>
      </c>
      <c r="EU162" t="s">
        <v>1254</v>
      </c>
      <c r="EV162" t="s">
        <v>1069</v>
      </c>
      <c r="FH162" t="s">
        <v>992</v>
      </c>
      <c r="FI162" t="s">
        <v>1086</v>
      </c>
      <c r="FJ162" t="s">
        <v>1071</v>
      </c>
      <c r="FK162" t="s">
        <v>5160</v>
      </c>
      <c r="FL162" t="s">
        <v>994</v>
      </c>
      <c r="FM162" t="s">
        <v>1115</v>
      </c>
      <c r="FN162" t="s">
        <v>1115</v>
      </c>
      <c r="FO162" t="s">
        <v>994</v>
      </c>
      <c r="FP162" t="s">
        <v>994</v>
      </c>
      <c r="FQ162" t="s">
        <v>1373</v>
      </c>
      <c r="FR162">
        <v>89</v>
      </c>
      <c r="FS162">
        <v>27</v>
      </c>
      <c r="FT162">
        <v>61</v>
      </c>
      <c r="FU162">
        <v>30</v>
      </c>
      <c r="FV162">
        <v>15</v>
      </c>
      <c r="FW162">
        <v>9</v>
      </c>
      <c r="FX162">
        <v>26</v>
      </c>
      <c r="FY162">
        <v>8</v>
      </c>
      <c r="FZ162">
        <v>7</v>
      </c>
      <c r="GA162">
        <v>3</v>
      </c>
      <c r="GB162">
        <v>6</v>
      </c>
      <c r="GC162">
        <v>1</v>
      </c>
      <c r="GD162">
        <v>6</v>
      </c>
      <c r="GE162">
        <v>5</v>
      </c>
      <c r="GF162" t="s">
        <v>1373</v>
      </c>
      <c r="GG162" t="s">
        <v>1000</v>
      </c>
      <c r="GH162" t="s">
        <v>1000</v>
      </c>
      <c r="GI162" t="s">
        <v>975</v>
      </c>
      <c r="GJ162" t="s">
        <v>1570</v>
      </c>
      <c r="GK162" t="s">
        <v>975</v>
      </c>
      <c r="GL162" t="s">
        <v>1374</v>
      </c>
      <c r="GM162" t="s">
        <v>986</v>
      </c>
      <c r="GN162" t="s">
        <v>975</v>
      </c>
      <c r="GO162" t="s">
        <v>1374</v>
      </c>
      <c r="GP162" t="s">
        <v>986</v>
      </c>
      <c r="GQ162">
        <v>287</v>
      </c>
      <c r="GR162">
        <v>207</v>
      </c>
      <c r="GS162">
        <v>29</v>
      </c>
      <c r="GT162" s="5">
        <v>45474</v>
      </c>
      <c r="GU162">
        <v>31</v>
      </c>
      <c r="GV162" s="5">
        <v>45475</v>
      </c>
      <c r="GW162">
        <v>33</v>
      </c>
      <c r="GX162" s="5">
        <v>45476</v>
      </c>
      <c r="GY162">
        <v>34</v>
      </c>
      <c r="GZ162" s="5">
        <v>45477</v>
      </c>
      <c r="HA162">
        <v>29</v>
      </c>
      <c r="HB162" s="5">
        <v>45478</v>
      </c>
      <c r="HC162">
        <v>33</v>
      </c>
      <c r="HD162" t="s">
        <v>1374</v>
      </c>
      <c r="HE162" t="s">
        <v>975</v>
      </c>
      <c r="HF162" t="s">
        <v>1146</v>
      </c>
      <c r="HG162" t="s">
        <v>975</v>
      </c>
      <c r="HH162" t="s">
        <v>975</v>
      </c>
      <c r="HI162" t="s">
        <v>975</v>
      </c>
      <c r="HJ162" t="s">
        <v>975</v>
      </c>
      <c r="HK162" t="s">
        <v>975</v>
      </c>
      <c r="HL162" t="s">
        <v>975</v>
      </c>
      <c r="HM162" t="s">
        <v>975</v>
      </c>
      <c r="HN162" t="s">
        <v>975</v>
      </c>
      <c r="HO162" t="s">
        <v>975</v>
      </c>
      <c r="HP162" t="s">
        <v>975</v>
      </c>
      <c r="HQ162" t="s">
        <v>975</v>
      </c>
      <c r="HR162" t="s">
        <v>975</v>
      </c>
      <c r="HS162" t="s">
        <v>975</v>
      </c>
      <c r="HT162" t="s">
        <v>975</v>
      </c>
      <c r="HU162" t="s">
        <v>975</v>
      </c>
      <c r="HV162" t="s">
        <v>975</v>
      </c>
      <c r="HW162" t="s">
        <v>975</v>
      </c>
      <c r="HX162" t="s">
        <v>975</v>
      </c>
      <c r="HY162" t="s">
        <v>975</v>
      </c>
      <c r="HZ162" t="s">
        <v>975</v>
      </c>
      <c r="IA162" t="s">
        <v>975</v>
      </c>
      <c r="IB162" t="s">
        <v>975</v>
      </c>
      <c r="IC162" t="s">
        <v>975</v>
      </c>
      <c r="ID162" t="s">
        <v>975</v>
      </c>
      <c r="IE162" t="s">
        <v>975</v>
      </c>
      <c r="IF162" t="s">
        <v>975</v>
      </c>
      <c r="IG162" t="s">
        <v>975</v>
      </c>
      <c r="IH162" t="s">
        <v>975</v>
      </c>
      <c r="II162" t="s">
        <v>975</v>
      </c>
      <c r="IJ162" t="s">
        <v>975</v>
      </c>
      <c r="IK162" t="s">
        <v>975</v>
      </c>
      <c r="IL162" t="s">
        <v>975</v>
      </c>
      <c r="IM162" t="s">
        <v>975</v>
      </c>
      <c r="IN162" t="s">
        <v>975</v>
      </c>
      <c r="IO162" t="s">
        <v>975</v>
      </c>
      <c r="IP162" t="s">
        <v>975</v>
      </c>
      <c r="IQ162" t="s">
        <v>975</v>
      </c>
      <c r="IR162" t="s">
        <v>975</v>
      </c>
      <c r="IS162" t="s">
        <v>975</v>
      </c>
      <c r="IT162" t="s">
        <v>975</v>
      </c>
      <c r="IU162" t="s">
        <v>975</v>
      </c>
      <c r="IV162">
        <v>5</v>
      </c>
      <c r="IW162" t="s">
        <v>975</v>
      </c>
      <c r="IX162" t="s">
        <v>975</v>
      </c>
      <c r="IY162" t="s">
        <v>975</v>
      </c>
      <c r="IZ162" t="s">
        <v>975</v>
      </c>
      <c r="JA162" t="s">
        <v>5161</v>
      </c>
      <c r="JB162" t="s">
        <v>5162</v>
      </c>
      <c r="JC162" t="s">
        <v>975</v>
      </c>
      <c r="JD162" t="s">
        <v>993</v>
      </c>
      <c r="JE162" t="s">
        <v>993</v>
      </c>
      <c r="JF162" t="s">
        <v>974</v>
      </c>
      <c r="JG162" t="s">
        <v>1086</v>
      </c>
      <c r="JH162" t="s">
        <v>993</v>
      </c>
      <c r="JI162" t="s">
        <v>993</v>
      </c>
      <c r="JJ162">
        <v>12</v>
      </c>
      <c r="JK162" t="s">
        <v>1077</v>
      </c>
      <c r="JL162" t="s">
        <v>975</v>
      </c>
      <c r="JM162" t="s">
        <v>975</v>
      </c>
      <c r="JN162" t="s">
        <v>1260</v>
      </c>
      <c r="JO162" t="s">
        <v>1088</v>
      </c>
      <c r="JP162">
        <v>0</v>
      </c>
      <c r="JQ162">
        <v>0</v>
      </c>
      <c r="JR162">
        <v>1</v>
      </c>
      <c r="JS162">
        <v>0</v>
      </c>
      <c r="JT162">
        <v>0</v>
      </c>
      <c r="JU162">
        <v>0</v>
      </c>
      <c r="JV162">
        <v>0</v>
      </c>
      <c r="JW162">
        <v>0</v>
      </c>
      <c r="JX162">
        <v>0</v>
      </c>
      <c r="JY162">
        <v>0</v>
      </c>
      <c r="KA162" t="s">
        <v>975</v>
      </c>
      <c r="KB162" t="s">
        <v>975</v>
      </c>
      <c r="KC162" t="s">
        <v>975</v>
      </c>
      <c r="KD162" t="s">
        <v>975</v>
      </c>
      <c r="KE162" t="s">
        <v>5163</v>
      </c>
      <c r="KF162" t="s">
        <v>5164</v>
      </c>
      <c r="KG162" t="s">
        <v>975</v>
      </c>
      <c r="KH162" t="s">
        <v>993</v>
      </c>
      <c r="KI162" t="s">
        <v>993</v>
      </c>
      <c r="KJ162" t="s">
        <v>974</v>
      </c>
      <c r="KK162" t="s">
        <v>993</v>
      </c>
      <c r="KL162" t="s">
        <v>993</v>
      </c>
      <c r="KM162" t="s">
        <v>993</v>
      </c>
      <c r="KN162">
        <v>9</v>
      </c>
      <c r="KO162" t="s">
        <v>1087</v>
      </c>
      <c r="KP162" t="s">
        <v>975</v>
      </c>
      <c r="KQ162" t="s">
        <v>975</v>
      </c>
      <c r="KR162" t="s">
        <v>1081</v>
      </c>
      <c r="KS162" t="s">
        <v>1382</v>
      </c>
      <c r="KT162">
        <v>0</v>
      </c>
      <c r="KU162">
        <v>0</v>
      </c>
      <c r="KV162">
        <v>1</v>
      </c>
      <c r="KW162">
        <v>0</v>
      </c>
      <c r="KX162">
        <v>0</v>
      </c>
      <c r="KY162">
        <v>0</v>
      </c>
      <c r="KZ162">
        <v>1</v>
      </c>
      <c r="LA162">
        <v>0</v>
      </c>
      <c r="LB162">
        <v>0</v>
      </c>
      <c r="LC162">
        <v>0</v>
      </c>
      <c r="LE162" t="s">
        <v>975</v>
      </c>
      <c r="LF162" t="s">
        <v>975</v>
      </c>
      <c r="LG162" t="s">
        <v>975</v>
      </c>
      <c r="LH162" t="s">
        <v>975</v>
      </c>
      <c r="LI162" t="s">
        <v>5165</v>
      </c>
      <c r="LJ162" t="s">
        <v>5166</v>
      </c>
      <c r="LK162" t="s">
        <v>975</v>
      </c>
      <c r="LL162" t="s">
        <v>993</v>
      </c>
      <c r="LM162" t="s">
        <v>993</v>
      </c>
      <c r="LN162" t="s">
        <v>974</v>
      </c>
      <c r="LO162" t="s">
        <v>993</v>
      </c>
      <c r="LP162" t="s">
        <v>993</v>
      </c>
      <c r="LQ162" t="s">
        <v>993</v>
      </c>
      <c r="LR162">
        <v>10</v>
      </c>
      <c r="LS162" t="s">
        <v>1077</v>
      </c>
      <c r="LT162" t="s">
        <v>975</v>
      </c>
      <c r="LU162" t="s">
        <v>975</v>
      </c>
      <c r="LV162" t="s">
        <v>1283</v>
      </c>
      <c r="LW162" t="s">
        <v>1382</v>
      </c>
      <c r="LX162">
        <v>0</v>
      </c>
      <c r="LY162">
        <v>0</v>
      </c>
      <c r="LZ162">
        <v>1</v>
      </c>
      <c r="MA162">
        <v>0</v>
      </c>
      <c r="MB162">
        <v>0</v>
      </c>
      <c r="MC162">
        <v>0</v>
      </c>
      <c r="MD162">
        <v>1</v>
      </c>
      <c r="ME162">
        <v>0</v>
      </c>
      <c r="MF162">
        <v>0</v>
      </c>
      <c r="MG162">
        <v>0</v>
      </c>
      <c r="MI162" t="s">
        <v>975</v>
      </c>
      <c r="MJ162" t="s">
        <v>975</v>
      </c>
      <c r="MK162" t="s">
        <v>975</v>
      </c>
      <c r="ML162" t="s">
        <v>975</v>
      </c>
      <c r="MM162" t="s">
        <v>5167</v>
      </c>
      <c r="MN162" t="s">
        <v>5168</v>
      </c>
      <c r="MO162" t="s">
        <v>975</v>
      </c>
      <c r="MP162" t="s">
        <v>993</v>
      </c>
      <c r="MQ162" t="s">
        <v>993</v>
      </c>
      <c r="MR162" t="s">
        <v>974</v>
      </c>
      <c r="MS162" t="s">
        <v>993</v>
      </c>
      <c r="MT162" t="s">
        <v>993</v>
      </c>
      <c r="MU162" t="s">
        <v>993</v>
      </c>
      <c r="MV162">
        <v>6</v>
      </c>
      <c r="MW162" t="s">
        <v>1087</v>
      </c>
      <c r="MX162" t="s">
        <v>975</v>
      </c>
      <c r="MY162" t="s">
        <v>975</v>
      </c>
      <c r="MZ162" t="s">
        <v>1081</v>
      </c>
      <c r="NA162" t="s">
        <v>1382</v>
      </c>
      <c r="NB162">
        <v>0</v>
      </c>
      <c r="NC162">
        <v>0</v>
      </c>
      <c r="ND162">
        <v>1</v>
      </c>
      <c r="NE162">
        <v>0</v>
      </c>
      <c r="NF162">
        <v>0</v>
      </c>
      <c r="NG162">
        <v>0</v>
      </c>
      <c r="NH162">
        <v>1</v>
      </c>
      <c r="NI162">
        <v>0</v>
      </c>
      <c r="NJ162">
        <v>0</v>
      </c>
      <c r="NK162">
        <v>0</v>
      </c>
      <c r="NM162" t="s">
        <v>975</v>
      </c>
      <c r="NN162" t="s">
        <v>975</v>
      </c>
      <c r="NO162" t="s">
        <v>975</v>
      </c>
      <c r="NP162" t="s">
        <v>975</v>
      </c>
      <c r="NQ162" t="s">
        <v>5169</v>
      </c>
      <c r="NR162" t="s">
        <v>5170</v>
      </c>
      <c r="NS162" t="s">
        <v>975</v>
      </c>
      <c r="NT162" t="s">
        <v>993</v>
      </c>
      <c r="NU162" t="s">
        <v>993</v>
      </c>
      <c r="NV162" t="s">
        <v>974</v>
      </c>
      <c r="NW162" t="s">
        <v>993</v>
      </c>
      <c r="NX162" t="s">
        <v>993</v>
      </c>
      <c r="NY162" t="s">
        <v>993</v>
      </c>
      <c r="NZ162">
        <v>10</v>
      </c>
      <c r="OA162" t="s">
        <v>1087</v>
      </c>
      <c r="OB162" t="s">
        <v>975</v>
      </c>
      <c r="OC162" t="s">
        <v>975</v>
      </c>
      <c r="OD162" t="s">
        <v>1114</v>
      </c>
      <c r="OE162" t="s">
        <v>1351</v>
      </c>
      <c r="OF162">
        <v>0</v>
      </c>
      <c r="OG162">
        <v>1</v>
      </c>
      <c r="OH162">
        <v>0</v>
      </c>
      <c r="OI162">
        <v>0</v>
      </c>
      <c r="OJ162">
        <v>0</v>
      </c>
      <c r="OK162">
        <v>0</v>
      </c>
      <c r="OL162">
        <v>0</v>
      </c>
      <c r="OM162">
        <v>0</v>
      </c>
      <c r="ON162">
        <v>0</v>
      </c>
      <c r="OO162">
        <v>0</v>
      </c>
      <c r="OQ162" t="s">
        <v>975</v>
      </c>
      <c r="OR162" t="s">
        <v>975</v>
      </c>
      <c r="OS162">
        <v>5</v>
      </c>
      <c r="OT162">
        <v>5</v>
      </c>
      <c r="OU162" t="s">
        <v>975</v>
      </c>
      <c r="OV162" t="s">
        <v>975</v>
      </c>
      <c r="OW162" t="s">
        <v>975</v>
      </c>
      <c r="OX162" t="s">
        <v>5171</v>
      </c>
      <c r="OY162" t="s">
        <v>5172</v>
      </c>
      <c r="OZ162" t="s">
        <v>975</v>
      </c>
      <c r="PA162" t="s">
        <v>975</v>
      </c>
      <c r="PB162" t="s">
        <v>975</v>
      </c>
      <c r="PC162" t="s">
        <v>975</v>
      </c>
      <c r="PD162" t="s">
        <v>975</v>
      </c>
      <c r="PE162" t="s">
        <v>975</v>
      </c>
      <c r="PF162" t="s">
        <v>975</v>
      </c>
      <c r="PG162" t="s">
        <v>975</v>
      </c>
      <c r="PH162" t="s">
        <v>975</v>
      </c>
      <c r="PI162" t="s">
        <v>975</v>
      </c>
      <c r="PJ162" t="s">
        <v>975</v>
      </c>
      <c r="PK162" t="s">
        <v>975</v>
      </c>
      <c r="PL162" t="s">
        <v>975</v>
      </c>
      <c r="PM162" t="s">
        <v>975</v>
      </c>
      <c r="PN162" t="s">
        <v>975</v>
      </c>
      <c r="PO162" t="s">
        <v>975</v>
      </c>
      <c r="PP162" t="s">
        <v>975</v>
      </c>
      <c r="PQ162" t="s">
        <v>975</v>
      </c>
      <c r="PR162" t="s">
        <v>975</v>
      </c>
      <c r="PS162" t="s">
        <v>975</v>
      </c>
      <c r="PT162" t="s">
        <v>975</v>
      </c>
      <c r="PU162" t="s">
        <v>975</v>
      </c>
      <c r="PV162" t="s">
        <v>975</v>
      </c>
      <c r="PW162" t="s">
        <v>975</v>
      </c>
      <c r="PX162" t="s">
        <v>975</v>
      </c>
      <c r="PY162" t="s">
        <v>975</v>
      </c>
      <c r="PZ162" t="s">
        <v>975</v>
      </c>
      <c r="QA162" t="s">
        <v>975</v>
      </c>
      <c r="QB162" t="s">
        <v>975</v>
      </c>
      <c r="QC162" t="s">
        <v>975</v>
      </c>
      <c r="QD162" t="s">
        <v>975</v>
      </c>
      <c r="QE162" t="s">
        <v>975</v>
      </c>
      <c r="QF162" t="s">
        <v>975</v>
      </c>
      <c r="QG162" t="s">
        <v>975</v>
      </c>
      <c r="QH162" t="s">
        <v>975</v>
      </c>
      <c r="QI162" t="s">
        <v>975</v>
      </c>
      <c r="QJ162" t="s">
        <v>975</v>
      </c>
      <c r="QK162" t="s">
        <v>974</v>
      </c>
      <c r="QL162">
        <v>40000</v>
      </c>
      <c r="QM162" t="s">
        <v>1159</v>
      </c>
      <c r="QN162" t="s">
        <v>1009</v>
      </c>
      <c r="QP162" t="s">
        <v>1003</v>
      </c>
      <c r="QQ162" t="s">
        <v>975</v>
      </c>
      <c r="QR162" t="s">
        <v>1004</v>
      </c>
      <c r="QS162" t="s">
        <v>975</v>
      </c>
      <c r="QT162" t="s">
        <v>1005</v>
      </c>
      <c r="QV162" t="s">
        <v>975</v>
      </c>
      <c r="QW162" t="s">
        <v>1006</v>
      </c>
      <c r="QX162" t="s">
        <v>975</v>
      </c>
      <c r="QY162" t="s">
        <v>975</v>
      </c>
      <c r="QZ162" t="s">
        <v>975</v>
      </c>
      <c r="RA162" t="s">
        <v>5173</v>
      </c>
      <c r="RB162" t="s">
        <v>5174</v>
      </c>
      <c r="RC162" t="s">
        <v>975</v>
      </c>
      <c r="RD162" t="s">
        <v>975</v>
      </c>
      <c r="RE162" t="s">
        <v>975</v>
      </c>
      <c r="RF162" t="s">
        <v>975</v>
      </c>
      <c r="RG162" t="s">
        <v>975</v>
      </c>
      <c r="RH162" t="s">
        <v>975</v>
      </c>
      <c r="RI162" t="s">
        <v>975</v>
      </c>
      <c r="RJ162" t="s">
        <v>975</v>
      </c>
      <c r="RK162" t="s">
        <v>975</v>
      </c>
      <c r="RL162" t="s">
        <v>975</v>
      </c>
      <c r="RM162" t="s">
        <v>975</v>
      </c>
      <c r="RN162" t="s">
        <v>975</v>
      </c>
      <c r="RO162" t="s">
        <v>975</v>
      </c>
      <c r="RP162" t="s">
        <v>975</v>
      </c>
      <c r="RQ162" t="s">
        <v>975</v>
      </c>
      <c r="RR162" t="s">
        <v>975</v>
      </c>
      <c r="RS162" t="s">
        <v>975</v>
      </c>
      <c r="RT162" t="s">
        <v>975</v>
      </c>
      <c r="RU162" t="s">
        <v>975</v>
      </c>
      <c r="RV162" t="s">
        <v>975</v>
      </c>
      <c r="RW162" t="s">
        <v>975</v>
      </c>
      <c r="RX162" t="s">
        <v>975</v>
      </c>
      <c r="RY162" t="s">
        <v>975</v>
      </c>
      <c r="RZ162" t="s">
        <v>975</v>
      </c>
      <c r="SA162" t="s">
        <v>975</v>
      </c>
      <c r="SB162" t="s">
        <v>975</v>
      </c>
      <c r="SC162" t="s">
        <v>975</v>
      </c>
      <c r="SD162" t="s">
        <v>975</v>
      </c>
      <c r="SE162" t="s">
        <v>975</v>
      </c>
      <c r="SF162" t="s">
        <v>975</v>
      </c>
      <c r="SG162" t="s">
        <v>975</v>
      </c>
      <c r="SH162" t="s">
        <v>975</v>
      </c>
      <c r="SI162" t="s">
        <v>975</v>
      </c>
      <c r="SJ162" t="s">
        <v>975</v>
      </c>
      <c r="SK162" t="s">
        <v>975</v>
      </c>
      <c r="SL162" t="s">
        <v>975</v>
      </c>
      <c r="SM162" t="s">
        <v>975</v>
      </c>
      <c r="SN162" t="s">
        <v>974</v>
      </c>
      <c r="SO162">
        <v>40000</v>
      </c>
      <c r="SP162" t="s">
        <v>1159</v>
      </c>
      <c r="SQ162" t="s">
        <v>1009</v>
      </c>
      <c r="SS162" t="s">
        <v>1003</v>
      </c>
      <c r="ST162" t="s">
        <v>975</v>
      </c>
      <c r="SU162" t="s">
        <v>1004</v>
      </c>
      <c r="SV162" t="s">
        <v>975</v>
      </c>
      <c r="SW162" t="s">
        <v>1162</v>
      </c>
      <c r="SY162" t="s">
        <v>975</v>
      </c>
      <c r="SZ162" t="s">
        <v>1006</v>
      </c>
      <c r="TA162" t="s">
        <v>975</v>
      </c>
      <c r="TB162" t="s">
        <v>975</v>
      </c>
      <c r="TC162" t="s">
        <v>975</v>
      </c>
      <c r="TD162" t="s">
        <v>5175</v>
      </c>
      <c r="TE162" t="s">
        <v>5176</v>
      </c>
      <c r="TF162" t="s">
        <v>975</v>
      </c>
      <c r="TG162" t="s">
        <v>975</v>
      </c>
      <c r="TH162" t="s">
        <v>975</v>
      </c>
      <c r="TI162" t="s">
        <v>975</v>
      </c>
      <c r="TJ162" t="s">
        <v>975</v>
      </c>
      <c r="TK162" t="s">
        <v>975</v>
      </c>
      <c r="TL162" t="s">
        <v>975</v>
      </c>
      <c r="TM162" t="s">
        <v>975</v>
      </c>
      <c r="TN162" t="s">
        <v>975</v>
      </c>
      <c r="TO162" t="s">
        <v>975</v>
      </c>
      <c r="TP162" t="s">
        <v>975</v>
      </c>
      <c r="TQ162" t="s">
        <v>975</v>
      </c>
      <c r="TR162" t="s">
        <v>975</v>
      </c>
      <c r="TS162" t="s">
        <v>975</v>
      </c>
      <c r="TT162" t="s">
        <v>975</v>
      </c>
      <c r="TU162" t="s">
        <v>975</v>
      </c>
      <c r="TV162" t="s">
        <v>975</v>
      </c>
      <c r="TW162" t="s">
        <v>975</v>
      </c>
      <c r="TX162" t="s">
        <v>975</v>
      </c>
      <c r="TY162" t="s">
        <v>975</v>
      </c>
      <c r="TZ162" t="s">
        <v>975</v>
      </c>
      <c r="UA162" t="s">
        <v>975</v>
      </c>
      <c r="UB162" t="s">
        <v>975</v>
      </c>
      <c r="UC162" t="s">
        <v>975</v>
      </c>
      <c r="UD162" t="s">
        <v>975</v>
      </c>
      <c r="UE162" t="s">
        <v>975</v>
      </c>
      <c r="UF162" t="s">
        <v>975</v>
      </c>
      <c r="UG162" t="s">
        <v>975</v>
      </c>
      <c r="UH162" t="s">
        <v>975</v>
      </c>
      <c r="UI162" t="s">
        <v>975</v>
      </c>
      <c r="UJ162" t="s">
        <v>975</v>
      </c>
      <c r="UK162" t="s">
        <v>975</v>
      </c>
      <c r="UL162" t="s">
        <v>975</v>
      </c>
      <c r="UM162" t="s">
        <v>975</v>
      </c>
      <c r="UN162" t="s">
        <v>975</v>
      </c>
      <c r="UO162" t="s">
        <v>975</v>
      </c>
      <c r="UP162" t="s">
        <v>975</v>
      </c>
      <c r="UQ162" t="s">
        <v>974</v>
      </c>
      <c r="UR162">
        <v>40000</v>
      </c>
      <c r="US162" t="s">
        <v>1159</v>
      </c>
      <c r="UT162" t="s">
        <v>1009</v>
      </c>
      <c r="UV162" t="s">
        <v>1013</v>
      </c>
      <c r="UW162" t="s">
        <v>975</v>
      </c>
      <c r="UX162" t="s">
        <v>1004</v>
      </c>
      <c r="UY162" t="s">
        <v>975</v>
      </c>
      <c r="UZ162" t="s">
        <v>1005</v>
      </c>
      <c r="VB162" t="s">
        <v>975</v>
      </c>
      <c r="VC162" t="s">
        <v>1006</v>
      </c>
      <c r="VD162" t="s">
        <v>975</v>
      </c>
      <c r="VE162" t="s">
        <v>975</v>
      </c>
      <c r="VF162" t="s">
        <v>975</v>
      </c>
      <c r="VG162" t="s">
        <v>5177</v>
      </c>
      <c r="VH162" t="s">
        <v>5178</v>
      </c>
      <c r="VI162" t="s">
        <v>975</v>
      </c>
      <c r="VJ162" t="s">
        <v>975</v>
      </c>
      <c r="VK162" t="s">
        <v>975</v>
      </c>
      <c r="VL162" t="s">
        <v>975</v>
      </c>
      <c r="VM162" t="s">
        <v>975</v>
      </c>
      <c r="VN162" t="s">
        <v>975</v>
      </c>
      <c r="VO162" t="s">
        <v>975</v>
      </c>
      <c r="VP162" t="s">
        <v>975</v>
      </c>
      <c r="VQ162" t="s">
        <v>975</v>
      </c>
      <c r="VR162" t="s">
        <v>975</v>
      </c>
      <c r="VS162" t="s">
        <v>975</v>
      </c>
      <c r="VT162" t="s">
        <v>975</v>
      </c>
      <c r="VU162" t="s">
        <v>975</v>
      </c>
      <c r="VV162" t="s">
        <v>975</v>
      </c>
      <c r="VW162" t="s">
        <v>975</v>
      </c>
      <c r="VX162" t="s">
        <v>975</v>
      </c>
      <c r="VY162" t="s">
        <v>975</v>
      </c>
      <c r="VZ162" t="s">
        <v>975</v>
      </c>
      <c r="WA162" t="s">
        <v>975</v>
      </c>
      <c r="WB162" t="s">
        <v>975</v>
      </c>
      <c r="WC162" t="s">
        <v>975</v>
      </c>
      <c r="WD162" t="s">
        <v>975</v>
      </c>
      <c r="WE162" t="s">
        <v>975</v>
      </c>
      <c r="WF162" t="s">
        <v>975</v>
      </c>
      <c r="WG162" t="s">
        <v>975</v>
      </c>
      <c r="WH162" t="s">
        <v>975</v>
      </c>
      <c r="WI162" t="s">
        <v>975</v>
      </c>
      <c r="WJ162" t="s">
        <v>975</v>
      </c>
      <c r="WK162" t="s">
        <v>975</v>
      </c>
      <c r="WL162" t="s">
        <v>975</v>
      </c>
      <c r="WM162" t="s">
        <v>975</v>
      </c>
      <c r="WN162" t="s">
        <v>975</v>
      </c>
      <c r="WO162" t="s">
        <v>975</v>
      </c>
      <c r="WP162" t="s">
        <v>975</v>
      </c>
      <c r="WQ162" t="s">
        <v>975</v>
      </c>
      <c r="WR162" t="s">
        <v>975</v>
      </c>
      <c r="WS162" t="s">
        <v>975</v>
      </c>
      <c r="WT162" t="s">
        <v>974</v>
      </c>
      <c r="WU162">
        <v>40000</v>
      </c>
      <c r="WV162" t="s">
        <v>1159</v>
      </c>
      <c r="WW162" t="s">
        <v>1009</v>
      </c>
      <c r="WY162" t="s">
        <v>1013</v>
      </c>
      <c r="WZ162" t="s">
        <v>975</v>
      </c>
      <c r="XA162" t="s">
        <v>1004</v>
      </c>
      <c r="XB162" t="s">
        <v>975</v>
      </c>
      <c r="XC162" t="s">
        <v>1162</v>
      </c>
      <c r="XE162" t="s">
        <v>975</v>
      </c>
      <c r="XF162" t="s">
        <v>1006</v>
      </c>
      <c r="XG162" t="s">
        <v>975</v>
      </c>
      <c r="XH162" t="s">
        <v>975</v>
      </c>
      <c r="XI162" t="s">
        <v>975</v>
      </c>
      <c r="XJ162" t="s">
        <v>5179</v>
      </c>
      <c r="XK162" t="s">
        <v>5180</v>
      </c>
      <c r="XL162" t="s">
        <v>975</v>
      </c>
      <c r="XM162" t="s">
        <v>975</v>
      </c>
      <c r="XN162" t="s">
        <v>975</v>
      </c>
      <c r="XO162" t="s">
        <v>975</v>
      </c>
      <c r="XP162" t="s">
        <v>975</v>
      </c>
      <c r="XQ162" t="s">
        <v>975</v>
      </c>
      <c r="XR162" t="s">
        <v>975</v>
      </c>
      <c r="XS162" t="s">
        <v>975</v>
      </c>
      <c r="XT162" t="s">
        <v>975</v>
      </c>
      <c r="XU162" t="s">
        <v>975</v>
      </c>
      <c r="XV162" t="s">
        <v>975</v>
      </c>
      <c r="XW162" t="s">
        <v>975</v>
      </c>
      <c r="XX162" t="s">
        <v>975</v>
      </c>
      <c r="XY162" t="s">
        <v>975</v>
      </c>
      <c r="XZ162" t="s">
        <v>975</v>
      </c>
      <c r="YA162" t="s">
        <v>975</v>
      </c>
      <c r="YB162" t="s">
        <v>975</v>
      </c>
      <c r="YC162" t="s">
        <v>975</v>
      </c>
      <c r="YD162" t="s">
        <v>975</v>
      </c>
      <c r="YE162" t="s">
        <v>975</v>
      </c>
      <c r="YF162" t="s">
        <v>975</v>
      </c>
      <c r="YG162" t="s">
        <v>975</v>
      </c>
      <c r="YH162" t="s">
        <v>975</v>
      </c>
      <c r="YI162" t="s">
        <v>975</v>
      </c>
      <c r="YJ162" t="s">
        <v>975</v>
      </c>
      <c r="YK162" t="s">
        <v>975</v>
      </c>
      <c r="YL162" t="s">
        <v>975</v>
      </c>
      <c r="YM162" t="s">
        <v>975</v>
      </c>
      <c r="YN162" t="s">
        <v>975</v>
      </c>
      <c r="YO162" t="s">
        <v>975</v>
      </c>
      <c r="YP162" t="s">
        <v>975</v>
      </c>
      <c r="YQ162" t="s">
        <v>975</v>
      </c>
      <c r="YR162" t="s">
        <v>975</v>
      </c>
      <c r="YS162" t="s">
        <v>975</v>
      </c>
      <c r="YT162" t="s">
        <v>975</v>
      </c>
      <c r="YU162" t="s">
        <v>975</v>
      </c>
      <c r="YV162" t="s">
        <v>975</v>
      </c>
      <c r="YW162" t="s">
        <v>975</v>
      </c>
      <c r="YX162">
        <v>40000</v>
      </c>
      <c r="YY162" t="s">
        <v>1159</v>
      </c>
      <c r="YZ162" t="s">
        <v>1009</v>
      </c>
      <c r="ZB162" t="s">
        <v>1013</v>
      </c>
      <c r="ZC162" t="s">
        <v>975</v>
      </c>
      <c r="ZD162" t="s">
        <v>1004</v>
      </c>
      <c r="ZE162" t="s">
        <v>975</v>
      </c>
      <c r="ZF162" t="s">
        <v>1162</v>
      </c>
      <c r="ZH162" t="s">
        <v>975</v>
      </c>
      <c r="ZI162" t="s">
        <v>1006</v>
      </c>
      <c r="ZJ162" t="s">
        <v>975</v>
      </c>
      <c r="ZK162">
        <v>6</v>
      </c>
      <c r="ZL162">
        <v>10</v>
      </c>
      <c r="ZM162">
        <v>5</v>
      </c>
      <c r="ZN162">
        <v>0</v>
      </c>
      <c r="ZO162" t="s">
        <v>2467</v>
      </c>
      <c r="ZP162">
        <v>1</v>
      </c>
      <c r="ZQ162">
        <v>1</v>
      </c>
      <c r="ZR162">
        <v>1</v>
      </c>
      <c r="ZS162">
        <v>0</v>
      </c>
      <c r="ZT162">
        <v>0</v>
      </c>
      <c r="ZU162">
        <v>0</v>
      </c>
      <c r="ZV162">
        <v>0</v>
      </c>
      <c r="ZW162">
        <v>0</v>
      </c>
      <c r="ZX162">
        <v>0</v>
      </c>
      <c r="ZZ162">
        <v>5</v>
      </c>
      <c r="AAA162" t="s">
        <v>975</v>
      </c>
      <c r="AAB162">
        <v>237</v>
      </c>
      <c r="AAC162" t="s">
        <v>1016</v>
      </c>
      <c r="AAD162" t="s">
        <v>975</v>
      </c>
      <c r="AAE162" t="s">
        <v>975</v>
      </c>
      <c r="AAF162" t="s">
        <v>975</v>
      </c>
      <c r="AAG162" t="s">
        <v>975</v>
      </c>
      <c r="AAH162" t="s">
        <v>975</v>
      </c>
      <c r="AAI162" t="s">
        <v>975</v>
      </c>
      <c r="AAJ162" t="s">
        <v>975</v>
      </c>
      <c r="AAK162" t="s">
        <v>975</v>
      </c>
      <c r="AAL162" t="s">
        <v>975</v>
      </c>
      <c r="AAM162">
        <v>35</v>
      </c>
      <c r="AAN162">
        <v>7</v>
      </c>
      <c r="AAO162" t="s">
        <v>975</v>
      </c>
      <c r="AAP162" t="s">
        <v>975</v>
      </c>
      <c r="AAQ162" t="s">
        <v>975</v>
      </c>
      <c r="AAR162" t="s">
        <v>975</v>
      </c>
      <c r="AAS162" t="s">
        <v>975</v>
      </c>
      <c r="AAT162" t="s">
        <v>975</v>
      </c>
      <c r="AAU162" t="s">
        <v>975</v>
      </c>
      <c r="AAV162">
        <v>374</v>
      </c>
      <c r="AAW162" t="s">
        <v>1016</v>
      </c>
      <c r="AAX162" t="s">
        <v>975</v>
      </c>
      <c r="AAY162" t="s">
        <v>974</v>
      </c>
      <c r="AAZ162" t="s">
        <v>975</v>
      </c>
      <c r="ABA162" t="s">
        <v>974</v>
      </c>
      <c r="ABC162" t="s">
        <v>975</v>
      </c>
      <c r="ABD162" t="s">
        <v>975</v>
      </c>
      <c r="ABE162" t="s">
        <v>975</v>
      </c>
      <c r="ABF162" t="s">
        <v>975</v>
      </c>
      <c r="ABG162">
        <v>36</v>
      </c>
      <c r="ABH162">
        <v>6</v>
      </c>
      <c r="ABI162" t="s">
        <v>975</v>
      </c>
      <c r="ABJ162" t="s">
        <v>975</v>
      </c>
      <c r="ABK162" t="s">
        <v>975</v>
      </c>
      <c r="ABL162" t="s">
        <v>975</v>
      </c>
      <c r="ABM162" t="s">
        <v>975</v>
      </c>
      <c r="ABN162" t="s">
        <v>975</v>
      </c>
      <c r="ABO162" t="s">
        <v>975</v>
      </c>
      <c r="ABP162">
        <v>301</v>
      </c>
      <c r="ABQ162" t="s">
        <v>1016</v>
      </c>
      <c r="ABR162" t="s">
        <v>975</v>
      </c>
      <c r="ABS162" t="s">
        <v>974</v>
      </c>
      <c r="ABT162" t="s">
        <v>975</v>
      </c>
      <c r="ABU162" t="s">
        <v>974</v>
      </c>
      <c r="ABW162" t="s">
        <v>975</v>
      </c>
      <c r="ABX162" t="s">
        <v>975</v>
      </c>
      <c r="ABY162" t="s">
        <v>975</v>
      </c>
      <c r="ABZ162" t="s">
        <v>975</v>
      </c>
      <c r="ACA162">
        <v>33</v>
      </c>
      <c r="ACB162">
        <v>7</v>
      </c>
      <c r="ACC162" t="s">
        <v>975</v>
      </c>
      <c r="ACD162" t="s">
        <v>975</v>
      </c>
      <c r="ACE162" t="s">
        <v>975</v>
      </c>
      <c r="ACF162" t="s">
        <v>975</v>
      </c>
      <c r="ACG162" t="s">
        <v>975</v>
      </c>
      <c r="ACH162" t="s">
        <v>975</v>
      </c>
      <c r="ACI162" t="s">
        <v>975</v>
      </c>
      <c r="ACJ162">
        <v>305</v>
      </c>
      <c r="ACK162" t="s">
        <v>1016</v>
      </c>
      <c r="ACL162" t="s">
        <v>975</v>
      </c>
      <c r="ACM162" t="s">
        <v>974</v>
      </c>
      <c r="ACN162" t="s">
        <v>975</v>
      </c>
      <c r="ACO162" t="s">
        <v>974</v>
      </c>
      <c r="ACQ162" t="s">
        <v>975</v>
      </c>
      <c r="ACR162" t="s">
        <v>975</v>
      </c>
      <c r="ACS162" t="s">
        <v>975</v>
      </c>
      <c r="ACT162" t="s">
        <v>975</v>
      </c>
      <c r="ACU162">
        <v>35</v>
      </c>
      <c r="ACV162">
        <v>8</v>
      </c>
      <c r="ACW162" t="s">
        <v>975</v>
      </c>
      <c r="ACX162" t="s">
        <v>975</v>
      </c>
      <c r="ACY162" t="s">
        <v>975</v>
      </c>
      <c r="ACZ162" t="s">
        <v>975</v>
      </c>
      <c r="ADA162" t="s">
        <v>975</v>
      </c>
      <c r="ADB162" t="s">
        <v>975</v>
      </c>
      <c r="ADC162" t="s">
        <v>975</v>
      </c>
      <c r="ADD162">
        <v>309</v>
      </c>
      <c r="ADE162" t="s">
        <v>1016</v>
      </c>
      <c r="ADF162" t="s">
        <v>975</v>
      </c>
      <c r="ADG162" t="s">
        <v>974</v>
      </c>
      <c r="ADH162" t="s">
        <v>975</v>
      </c>
      <c r="ADI162" t="s">
        <v>974</v>
      </c>
      <c r="ADK162" t="s">
        <v>975</v>
      </c>
      <c r="ADL162" t="s">
        <v>975</v>
      </c>
      <c r="ADM162" t="s">
        <v>975</v>
      </c>
      <c r="ADN162" t="s">
        <v>975</v>
      </c>
      <c r="ADO162">
        <v>36</v>
      </c>
      <c r="ADP162">
        <v>6</v>
      </c>
      <c r="ADQ162" t="s">
        <v>975</v>
      </c>
      <c r="ADR162" t="s">
        <v>975</v>
      </c>
      <c r="ADS162" t="s">
        <v>975</v>
      </c>
      <c r="ADT162" t="s">
        <v>975</v>
      </c>
      <c r="ADU162" t="s">
        <v>975</v>
      </c>
      <c r="ADV162" t="s">
        <v>975</v>
      </c>
      <c r="ADW162" t="s">
        <v>974</v>
      </c>
      <c r="ADY162" t="s">
        <v>975</v>
      </c>
      <c r="ADZ162">
        <v>6</v>
      </c>
      <c r="AEA162">
        <v>10</v>
      </c>
      <c r="AEB162">
        <v>5</v>
      </c>
      <c r="AEC162">
        <v>0</v>
      </c>
      <c r="AED162" t="s">
        <v>5181</v>
      </c>
      <c r="AEE162">
        <v>1</v>
      </c>
      <c r="AEF162">
        <v>1</v>
      </c>
      <c r="AEG162">
        <v>0</v>
      </c>
      <c r="AEH162">
        <v>0</v>
      </c>
      <c r="AEI162">
        <v>0</v>
      </c>
      <c r="AEJ162">
        <v>1</v>
      </c>
      <c r="AEK162">
        <v>0</v>
      </c>
      <c r="AEM162">
        <v>5</v>
      </c>
      <c r="AEN162" t="s">
        <v>975</v>
      </c>
      <c r="AEO162">
        <v>345</v>
      </c>
      <c r="AEP162" t="s">
        <v>1016</v>
      </c>
      <c r="AEQ162" t="s">
        <v>975</v>
      </c>
      <c r="AER162" t="s">
        <v>975</v>
      </c>
      <c r="AES162" t="s">
        <v>975</v>
      </c>
      <c r="AET162" t="s">
        <v>975</v>
      </c>
      <c r="AEU162" t="s">
        <v>975</v>
      </c>
      <c r="AEV162" t="s">
        <v>1165</v>
      </c>
      <c r="AEX162" t="s">
        <v>975</v>
      </c>
      <c r="AEY162" t="s">
        <v>975</v>
      </c>
      <c r="AEZ162" t="s">
        <v>975</v>
      </c>
      <c r="AFA162" t="s">
        <v>975</v>
      </c>
      <c r="AFB162">
        <v>306</v>
      </c>
      <c r="AFC162" t="s">
        <v>1016</v>
      </c>
      <c r="AFD162" t="s">
        <v>975</v>
      </c>
      <c r="AFE162" t="s">
        <v>975</v>
      </c>
      <c r="AFF162" t="s">
        <v>975</v>
      </c>
      <c r="AFG162" t="s">
        <v>975</v>
      </c>
      <c r="AFH162" t="s">
        <v>975</v>
      </c>
      <c r="AFI162" t="s">
        <v>1165</v>
      </c>
      <c r="AFK162" t="s">
        <v>975</v>
      </c>
      <c r="AFL162" t="s">
        <v>975</v>
      </c>
      <c r="AFM162" t="s">
        <v>975</v>
      </c>
      <c r="AFN162" t="s">
        <v>975</v>
      </c>
      <c r="AFO162">
        <v>299</v>
      </c>
      <c r="AFP162" t="s">
        <v>1016</v>
      </c>
      <c r="AFQ162" t="s">
        <v>975</v>
      </c>
      <c r="AFR162" t="s">
        <v>975</v>
      </c>
      <c r="AFS162" t="s">
        <v>975</v>
      </c>
      <c r="AFT162" t="s">
        <v>975</v>
      </c>
      <c r="AFU162" t="s">
        <v>975</v>
      </c>
      <c r="AFV162" t="s">
        <v>1165</v>
      </c>
      <c r="AFX162" t="s">
        <v>975</v>
      </c>
      <c r="AFY162" t="s">
        <v>975</v>
      </c>
      <c r="AFZ162" t="s">
        <v>975</v>
      </c>
      <c r="AGA162" t="s">
        <v>975</v>
      </c>
      <c r="AGB162">
        <v>301</v>
      </c>
      <c r="AGC162" t="s">
        <v>1016</v>
      </c>
      <c r="AGD162" t="s">
        <v>975</v>
      </c>
      <c r="AGE162" t="s">
        <v>975</v>
      </c>
      <c r="AGF162" t="s">
        <v>975</v>
      </c>
      <c r="AGG162" t="s">
        <v>975</v>
      </c>
      <c r="AGH162" t="s">
        <v>975</v>
      </c>
      <c r="AGI162" t="s">
        <v>1165</v>
      </c>
      <c r="AGK162" t="s">
        <v>975</v>
      </c>
      <c r="AGL162" t="s">
        <v>975</v>
      </c>
      <c r="AGM162" t="s">
        <v>975</v>
      </c>
      <c r="AGN162" t="s">
        <v>975</v>
      </c>
      <c r="AGO162">
        <v>197</v>
      </c>
      <c r="AGP162" t="s">
        <v>1016</v>
      </c>
      <c r="AGQ162" t="s">
        <v>975</v>
      </c>
      <c r="AGR162" t="s">
        <v>975</v>
      </c>
      <c r="AGS162" t="s">
        <v>975</v>
      </c>
      <c r="AGT162" t="s">
        <v>975</v>
      </c>
      <c r="AGU162" t="s">
        <v>975</v>
      </c>
      <c r="AGV162" t="s">
        <v>1165</v>
      </c>
      <c r="AGX162" t="s">
        <v>975</v>
      </c>
      <c r="AGY162" t="s">
        <v>975</v>
      </c>
      <c r="AGZ162" t="s">
        <v>975</v>
      </c>
      <c r="AHA162" t="s">
        <v>974</v>
      </c>
      <c r="AHC162" t="s">
        <v>975</v>
      </c>
      <c r="AHD162">
        <v>6</v>
      </c>
      <c r="AHE162">
        <v>10</v>
      </c>
      <c r="AHF162">
        <v>5</v>
      </c>
      <c r="AHG162">
        <v>0</v>
      </c>
      <c r="AHH162" t="s">
        <v>2686</v>
      </c>
      <c r="AHI162">
        <v>0</v>
      </c>
      <c r="AHJ162">
        <v>0</v>
      </c>
      <c r="AHK162">
        <v>1</v>
      </c>
      <c r="AHL162">
        <v>0</v>
      </c>
      <c r="AHN162">
        <v>5</v>
      </c>
      <c r="AHO162" t="s">
        <v>975</v>
      </c>
      <c r="AHP162">
        <v>145</v>
      </c>
      <c r="AHQ162" t="s">
        <v>1016</v>
      </c>
      <c r="AHR162" t="s">
        <v>1019</v>
      </c>
      <c r="AHS162" t="s">
        <v>975</v>
      </c>
      <c r="AHT162" t="s">
        <v>975</v>
      </c>
      <c r="AHU162" t="s">
        <v>975</v>
      </c>
      <c r="AHV162">
        <v>218</v>
      </c>
      <c r="AHW162" t="s">
        <v>1016</v>
      </c>
      <c r="AHX162" t="s">
        <v>1019</v>
      </c>
      <c r="AHY162" t="s">
        <v>975</v>
      </c>
      <c r="AHZ162" t="s">
        <v>975</v>
      </c>
      <c r="AIA162" t="s">
        <v>975</v>
      </c>
      <c r="AIB162">
        <v>241</v>
      </c>
      <c r="AIC162" t="s">
        <v>1016</v>
      </c>
      <c r="AID162" t="s">
        <v>1019</v>
      </c>
      <c r="AIE162" t="s">
        <v>975</v>
      </c>
      <c r="AIF162" t="s">
        <v>975</v>
      </c>
      <c r="AIG162" t="s">
        <v>975</v>
      </c>
      <c r="AIH162">
        <v>117</v>
      </c>
      <c r="AII162" t="s">
        <v>1016</v>
      </c>
      <c r="AIJ162" t="s">
        <v>1019</v>
      </c>
      <c r="AIK162" t="s">
        <v>975</v>
      </c>
      <c r="AIL162" t="s">
        <v>975</v>
      </c>
      <c r="AIM162" t="s">
        <v>975</v>
      </c>
      <c r="AIN162">
        <v>198</v>
      </c>
      <c r="AIO162" t="s">
        <v>1016</v>
      </c>
      <c r="AIP162" t="s">
        <v>1019</v>
      </c>
      <c r="AIQ162" t="s">
        <v>975</v>
      </c>
      <c r="AIR162" t="s">
        <v>975</v>
      </c>
      <c r="AIS162" t="s">
        <v>974</v>
      </c>
      <c r="AIU162" t="s">
        <v>1021</v>
      </c>
      <c r="AIV162" t="s">
        <v>974</v>
      </c>
      <c r="AJV162" t="s">
        <v>5182</v>
      </c>
      <c r="AJW162">
        <v>2405131221</v>
      </c>
      <c r="AJX162" t="s">
        <v>5182</v>
      </c>
      <c r="AJY162" t="s">
        <v>1023</v>
      </c>
      <c r="AJZ162" t="s">
        <v>5183</v>
      </c>
      <c r="AKA162" t="s">
        <v>1025</v>
      </c>
    </row>
    <row r="163" spans="1:963" ht="15.5" customHeight="1" x14ac:dyDescent="0.35">
      <c r="A163" s="3">
        <v>45473.048101851855</v>
      </c>
      <c r="B163" s="3">
        <v>45449.719386574077</v>
      </c>
      <c r="C163" s="3">
        <v>45473.047835648147</v>
      </c>
      <c r="D163" t="s">
        <v>5184</v>
      </c>
      <c r="H163" t="s">
        <v>3790</v>
      </c>
      <c r="I163">
        <v>8844</v>
      </c>
      <c r="K163" s="4">
        <v>45472</v>
      </c>
      <c r="L163" t="s">
        <v>3791</v>
      </c>
      <c r="M163" t="s">
        <v>966</v>
      </c>
      <c r="N163" t="s">
        <v>5185</v>
      </c>
      <c r="O163" t="s">
        <v>5186</v>
      </c>
      <c r="P163" t="s">
        <v>969</v>
      </c>
      <c r="Q163" t="s">
        <v>1802</v>
      </c>
      <c r="R163" t="s">
        <v>5187</v>
      </c>
      <c r="S163" t="s">
        <v>1133</v>
      </c>
      <c r="T163" t="s">
        <v>973</v>
      </c>
      <c r="U163">
        <v>9.0526953999999993</v>
      </c>
      <c r="V163">
        <v>6.5709429999999998</v>
      </c>
      <c r="W163">
        <v>108.8</v>
      </c>
      <c r="X163">
        <v>4.5999999999999996</v>
      </c>
      <c r="Y163" t="s">
        <v>974</v>
      </c>
      <c r="Z163" t="s">
        <v>975</v>
      </c>
      <c r="AA163" t="s">
        <v>5188</v>
      </c>
      <c r="AB163" t="s">
        <v>5189</v>
      </c>
      <c r="AC163" t="s">
        <v>5190</v>
      </c>
      <c r="AD163" t="s">
        <v>975</v>
      </c>
      <c r="AE163" t="s">
        <v>1137</v>
      </c>
      <c r="AG163" t="s">
        <v>980</v>
      </c>
      <c r="AI163" t="s">
        <v>1033</v>
      </c>
      <c r="AJ163" t="s">
        <v>982</v>
      </c>
      <c r="AK163" t="s">
        <v>1133</v>
      </c>
      <c r="AL163">
        <v>250700</v>
      </c>
      <c r="AM163" t="s">
        <v>5190</v>
      </c>
      <c r="AN163" t="s">
        <v>984</v>
      </c>
      <c r="AO163" t="s">
        <v>975</v>
      </c>
      <c r="AP163" t="s">
        <v>4831</v>
      </c>
      <c r="AQ163" t="s">
        <v>988</v>
      </c>
      <c r="AR163" t="s">
        <v>975</v>
      </c>
      <c r="AS163" t="s">
        <v>4831</v>
      </c>
      <c r="AT163" t="s">
        <v>988</v>
      </c>
      <c r="AU163" t="s">
        <v>975</v>
      </c>
      <c r="AV163" t="s">
        <v>4831</v>
      </c>
      <c r="AW163" t="s">
        <v>988</v>
      </c>
      <c r="AX163" t="s">
        <v>975</v>
      </c>
      <c r="AY163" t="s">
        <v>975</v>
      </c>
      <c r="AZ163" t="s">
        <v>975</v>
      </c>
      <c r="BA163" t="s">
        <v>975</v>
      </c>
      <c r="BB163" t="s">
        <v>975</v>
      </c>
      <c r="BC163" t="s">
        <v>4831</v>
      </c>
      <c r="BD163" t="s">
        <v>988</v>
      </c>
      <c r="BE163" t="s">
        <v>975</v>
      </c>
      <c r="BF163" t="s">
        <v>4831</v>
      </c>
      <c r="BG163" t="s">
        <v>988</v>
      </c>
      <c r="BH163" t="s">
        <v>988</v>
      </c>
      <c r="BI163" t="s">
        <v>5190</v>
      </c>
      <c r="BJ163" t="s">
        <v>975</v>
      </c>
      <c r="BK163" t="s">
        <v>975</v>
      </c>
      <c r="BL163" t="s">
        <v>1141</v>
      </c>
      <c r="BM163" t="s">
        <v>975</v>
      </c>
      <c r="BN163" t="s">
        <v>1141</v>
      </c>
      <c r="BO163" t="s">
        <v>975</v>
      </c>
      <c r="BP163" t="s">
        <v>1141</v>
      </c>
      <c r="BQ163" t="s">
        <v>975</v>
      </c>
      <c r="BR163" t="s">
        <v>1141</v>
      </c>
      <c r="BS163" t="s">
        <v>975</v>
      </c>
      <c r="BT163" t="s">
        <v>1141</v>
      </c>
      <c r="BU163" t="s">
        <v>975</v>
      </c>
      <c r="BV163" t="s">
        <v>1141</v>
      </c>
      <c r="BW163" t="s">
        <v>975</v>
      </c>
      <c r="BX163" t="s">
        <v>1141</v>
      </c>
      <c r="BY163" t="s">
        <v>975</v>
      </c>
      <c r="BZ163" t="s">
        <v>975</v>
      </c>
      <c r="CA163" t="s">
        <v>1038</v>
      </c>
      <c r="CB163" t="s">
        <v>5191</v>
      </c>
      <c r="CC163" t="s">
        <v>1039</v>
      </c>
      <c r="CD163" t="s">
        <v>1040</v>
      </c>
      <c r="CE163" t="s">
        <v>975</v>
      </c>
      <c r="CF163" t="s">
        <v>1041</v>
      </c>
      <c r="CG163" t="s">
        <v>975</v>
      </c>
      <c r="CH163" t="s">
        <v>1042</v>
      </c>
      <c r="CI163" t="s">
        <v>975</v>
      </c>
      <c r="CJ163" t="s">
        <v>1043</v>
      </c>
      <c r="CK163" t="s">
        <v>975</v>
      </c>
      <c r="CL163" s="6" t="s">
        <v>1044</v>
      </c>
      <c r="CM163" t="s">
        <v>975</v>
      </c>
      <c r="CN163" t="s">
        <v>1045</v>
      </c>
      <c r="CO163" t="s">
        <v>975</v>
      </c>
      <c r="CP163" t="s">
        <v>1046</v>
      </c>
      <c r="CQ163" t="s">
        <v>975</v>
      </c>
      <c r="CR163" t="s">
        <v>1047</v>
      </c>
      <c r="CS163" t="s">
        <v>975</v>
      </c>
      <c r="CT163" t="s">
        <v>1048</v>
      </c>
      <c r="CU163" t="s">
        <v>975</v>
      </c>
      <c r="CV163" t="s">
        <v>1049</v>
      </c>
      <c r="CW163" t="s">
        <v>975</v>
      </c>
      <c r="CX163" t="s">
        <v>1050</v>
      </c>
      <c r="CY163" t="s">
        <v>975</v>
      </c>
      <c r="CZ163" t="s">
        <v>1051</v>
      </c>
      <c r="DA163" t="s">
        <v>975</v>
      </c>
      <c r="DB163" t="s">
        <v>1052</v>
      </c>
      <c r="DC163" t="s">
        <v>975</v>
      </c>
      <c r="DD163" t="s">
        <v>1053</v>
      </c>
      <c r="DE163" t="s">
        <v>975</v>
      </c>
      <c r="DF163" t="s">
        <v>1054</v>
      </c>
      <c r="DG163" t="s">
        <v>975</v>
      </c>
      <c r="DH163" t="s">
        <v>1055</v>
      </c>
      <c r="DI163" t="s">
        <v>975</v>
      </c>
      <c r="DJ163" t="s">
        <v>1056</v>
      </c>
      <c r="DK163" t="s">
        <v>975</v>
      </c>
      <c r="DL163" t="s">
        <v>1057</v>
      </c>
      <c r="DM163" t="s">
        <v>975</v>
      </c>
      <c r="DN163" t="s">
        <v>1058</v>
      </c>
      <c r="DO163" t="s">
        <v>975</v>
      </c>
      <c r="DP163" t="s">
        <v>1059</v>
      </c>
      <c r="DQ163" t="s">
        <v>975</v>
      </c>
      <c r="DR163" t="s">
        <v>1060</v>
      </c>
      <c r="DS163" t="s">
        <v>975</v>
      </c>
      <c r="DT163" t="s">
        <v>1061</v>
      </c>
      <c r="DU163" t="s">
        <v>975</v>
      </c>
      <c r="DV163" t="s">
        <v>1062</v>
      </c>
      <c r="DW163" t="s">
        <v>975</v>
      </c>
      <c r="DX163" t="s">
        <v>1063</v>
      </c>
      <c r="DY163" t="s">
        <v>975</v>
      </c>
      <c r="DZ163" t="s">
        <v>1064</v>
      </c>
      <c r="EA163" t="s">
        <v>975</v>
      </c>
      <c r="EB163" t="s">
        <v>1065</v>
      </c>
      <c r="EC163" t="s">
        <v>975</v>
      </c>
      <c r="ED163" t="s">
        <v>1066</v>
      </c>
      <c r="EE163" t="s">
        <v>975</v>
      </c>
      <c r="EF163" t="s">
        <v>1067</v>
      </c>
      <c r="EG163" t="s">
        <v>975</v>
      </c>
      <c r="EL163" t="s">
        <v>975</v>
      </c>
      <c r="EM163" t="s">
        <v>975</v>
      </c>
      <c r="EN163" t="s">
        <v>975</v>
      </c>
      <c r="EO163" t="s">
        <v>1586</v>
      </c>
      <c r="EP163" t="s">
        <v>1586</v>
      </c>
      <c r="EQ163" t="s">
        <v>1068</v>
      </c>
      <c r="ER163" t="s">
        <v>1068</v>
      </c>
      <c r="ES163" t="s">
        <v>1586</v>
      </c>
      <c r="ET163" t="s">
        <v>1586</v>
      </c>
      <c r="EU163" t="s">
        <v>1254</v>
      </c>
      <c r="EV163" t="s">
        <v>975</v>
      </c>
      <c r="EW163" t="s">
        <v>975</v>
      </c>
      <c r="EX163" t="s">
        <v>975</v>
      </c>
      <c r="EY163" t="s">
        <v>975</v>
      </c>
      <c r="EZ163" t="s">
        <v>975</v>
      </c>
      <c r="FA163" t="s">
        <v>975</v>
      </c>
      <c r="FB163" t="s">
        <v>975</v>
      </c>
      <c r="FC163" t="s">
        <v>975</v>
      </c>
      <c r="FD163" t="s">
        <v>975</v>
      </c>
      <c r="FE163" t="s">
        <v>975</v>
      </c>
      <c r="FF163" t="s">
        <v>5192</v>
      </c>
      <c r="FG163" t="s">
        <v>975</v>
      </c>
      <c r="FH163" t="s">
        <v>1623</v>
      </c>
      <c r="FI163" t="s">
        <v>993</v>
      </c>
      <c r="FJ163" t="s">
        <v>993</v>
      </c>
      <c r="FK163" t="s">
        <v>5190</v>
      </c>
      <c r="FL163" t="s">
        <v>984</v>
      </c>
      <c r="FM163" t="s">
        <v>984</v>
      </c>
      <c r="FN163" t="s">
        <v>984</v>
      </c>
      <c r="FO163" t="s">
        <v>984</v>
      </c>
      <c r="FP163" t="s">
        <v>984</v>
      </c>
      <c r="FQ163" t="s">
        <v>5193</v>
      </c>
      <c r="FR163">
        <v>84</v>
      </c>
      <c r="FS163">
        <v>25</v>
      </c>
      <c r="FT163">
        <v>40</v>
      </c>
      <c r="FU163">
        <v>20</v>
      </c>
      <c r="FV163">
        <v>21</v>
      </c>
      <c r="FW163">
        <v>12</v>
      </c>
      <c r="FX163">
        <v>5</v>
      </c>
      <c r="FY163">
        <v>1</v>
      </c>
      <c r="FZ163">
        <v>2</v>
      </c>
      <c r="GA163">
        <v>2</v>
      </c>
      <c r="GB163">
        <v>2</v>
      </c>
      <c r="GC163">
        <v>2</v>
      </c>
      <c r="GD163">
        <v>3</v>
      </c>
      <c r="GE163">
        <v>3</v>
      </c>
      <c r="GF163" t="s">
        <v>5190</v>
      </c>
      <c r="GG163" t="s">
        <v>997</v>
      </c>
      <c r="GH163" t="s">
        <v>975</v>
      </c>
      <c r="GI163" t="s">
        <v>975</v>
      </c>
      <c r="GJ163" t="s">
        <v>1144</v>
      </c>
      <c r="GK163" t="s">
        <v>975</v>
      </c>
      <c r="GL163" t="s">
        <v>5190</v>
      </c>
      <c r="GM163" t="s">
        <v>988</v>
      </c>
      <c r="GN163" t="s">
        <v>975</v>
      </c>
      <c r="GO163" t="s">
        <v>5190</v>
      </c>
      <c r="GP163" t="s">
        <v>988</v>
      </c>
      <c r="GQ163">
        <v>50</v>
      </c>
      <c r="GR163">
        <v>10</v>
      </c>
      <c r="GS163">
        <v>25</v>
      </c>
      <c r="GT163" s="5">
        <v>45467</v>
      </c>
      <c r="GU163">
        <v>20</v>
      </c>
      <c r="GV163" s="5">
        <v>45468</v>
      </c>
      <c r="GW163">
        <v>15</v>
      </c>
      <c r="GX163" s="5">
        <v>45469</v>
      </c>
      <c r="GY163">
        <v>10</v>
      </c>
      <c r="GZ163" s="5">
        <v>45470</v>
      </c>
      <c r="HA163">
        <v>18</v>
      </c>
      <c r="HB163" s="5">
        <v>45471</v>
      </c>
      <c r="HC163">
        <v>50</v>
      </c>
      <c r="HD163" t="s">
        <v>5190</v>
      </c>
      <c r="HE163" t="s">
        <v>975</v>
      </c>
      <c r="HF163" t="s">
        <v>999</v>
      </c>
      <c r="HG163" t="s">
        <v>975</v>
      </c>
      <c r="HH163" t="s">
        <v>975</v>
      </c>
      <c r="HI163" t="s">
        <v>975</v>
      </c>
      <c r="HJ163" t="s">
        <v>975</v>
      </c>
      <c r="HK163" t="s">
        <v>975</v>
      </c>
      <c r="HL163" t="s">
        <v>975</v>
      </c>
      <c r="HM163" t="s">
        <v>975</v>
      </c>
      <c r="HN163" t="s">
        <v>975</v>
      </c>
      <c r="HO163" t="s">
        <v>975</v>
      </c>
      <c r="HP163" t="s">
        <v>975</v>
      </c>
      <c r="HQ163" t="s">
        <v>975</v>
      </c>
      <c r="HR163" t="s">
        <v>975</v>
      </c>
      <c r="HS163" t="s">
        <v>975</v>
      </c>
      <c r="HT163" t="s">
        <v>975</v>
      </c>
      <c r="HU163" t="s">
        <v>975</v>
      </c>
      <c r="HV163" t="s">
        <v>975</v>
      </c>
      <c r="HW163" t="s">
        <v>975</v>
      </c>
      <c r="HX163" t="s">
        <v>975</v>
      </c>
      <c r="HY163" t="s">
        <v>975</v>
      </c>
      <c r="HZ163" t="s">
        <v>975</v>
      </c>
      <c r="IA163" t="s">
        <v>975</v>
      </c>
      <c r="IB163" t="s">
        <v>975</v>
      </c>
      <c r="IC163" t="s">
        <v>975</v>
      </c>
      <c r="ID163" t="s">
        <v>975</v>
      </c>
      <c r="IE163" t="s">
        <v>975</v>
      </c>
      <c r="IF163" t="s">
        <v>975</v>
      </c>
      <c r="IG163" t="s">
        <v>975</v>
      </c>
      <c r="IH163" t="s">
        <v>975</v>
      </c>
      <c r="II163" t="s">
        <v>975</v>
      </c>
      <c r="IJ163" t="s">
        <v>975</v>
      </c>
      <c r="IK163" t="s">
        <v>975</v>
      </c>
      <c r="IL163" t="s">
        <v>975</v>
      </c>
      <c r="IM163" t="s">
        <v>975</v>
      </c>
      <c r="IN163" t="s">
        <v>975</v>
      </c>
      <c r="IO163" t="s">
        <v>975</v>
      </c>
      <c r="IP163" t="s">
        <v>975</v>
      </c>
      <c r="IQ163" t="s">
        <v>975</v>
      </c>
      <c r="IR163" t="s">
        <v>975</v>
      </c>
      <c r="IS163" t="s">
        <v>975</v>
      </c>
      <c r="IT163" t="s">
        <v>975</v>
      </c>
      <c r="IU163" t="s">
        <v>975</v>
      </c>
      <c r="IV163">
        <v>5</v>
      </c>
      <c r="IW163" t="s">
        <v>975</v>
      </c>
      <c r="IX163" t="s">
        <v>975</v>
      </c>
      <c r="IY163" t="s">
        <v>975</v>
      </c>
      <c r="IZ163" t="s">
        <v>975</v>
      </c>
      <c r="JA163" t="s">
        <v>5194</v>
      </c>
      <c r="JB163" t="s">
        <v>5195</v>
      </c>
      <c r="JC163" t="s">
        <v>975</v>
      </c>
      <c r="JD163" t="s">
        <v>1091</v>
      </c>
      <c r="JE163" t="s">
        <v>1091</v>
      </c>
      <c r="JF163" t="s">
        <v>975</v>
      </c>
      <c r="JG163" t="s">
        <v>1091</v>
      </c>
      <c r="JH163" t="s">
        <v>1091</v>
      </c>
      <c r="JI163" t="s">
        <v>1091</v>
      </c>
      <c r="JJ163">
        <v>15</v>
      </c>
      <c r="JK163" t="s">
        <v>1087</v>
      </c>
      <c r="JL163" t="s">
        <v>975</v>
      </c>
      <c r="JM163" t="s">
        <v>975</v>
      </c>
      <c r="JN163" t="s">
        <v>1081</v>
      </c>
      <c r="JO163" t="s">
        <v>5196</v>
      </c>
      <c r="JP163">
        <v>1</v>
      </c>
      <c r="JQ163">
        <v>1</v>
      </c>
      <c r="JR163">
        <v>1</v>
      </c>
      <c r="JS163">
        <v>1</v>
      </c>
      <c r="JT163">
        <v>1</v>
      </c>
      <c r="JU163">
        <v>1</v>
      </c>
      <c r="JV163">
        <v>1</v>
      </c>
      <c r="JW163">
        <v>0</v>
      </c>
      <c r="JX163">
        <v>0</v>
      </c>
      <c r="JY163">
        <v>0</v>
      </c>
      <c r="KA163" t="s">
        <v>975</v>
      </c>
      <c r="KB163" t="s">
        <v>975</v>
      </c>
      <c r="KC163" t="s">
        <v>975</v>
      </c>
      <c r="KD163" t="s">
        <v>974</v>
      </c>
      <c r="LE163" t="s">
        <v>975</v>
      </c>
      <c r="LF163" t="s">
        <v>974</v>
      </c>
      <c r="MI163" t="s">
        <v>975</v>
      </c>
      <c r="MJ163" t="s">
        <v>975</v>
      </c>
      <c r="MK163" t="s">
        <v>975</v>
      </c>
      <c r="ML163" t="s">
        <v>974</v>
      </c>
      <c r="NM163" t="s">
        <v>974</v>
      </c>
      <c r="OQ163" t="s">
        <v>975</v>
      </c>
      <c r="OR163" t="s">
        <v>975</v>
      </c>
      <c r="OS163">
        <v>5</v>
      </c>
      <c r="OT163">
        <v>5</v>
      </c>
      <c r="OU163" t="s">
        <v>975</v>
      </c>
      <c r="OV163" t="s">
        <v>975</v>
      </c>
      <c r="OW163" t="s">
        <v>974</v>
      </c>
      <c r="QX163" t="s">
        <v>975</v>
      </c>
      <c r="QY163" t="s">
        <v>975</v>
      </c>
      <c r="QZ163" t="s">
        <v>975</v>
      </c>
      <c r="RA163" t="s">
        <v>5197</v>
      </c>
      <c r="RB163" t="s">
        <v>5198</v>
      </c>
      <c r="RC163" t="s">
        <v>975</v>
      </c>
      <c r="RD163" t="s">
        <v>975</v>
      </c>
      <c r="RE163" t="s">
        <v>975</v>
      </c>
      <c r="RF163" t="s">
        <v>975</v>
      </c>
      <c r="RG163" t="s">
        <v>975</v>
      </c>
      <c r="RH163" t="s">
        <v>975</v>
      </c>
      <c r="RI163" t="s">
        <v>975</v>
      </c>
      <c r="RJ163" t="s">
        <v>975</v>
      </c>
      <c r="RK163" t="s">
        <v>975</v>
      </c>
      <c r="RL163" t="s">
        <v>975</v>
      </c>
      <c r="RM163" t="s">
        <v>975</v>
      </c>
      <c r="RN163" t="s">
        <v>975</v>
      </c>
      <c r="RO163" t="s">
        <v>975</v>
      </c>
      <c r="RP163" t="s">
        <v>975</v>
      </c>
      <c r="RQ163" t="s">
        <v>975</v>
      </c>
      <c r="RR163" t="s">
        <v>975</v>
      </c>
      <c r="RS163" t="s">
        <v>975</v>
      </c>
      <c r="RT163" t="s">
        <v>975</v>
      </c>
      <c r="RU163" t="s">
        <v>975</v>
      </c>
      <c r="RV163" t="s">
        <v>975</v>
      </c>
      <c r="RW163" t="s">
        <v>975</v>
      </c>
      <c r="RX163" t="s">
        <v>975</v>
      </c>
      <c r="RY163" t="s">
        <v>975</v>
      </c>
      <c r="RZ163" t="s">
        <v>975</v>
      </c>
      <c r="SA163" t="s">
        <v>975</v>
      </c>
      <c r="SB163" t="s">
        <v>975</v>
      </c>
      <c r="SC163" t="s">
        <v>975</v>
      </c>
      <c r="SD163" t="s">
        <v>975</v>
      </c>
      <c r="SE163" t="s">
        <v>975</v>
      </c>
      <c r="SF163" t="s">
        <v>975</v>
      </c>
      <c r="SG163" t="s">
        <v>975</v>
      </c>
      <c r="SH163" t="s">
        <v>974</v>
      </c>
      <c r="SI163" t="s">
        <v>975</v>
      </c>
      <c r="SJ163" t="s">
        <v>975</v>
      </c>
      <c r="SK163" t="s">
        <v>975</v>
      </c>
      <c r="SL163" t="s">
        <v>975</v>
      </c>
      <c r="SM163" t="s">
        <v>975</v>
      </c>
      <c r="SN163" t="s">
        <v>975</v>
      </c>
      <c r="SO163">
        <v>100</v>
      </c>
      <c r="SP163" t="s">
        <v>1159</v>
      </c>
      <c r="SQ163" t="s">
        <v>1009</v>
      </c>
      <c r="SS163" t="s">
        <v>1003</v>
      </c>
      <c r="ST163" t="s">
        <v>975</v>
      </c>
      <c r="SU163" t="s">
        <v>1004</v>
      </c>
      <c r="SV163" t="s">
        <v>975</v>
      </c>
      <c r="SW163" t="s">
        <v>1005</v>
      </c>
      <c r="SY163" t="s">
        <v>975</v>
      </c>
      <c r="SZ163" t="s">
        <v>1006</v>
      </c>
      <c r="TA163" t="s">
        <v>975</v>
      </c>
      <c r="TB163" t="s">
        <v>975</v>
      </c>
      <c r="TC163" t="s">
        <v>975</v>
      </c>
      <c r="TD163" t="s">
        <v>5199</v>
      </c>
      <c r="TE163" t="s">
        <v>5200</v>
      </c>
      <c r="TF163" t="s">
        <v>975</v>
      </c>
      <c r="TG163" t="s">
        <v>975</v>
      </c>
      <c r="TH163" t="s">
        <v>975</v>
      </c>
      <c r="TI163" t="s">
        <v>975</v>
      </c>
      <c r="TJ163" t="s">
        <v>975</v>
      </c>
      <c r="TK163" t="s">
        <v>975</v>
      </c>
      <c r="TL163" t="s">
        <v>975</v>
      </c>
      <c r="TM163" t="s">
        <v>975</v>
      </c>
      <c r="TN163" t="s">
        <v>975</v>
      </c>
      <c r="TO163" t="s">
        <v>975</v>
      </c>
      <c r="TP163" t="s">
        <v>975</v>
      </c>
      <c r="TQ163" t="s">
        <v>975</v>
      </c>
      <c r="TR163" t="s">
        <v>975</v>
      </c>
      <c r="TS163" t="s">
        <v>975</v>
      </c>
      <c r="TT163" t="s">
        <v>975</v>
      </c>
      <c r="TU163" t="s">
        <v>975</v>
      </c>
      <c r="TV163" t="s">
        <v>975</v>
      </c>
      <c r="TW163" t="s">
        <v>975</v>
      </c>
      <c r="TX163" t="s">
        <v>975</v>
      </c>
      <c r="TY163" t="s">
        <v>975</v>
      </c>
      <c r="TZ163" t="s">
        <v>975</v>
      </c>
      <c r="UA163" t="s">
        <v>975</v>
      </c>
      <c r="UB163" t="s">
        <v>975</v>
      </c>
      <c r="UC163" t="s">
        <v>975</v>
      </c>
      <c r="UD163" t="s">
        <v>975</v>
      </c>
      <c r="UE163" t="s">
        <v>975</v>
      </c>
      <c r="UF163" t="s">
        <v>975</v>
      </c>
      <c r="UG163" t="s">
        <v>974</v>
      </c>
      <c r="UH163" t="s">
        <v>974</v>
      </c>
      <c r="UI163" t="s">
        <v>1094</v>
      </c>
      <c r="UJ163" t="s">
        <v>1094</v>
      </c>
      <c r="UK163" t="s">
        <v>1094</v>
      </c>
      <c r="UL163" t="s">
        <v>1094</v>
      </c>
      <c r="UM163" t="s">
        <v>975</v>
      </c>
      <c r="UN163" t="s">
        <v>975</v>
      </c>
      <c r="UO163" t="s">
        <v>975</v>
      </c>
      <c r="UP163" t="s">
        <v>975</v>
      </c>
      <c r="UQ163" t="s">
        <v>975</v>
      </c>
      <c r="UR163">
        <v>250000</v>
      </c>
      <c r="US163" t="s">
        <v>1919</v>
      </c>
      <c r="UT163" t="s">
        <v>1009</v>
      </c>
      <c r="UV163" t="s">
        <v>1013</v>
      </c>
      <c r="UW163" t="s">
        <v>975</v>
      </c>
      <c r="UX163" t="s">
        <v>2001</v>
      </c>
      <c r="UY163" t="s">
        <v>975</v>
      </c>
      <c r="UZ163" t="s">
        <v>1005</v>
      </c>
      <c r="VB163" t="s">
        <v>975</v>
      </c>
      <c r="VC163" t="s">
        <v>1006</v>
      </c>
      <c r="VD163" t="s">
        <v>975</v>
      </c>
      <c r="VE163" t="s">
        <v>975</v>
      </c>
      <c r="VF163" t="s">
        <v>975</v>
      </c>
      <c r="VG163" t="s">
        <v>5201</v>
      </c>
      <c r="VH163" t="s">
        <v>5202</v>
      </c>
      <c r="VI163" t="s">
        <v>975</v>
      </c>
      <c r="VJ163" t="s">
        <v>975</v>
      </c>
      <c r="VK163" t="s">
        <v>975</v>
      </c>
      <c r="VL163" t="s">
        <v>975</v>
      </c>
      <c r="VM163" t="s">
        <v>975</v>
      </c>
      <c r="VN163" t="s">
        <v>975</v>
      </c>
      <c r="VO163" t="s">
        <v>975</v>
      </c>
      <c r="VP163" t="s">
        <v>975</v>
      </c>
      <c r="VQ163" t="s">
        <v>975</v>
      </c>
      <c r="VR163" t="s">
        <v>975</v>
      </c>
      <c r="VS163" t="s">
        <v>975</v>
      </c>
      <c r="VT163" t="s">
        <v>975</v>
      </c>
      <c r="VU163" t="s">
        <v>975</v>
      </c>
      <c r="VV163" t="s">
        <v>975</v>
      </c>
      <c r="VW163" t="s">
        <v>975</v>
      </c>
      <c r="VX163" t="s">
        <v>975</v>
      </c>
      <c r="VY163" t="s">
        <v>975</v>
      </c>
      <c r="VZ163" t="s">
        <v>975</v>
      </c>
      <c r="WA163" t="s">
        <v>975</v>
      </c>
      <c r="WB163" t="s">
        <v>975</v>
      </c>
      <c r="WC163" t="s">
        <v>975</v>
      </c>
      <c r="WD163" t="s">
        <v>975</v>
      </c>
      <c r="WE163" t="s">
        <v>975</v>
      </c>
      <c r="WF163" t="s">
        <v>975</v>
      </c>
      <c r="WG163" t="s">
        <v>975</v>
      </c>
      <c r="WH163" t="s">
        <v>975</v>
      </c>
      <c r="WI163" t="s">
        <v>975</v>
      </c>
      <c r="WJ163" t="s">
        <v>975</v>
      </c>
      <c r="WK163" t="s">
        <v>975</v>
      </c>
      <c r="WL163" t="s">
        <v>975</v>
      </c>
      <c r="WM163" t="s">
        <v>975</v>
      </c>
      <c r="WN163" t="s">
        <v>975</v>
      </c>
      <c r="WO163" t="s">
        <v>975</v>
      </c>
      <c r="WP163" t="s">
        <v>975</v>
      </c>
      <c r="WQ163" t="s">
        <v>975</v>
      </c>
      <c r="WR163" t="s">
        <v>975</v>
      </c>
      <c r="WS163" t="s">
        <v>975</v>
      </c>
      <c r="WT163" t="s">
        <v>975</v>
      </c>
      <c r="WU163">
        <v>200000</v>
      </c>
      <c r="WV163" t="s">
        <v>1919</v>
      </c>
      <c r="WW163" t="s">
        <v>1009</v>
      </c>
      <c r="WY163" t="s">
        <v>1003</v>
      </c>
      <c r="WZ163" t="s">
        <v>975</v>
      </c>
      <c r="XA163" t="s">
        <v>1315</v>
      </c>
      <c r="XB163" t="s">
        <v>975</v>
      </c>
      <c r="XC163" t="s">
        <v>1162</v>
      </c>
      <c r="XE163" t="s">
        <v>975</v>
      </c>
      <c r="XF163" t="s">
        <v>1006</v>
      </c>
      <c r="XG163" t="s">
        <v>975</v>
      </c>
      <c r="XH163" t="s">
        <v>975</v>
      </c>
      <c r="XI163" t="s">
        <v>975</v>
      </c>
      <c r="XJ163" t="s">
        <v>5203</v>
      </c>
      <c r="XK163" t="s">
        <v>5204</v>
      </c>
      <c r="XL163" t="s">
        <v>975</v>
      </c>
      <c r="XM163" t="s">
        <v>975</v>
      </c>
      <c r="XN163" t="s">
        <v>975</v>
      </c>
      <c r="XO163" t="s">
        <v>975</v>
      </c>
      <c r="XP163" t="s">
        <v>975</v>
      </c>
      <c r="XQ163" t="s">
        <v>975</v>
      </c>
      <c r="XR163" t="s">
        <v>975</v>
      </c>
      <c r="XS163" t="s">
        <v>975</v>
      </c>
      <c r="XT163" t="s">
        <v>975</v>
      </c>
      <c r="XU163" t="s">
        <v>975</v>
      </c>
      <c r="XV163" t="s">
        <v>975</v>
      </c>
      <c r="XW163" t="s">
        <v>975</v>
      </c>
      <c r="XX163" t="s">
        <v>975</v>
      </c>
      <c r="XY163" t="s">
        <v>975</v>
      </c>
      <c r="XZ163" t="s">
        <v>975</v>
      </c>
      <c r="YA163" t="s">
        <v>975</v>
      </c>
      <c r="YB163" t="s">
        <v>975</v>
      </c>
      <c r="YC163" t="s">
        <v>975</v>
      </c>
      <c r="YD163" t="s">
        <v>975</v>
      </c>
      <c r="YE163" t="s">
        <v>975</v>
      </c>
      <c r="YF163" t="s">
        <v>975</v>
      </c>
      <c r="YG163" t="s">
        <v>975</v>
      </c>
      <c r="YH163" t="s">
        <v>975</v>
      </c>
      <c r="YI163" t="s">
        <v>975</v>
      </c>
      <c r="YJ163" t="s">
        <v>975</v>
      </c>
      <c r="YK163" t="s">
        <v>975</v>
      </c>
      <c r="YL163" t="s">
        <v>975</v>
      </c>
      <c r="YM163" t="s">
        <v>975</v>
      </c>
      <c r="YN163" t="s">
        <v>975</v>
      </c>
      <c r="YO163" t="s">
        <v>975</v>
      </c>
      <c r="YP163" t="s">
        <v>975</v>
      </c>
      <c r="YQ163" t="s">
        <v>975</v>
      </c>
      <c r="YR163" t="s">
        <v>975</v>
      </c>
      <c r="YS163" t="s">
        <v>975</v>
      </c>
      <c r="YT163" t="s">
        <v>975</v>
      </c>
      <c r="YU163" t="s">
        <v>975</v>
      </c>
      <c r="YV163" t="s">
        <v>975</v>
      </c>
      <c r="YW163" t="s">
        <v>975</v>
      </c>
      <c r="YX163">
        <v>85000</v>
      </c>
      <c r="YY163" t="s">
        <v>1159</v>
      </c>
      <c r="YZ163" t="s">
        <v>1009</v>
      </c>
      <c r="ZB163" t="s">
        <v>1003</v>
      </c>
      <c r="ZC163" t="s">
        <v>975</v>
      </c>
      <c r="ZD163" t="s">
        <v>1004</v>
      </c>
      <c r="ZE163" t="s">
        <v>974</v>
      </c>
      <c r="ZF163" t="s">
        <v>1005</v>
      </c>
      <c r="ZH163" t="s">
        <v>974</v>
      </c>
      <c r="ZI163" t="s">
        <v>1006</v>
      </c>
      <c r="ZJ163" t="s">
        <v>975</v>
      </c>
      <c r="ZK163">
        <v>6</v>
      </c>
      <c r="ZL163">
        <v>10</v>
      </c>
      <c r="ZM163">
        <v>5</v>
      </c>
      <c r="ZN163">
        <v>0</v>
      </c>
      <c r="ZO163" t="s">
        <v>1098</v>
      </c>
      <c r="ZP163">
        <v>1</v>
      </c>
      <c r="ZQ163">
        <v>0</v>
      </c>
      <c r="ZR163">
        <v>0</v>
      </c>
      <c r="ZS163">
        <v>0</v>
      </c>
      <c r="ZT163">
        <v>0</v>
      </c>
      <c r="ZU163">
        <v>0</v>
      </c>
      <c r="ZV163">
        <v>0</v>
      </c>
      <c r="ZW163">
        <v>0</v>
      </c>
      <c r="ZX163">
        <v>0</v>
      </c>
      <c r="ZZ163">
        <v>5</v>
      </c>
      <c r="AAA163" t="s">
        <v>975</v>
      </c>
      <c r="AAB163">
        <v>135</v>
      </c>
      <c r="AAC163" t="s">
        <v>1016</v>
      </c>
      <c r="AAD163" t="s">
        <v>975</v>
      </c>
      <c r="AAE163" t="s">
        <v>974</v>
      </c>
      <c r="AAF163" t="s">
        <v>975</v>
      </c>
      <c r="AAG163" t="s">
        <v>975</v>
      </c>
      <c r="AAH163" t="s">
        <v>974</v>
      </c>
      <c r="AAI163" t="s">
        <v>975</v>
      </c>
      <c r="AAJ163" t="s">
        <v>975</v>
      </c>
      <c r="AAK163" t="s">
        <v>975</v>
      </c>
      <c r="AAL163" t="s">
        <v>975</v>
      </c>
      <c r="AAM163">
        <v>36</v>
      </c>
      <c r="AAN163">
        <v>6</v>
      </c>
      <c r="AAO163" t="s">
        <v>975</v>
      </c>
      <c r="AAP163" t="s">
        <v>975</v>
      </c>
      <c r="AAQ163" t="s">
        <v>975</v>
      </c>
      <c r="AAR163" t="s">
        <v>975</v>
      </c>
      <c r="AAS163" t="s">
        <v>974</v>
      </c>
      <c r="AAT163" t="s">
        <v>974</v>
      </c>
      <c r="AAU163" t="s">
        <v>975</v>
      </c>
      <c r="AAV163">
        <v>131</v>
      </c>
      <c r="AAW163" t="s">
        <v>1016</v>
      </c>
      <c r="AAX163" t="s">
        <v>975</v>
      </c>
      <c r="AAY163" t="s">
        <v>975</v>
      </c>
      <c r="AAZ163" t="s">
        <v>974</v>
      </c>
      <c r="ABA163" t="s">
        <v>974</v>
      </c>
      <c r="ABC163" t="s">
        <v>975</v>
      </c>
      <c r="ABD163" t="s">
        <v>975</v>
      </c>
      <c r="ABE163" t="s">
        <v>975</v>
      </c>
      <c r="ABF163" t="s">
        <v>975</v>
      </c>
      <c r="ABG163">
        <v>34</v>
      </c>
      <c r="ABH163">
        <v>5</v>
      </c>
      <c r="ABI163" t="s">
        <v>975</v>
      </c>
      <c r="ABJ163" t="s">
        <v>975</v>
      </c>
      <c r="ABK163" t="s">
        <v>975</v>
      </c>
      <c r="ABL163" t="s">
        <v>975</v>
      </c>
      <c r="ABM163" t="s">
        <v>974</v>
      </c>
      <c r="ABN163" t="s">
        <v>974</v>
      </c>
      <c r="ABO163" t="s">
        <v>975</v>
      </c>
      <c r="ABP163">
        <v>140</v>
      </c>
      <c r="ABQ163" t="s">
        <v>1016</v>
      </c>
      <c r="ABR163" t="s">
        <v>975</v>
      </c>
      <c r="ABS163" t="s">
        <v>975</v>
      </c>
      <c r="ABT163" t="s">
        <v>975</v>
      </c>
      <c r="ABU163" t="s">
        <v>974</v>
      </c>
      <c r="ABW163" t="s">
        <v>975</v>
      </c>
      <c r="ABX163" t="s">
        <v>975</v>
      </c>
      <c r="ABY163" t="s">
        <v>975</v>
      </c>
      <c r="ABZ163" t="s">
        <v>975</v>
      </c>
      <c r="ACA163">
        <v>37</v>
      </c>
      <c r="ACB163">
        <v>7</v>
      </c>
      <c r="ACC163" t="s">
        <v>975</v>
      </c>
      <c r="ACD163" t="s">
        <v>975</v>
      </c>
      <c r="ACE163" t="s">
        <v>975</v>
      </c>
      <c r="ACF163" t="s">
        <v>974</v>
      </c>
      <c r="ACG163" t="s">
        <v>974</v>
      </c>
      <c r="ACH163" t="s">
        <v>974</v>
      </c>
      <c r="ACI163" t="s">
        <v>975</v>
      </c>
      <c r="ACJ163">
        <v>144</v>
      </c>
      <c r="ACK163" t="s">
        <v>1016</v>
      </c>
      <c r="ACL163" t="s">
        <v>975</v>
      </c>
      <c r="ACM163" t="s">
        <v>975</v>
      </c>
      <c r="ACN163" t="s">
        <v>975</v>
      </c>
      <c r="ACO163" t="s">
        <v>974</v>
      </c>
      <c r="ACQ163" t="s">
        <v>975</v>
      </c>
      <c r="ACR163" t="s">
        <v>975</v>
      </c>
      <c r="ACS163" t="s">
        <v>975</v>
      </c>
      <c r="ACT163" t="s">
        <v>975</v>
      </c>
      <c r="ACU163">
        <v>36</v>
      </c>
      <c r="ACV163">
        <v>5</v>
      </c>
      <c r="ACW163" t="s">
        <v>975</v>
      </c>
      <c r="ACX163" t="s">
        <v>975</v>
      </c>
      <c r="ACY163" t="s">
        <v>975</v>
      </c>
      <c r="ACZ163" t="s">
        <v>975</v>
      </c>
      <c r="ADA163" t="s">
        <v>974</v>
      </c>
      <c r="ADB163" t="s">
        <v>974</v>
      </c>
      <c r="ADC163" t="s">
        <v>975</v>
      </c>
      <c r="ADD163">
        <v>133</v>
      </c>
      <c r="ADE163" t="s">
        <v>1016</v>
      </c>
      <c r="ADF163" t="s">
        <v>975</v>
      </c>
      <c r="ADG163" t="s">
        <v>975</v>
      </c>
      <c r="ADH163" t="s">
        <v>975</v>
      </c>
      <c r="ADI163" t="s">
        <v>974</v>
      </c>
      <c r="ADK163" t="s">
        <v>975</v>
      </c>
      <c r="ADL163" t="s">
        <v>975</v>
      </c>
      <c r="ADM163" t="s">
        <v>975</v>
      </c>
      <c r="ADN163" t="s">
        <v>975</v>
      </c>
      <c r="ADO163">
        <v>33</v>
      </c>
      <c r="ADP163">
        <v>6</v>
      </c>
      <c r="ADQ163" t="s">
        <v>975</v>
      </c>
      <c r="ADR163" t="s">
        <v>975</v>
      </c>
      <c r="ADS163" t="s">
        <v>975</v>
      </c>
      <c r="ADT163" t="s">
        <v>975</v>
      </c>
      <c r="ADU163" t="s">
        <v>974</v>
      </c>
      <c r="ADV163" t="s">
        <v>974</v>
      </c>
      <c r="ADW163" t="s">
        <v>974</v>
      </c>
      <c r="ADY163" t="s">
        <v>975</v>
      </c>
      <c r="ADZ163">
        <v>5</v>
      </c>
      <c r="AEA163">
        <v>10</v>
      </c>
      <c r="AEB163">
        <v>5</v>
      </c>
      <c r="AEC163">
        <v>0</v>
      </c>
      <c r="AED163" t="s">
        <v>1323</v>
      </c>
      <c r="AEE163">
        <v>0</v>
      </c>
      <c r="AEF163">
        <v>1</v>
      </c>
      <c r="AEG163">
        <v>0</v>
      </c>
      <c r="AEH163">
        <v>0</v>
      </c>
      <c r="AEI163">
        <v>0</v>
      </c>
      <c r="AEJ163">
        <v>0</v>
      </c>
      <c r="AEK163">
        <v>0</v>
      </c>
      <c r="AEM163">
        <v>5</v>
      </c>
      <c r="AEN163" t="s">
        <v>975</v>
      </c>
      <c r="AEO163">
        <v>11</v>
      </c>
      <c r="AEP163" t="s">
        <v>1016</v>
      </c>
      <c r="AEQ163" t="s">
        <v>975</v>
      </c>
      <c r="AER163" t="s">
        <v>975</v>
      </c>
      <c r="AES163" t="s">
        <v>975</v>
      </c>
      <c r="AET163" t="s">
        <v>975</v>
      </c>
      <c r="AEU163" t="s">
        <v>975</v>
      </c>
      <c r="AEV163" t="s">
        <v>1165</v>
      </c>
      <c r="AEX163" t="s">
        <v>975</v>
      </c>
      <c r="AEY163" t="s">
        <v>974</v>
      </c>
      <c r="AFA163" t="s">
        <v>975</v>
      </c>
      <c r="AFB163">
        <v>15</v>
      </c>
      <c r="AFC163" t="s">
        <v>1016</v>
      </c>
      <c r="AFD163" t="s">
        <v>975</v>
      </c>
      <c r="AFE163" t="s">
        <v>975</v>
      </c>
      <c r="AFF163" t="s">
        <v>975</v>
      </c>
      <c r="AFG163" t="s">
        <v>974</v>
      </c>
      <c r="AFH163" t="s">
        <v>974</v>
      </c>
      <c r="AFI163" t="s">
        <v>1207</v>
      </c>
      <c r="AFK163" t="s">
        <v>975</v>
      </c>
      <c r="AFL163" t="s">
        <v>974</v>
      </c>
      <c r="AFN163" t="s">
        <v>975</v>
      </c>
      <c r="AFO163">
        <v>121</v>
      </c>
      <c r="AFP163" t="s">
        <v>1016</v>
      </c>
      <c r="AFQ163" t="s">
        <v>975</v>
      </c>
      <c r="AFR163" t="s">
        <v>975</v>
      </c>
      <c r="AFS163" t="s">
        <v>975</v>
      </c>
      <c r="AFT163" t="s">
        <v>974</v>
      </c>
      <c r="AFU163" t="s">
        <v>974</v>
      </c>
      <c r="AFV163" t="s">
        <v>1207</v>
      </c>
      <c r="AFX163" t="s">
        <v>975</v>
      </c>
      <c r="AFY163" t="s">
        <v>975</v>
      </c>
      <c r="AFZ163" t="s">
        <v>974</v>
      </c>
      <c r="AGA163" t="s">
        <v>975</v>
      </c>
      <c r="AGB163">
        <v>23</v>
      </c>
      <c r="AGC163" t="s">
        <v>1016</v>
      </c>
      <c r="AGD163" t="s">
        <v>975</v>
      </c>
      <c r="AGE163" t="s">
        <v>975</v>
      </c>
      <c r="AGF163" t="s">
        <v>975</v>
      </c>
      <c r="AGG163" t="s">
        <v>975</v>
      </c>
      <c r="AGH163" t="s">
        <v>974</v>
      </c>
      <c r="AGI163" t="s">
        <v>1207</v>
      </c>
      <c r="AGK163" t="s">
        <v>975</v>
      </c>
      <c r="AGL163" t="s">
        <v>974</v>
      </c>
      <c r="AGN163" t="s">
        <v>975</v>
      </c>
      <c r="AGO163">
        <v>17</v>
      </c>
      <c r="AGP163" t="s">
        <v>1016</v>
      </c>
      <c r="AGQ163" t="s">
        <v>975</v>
      </c>
      <c r="AGR163" t="s">
        <v>975</v>
      </c>
      <c r="AGS163" t="s">
        <v>975</v>
      </c>
      <c r="AGT163" t="s">
        <v>975</v>
      </c>
      <c r="AGU163" t="s">
        <v>975</v>
      </c>
      <c r="AGV163" t="s">
        <v>1165</v>
      </c>
      <c r="AGX163" t="s">
        <v>975</v>
      </c>
      <c r="AGY163" t="s">
        <v>974</v>
      </c>
      <c r="AHA163" t="s">
        <v>974</v>
      </c>
      <c r="AHC163" t="s">
        <v>975</v>
      </c>
      <c r="AHD163">
        <v>6</v>
      </c>
      <c r="AHE163">
        <v>10</v>
      </c>
      <c r="AHF163">
        <v>5</v>
      </c>
      <c r="AHG163">
        <v>0</v>
      </c>
      <c r="AHH163" t="s">
        <v>1018</v>
      </c>
      <c r="AHI163">
        <v>1</v>
      </c>
      <c r="AHJ163">
        <v>0</v>
      </c>
      <c r="AHK163">
        <v>0</v>
      </c>
      <c r="AHL163">
        <v>0</v>
      </c>
      <c r="AHN163">
        <v>5</v>
      </c>
      <c r="AHO163" t="s">
        <v>975</v>
      </c>
      <c r="AHP163">
        <v>126</v>
      </c>
      <c r="AHQ163" t="s">
        <v>1016</v>
      </c>
      <c r="AHR163" t="s">
        <v>1020</v>
      </c>
      <c r="AHS163" t="s">
        <v>974</v>
      </c>
      <c r="AHT163" t="s">
        <v>974</v>
      </c>
      <c r="AHU163" t="s">
        <v>975</v>
      </c>
      <c r="AHV163">
        <v>129</v>
      </c>
      <c r="AHW163" t="s">
        <v>1016</v>
      </c>
      <c r="AHX163" t="s">
        <v>1019</v>
      </c>
      <c r="AHY163" t="s">
        <v>974</v>
      </c>
      <c r="AHZ163" t="s">
        <v>975</v>
      </c>
      <c r="AIA163" t="s">
        <v>975</v>
      </c>
      <c r="AIB163">
        <v>135</v>
      </c>
      <c r="AIC163" t="s">
        <v>1016</v>
      </c>
      <c r="AID163" t="s">
        <v>1020</v>
      </c>
      <c r="AIE163" t="s">
        <v>974</v>
      </c>
      <c r="AIF163" t="s">
        <v>974</v>
      </c>
      <c r="AIG163" t="s">
        <v>975</v>
      </c>
      <c r="AIH163">
        <v>133</v>
      </c>
      <c r="AII163" t="s">
        <v>1016</v>
      </c>
      <c r="AIJ163" t="s">
        <v>1020</v>
      </c>
      <c r="AIK163" t="s">
        <v>974</v>
      </c>
      <c r="AIL163" t="s">
        <v>974</v>
      </c>
      <c r="AIM163" t="s">
        <v>975</v>
      </c>
      <c r="AIN163">
        <v>140</v>
      </c>
      <c r="AIO163" t="s">
        <v>1016</v>
      </c>
      <c r="AIP163" t="s">
        <v>1019</v>
      </c>
      <c r="AIQ163" t="s">
        <v>975</v>
      </c>
      <c r="AIR163" t="s">
        <v>975</v>
      </c>
      <c r="AIS163" t="s">
        <v>974</v>
      </c>
      <c r="AIU163" t="s">
        <v>1021</v>
      </c>
      <c r="AIV163" t="s">
        <v>974</v>
      </c>
      <c r="AJV163" t="s">
        <v>5205</v>
      </c>
      <c r="AJW163">
        <v>2405131226</v>
      </c>
      <c r="AJX163" t="s">
        <v>5205</v>
      </c>
      <c r="AJY163" t="s">
        <v>1023</v>
      </c>
      <c r="AJZ163" t="s">
        <v>5206</v>
      </c>
      <c r="AKA163" t="s">
        <v>1025</v>
      </c>
    </row>
    <row r="164" spans="1:963" ht="15.5" customHeight="1" x14ac:dyDescent="0.35">
      <c r="A164" s="3">
        <v>45479.886712962965</v>
      </c>
      <c r="B164" s="3">
        <v>45440.600266203706</v>
      </c>
      <c r="C164" s="3">
        <v>45479.88652777778</v>
      </c>
      <c r="D164" t="s">
        <v>1359</v>
      </c>
      <c r="H164" t="s">
        <v>1360</v>
      </c>
      <c r="I164">
        <v>11515</v>
      </c>
      <c r="K164" s="4">
        <v>45479</v>
      </c>
      <c r="L164" t="s">
        <v>1361</v>
      </c>
      <c r="M164" t="s">
        <v>966</v>
      </c>
      <c r="N164" t="s">
        <v>5207</v>
      </c>
      <c r="O164" t="s">
        <v>5208</v>
      </c>
      <c r="P164" t="s">
        <v>969</v>
      </c>
      <c r="Q164" t="s">
        <v>1364</v>
      </c>
      <c r="R164" t="s">
        <v>4542</v>
      </c>
      <c r="S164" t="s">
        <v>1133</v>
      </c>
      <c r="T164" t="s">
        <v>973</v>
      </c>
      <c r="U164">
        <v>5.9998033</v>
      </c>
      <c r="V164">
        <v>6.8385616999999996</v>
      </c>
      <c r="W164">
        <v>65.5</v>
      </c>
      <c r="X164">
        <v>5</v>
      </c>
      <c r="Y164" t="s">
        <v>974</v>
      </c>
      <c r="Z164" t="s">
        <v>975</v>
      </c>
      <c r="AA164" t="s">
        <v>5209</v>
      </c>
      <c r="AB164" t="s">
        <v>5210</v>
      </c>
      <c r="AC164" t="s">
        <v>1374</v>
      </c>
      <c r="AD164" t="s">
        <v>975</v>
      </c>
      <c r="AE164" t="s">
        <v>1137</v>
      </c>
      <c r="AG164" t="s">
        <v>1138</v>
      </c>
      <c r="AI164" t="s">
        <v>981</v>
      </c>
      <c r="AJ164" t="s">
        <v>982</v>
      </c>
      <c r="AK164" t="s">
        <v>1133</v>
      </c>
      <c r="AL164">
        <v>32000</v>
      </c>
      <c r="AM164" t="s">
        <v>1373</v>
      </c>
      <c r="AN164" t="s">
        <v>994</v>
      </c>
      <c r="AO164" t="s">
        <v>975</v>
      </c>
      <c r="AP164" t="s">
        <v>1374</v>
      </c>
      <c r="AQ164" t="s">
        <v>986</v>
      </c>
      <c r="AR164" t="s">
        <v>975</v>
      </c>
      <c r="AS164" t="s">
        <v>1374</v>
      </c>
      <c r="AT164" t="s">
        <v>986</v>
      </c>
      <c r="AU164" t="s">
        <v>975</v>
      </c>
      <c r="AV164" t="s">
        <v>1374</v>
      </c>
      <c r="AW164" t="s">
        <v>986</v>
      </c>
      <c r="AX164" t="s">
        <v>975</v>
      </c>
      <c r="AY164" t="s">
        <v>974</v>
      </c>
      <c r="AZ164" t="s">
        <v>974</v>
      </c>
      <c r="BA164" t="s">
        <v>975</v>
      </c>
      <c r="BB164" t="s">
        <v>975</v>
      </c>
      <c r="BC164" t="s">
        <v>1374</v>
      </c>
      <c r="BD164" t="s">
        <v>986</v>
      </c>
      <c r="BE164" t="s">
        <v>975</v>
      </c>
      <c r="BF164" t="s">
        <v>1374</v>
      </c>
      <c r="BG164" t="s">
        <v>986</v>
      </c>
      <c r="BH164" t="s">
        <v>986</v>
      </c>
      <c r="BI164" t="s">
        <v>1373</v>
      </c>
      <c r="BJ164" t="s">
        <v>974</v>
      </c>
      <c r="CA164" t="s">
        <v>1038</v>
      </c>
      <c r="CB164" t="s">
        <v>1371</v>
      </c>
      <c r="CC164" t="s">
        <v>1184</v>
      </c>
      <c r="CD164" t="s">
        <v>1040</v>
      </c>
      <c r="CE164" t="s">
        <v>975</v>
      </c>
      <c r="CF164" t="s">
        <v>1041</v>
      </c>
      <c r="CG164" t="s">
        <v>974</v>
      </c>
      <c r="CH164" t="s">
        <v>1042</v>
      </c>
      <c r="CI164" t="s">
        <v>974</v>
      </c>
      <c r="CJ164" t="s">
        <v>1043</v>
      </c>
      <c r="CK164" t="s">
        <v>975</v>
      </c>
      <c r="CL164" s="6" t="s">
        <v>1044</v>
      </c>
      <c r="CM164" t="s">
        <v>975</v>
      </c>
      <c r="CN164" t="s">
        <v>1045</v>
      </c>
      <c r="CO164" t="s">
        <v>974</v>
      </c>
      <c r="CP164" t="s">
        <v>1046</v>
      </c>
      <c r="CQ164" t="s">
        <v>975</v>
      </c>
      <c r="CR164" t="s">
        <v>1047</v>
      </c>
      <c r="CS164" t="s">
        <v>975</v>
      </c>
      <c r="CT164" t="s">
        <v>1048</v>
      </c>
      <c r="CU164" t="s">
        <v>975</v>
      </c>
      <c r="CV164" t="s">
        <v>1049</v>
      </c>
      <c r="CW164" t="s">
        <v>975</v>
      </c>
      <c r="CX164" t="s">
        <v>1050</v>
      </c>
      <c r="CY164" t="s">
        <v>975</v>
      </c>
      <c r="CZ164" t="s">
        <v>1051</v>
      </c>
      <c r="DA164" t="s">
        <v>975</v>
      </c>
      <c r="DB164" t="s">
        <v>1052</v>
      </c>
      <c r="DC164" t="s">
        <v>975</v>
      </c>
      <c r="DD164" t="s">
        <v>1053</v>
      </c>
      <c r="DE164" t="s">
        <v>975</v>
      </c>
      <c r="DF164" t="s">
        <v>1054</v>
      </c>
      <c r="DG164" t="s">
        <v>975</v>
      </c>
      <c r="DH164" t="s">
        <v>1055</v>
      </c>
      <c r="DI164" t="s">
        <v>975</v>
      </c>
      <c r="DJ164" t="s">
        <v>1056</v>
      </c>
      <c r="DK164" t="s">
        <v>975</v>
      </c>
      <c r="DL164" t="s">
        <v>1057</v>
      </c>
      <c r="DM164" t="s">
        <v>975</v>
      </c>
      <c r="DN164" t="s">
        <v>1058</v>
      </c>
      <c r="DO164" t="s">
        <v>975</v>
      </c>
      <c r="DP164" t="s">
        <v>1059</v>
      </c>
      <c r="DQ164" t="s">
        <v>975</v>
      </c>
      <c r="DR164" t="s">
        <v>1060</v>
      </c>
      <c r="DS164" t="s">
        <v>975</v>
      </c>
      <c r="DT164" t="s">
        <v>1061</v>
      </c>
      <c r="DU164" t="s">
        <v>975</v>
      </c>
      <c r="DV164" t="s">
        <v>1062</v>
      </c>
      <c r="DW164" t="s">
        <v>975</v>
      </c>
      <c r="DX164" t="s">
        <v>1063</v>
      </c>
      <c r="DY164" t="s">
        <v>975</v>
      </c>
      <c r="DZ164" t="s">
        <v>1064</v>
      </c>
      <c r="EA164" t="s">
        <v>975</v>
      </c>
      <c r="EB164" t="s">
        <v>1065</v>
      </c>
      <c r="EC164" t="s">
        <v>975</v>
      </c>
      <c r="ED164" t="s">
        <v>1066</v>
      </c>
      <c r="EE164" t="s">
        <v>975</v>
      </c>
      <c r="EF164" t="s">
        <v>1067</v>
      </c>
      <c r="EG164" t="s">
        <v>975</v>
      </c>
      <c r="EL164" t="s">
        <v>975</v>
      </c>
      <c r="EM164" t="s">
        <v>974</v>
      </c>
      <c r="EN164" t="s">
        <v>974</v>
      </c>
      <c r="EO164" t="s">
        <v>1185</v>
      </c>
      <c r="EP164" t="s">
        <v>1185</v>
      </c>
      <c r="EQ164" t="s">
        <v>1185</v>
      </c>
      <c r="ER164" t="s">
        <v>1185</v>
      </c>
      <c r="ES164" t="s">
        <v>1185</v>
      </c>
      <c r="ET164" t="s">
        <v>1185</v>
      </c>
      <c r="EU164" t="s">
        <v>1254</v>
      </c>
      <c r="EV164" t="s">
        <v>1069</v>
      </c>
      <c r="FH164" t="s">
        <v>992</v>
      </c>
      <c r="FI164" t="s">
        <v>993</v>
      </c>
      <c r="FJ164" t="s">
        <v>993</v>
      </c>
      <c r="FK164" t="s">
        <v>996</v>
      </c>
      <c r="FL164" t="s">
        <v>994</v>
      </c>
      <c r="FM164" t="s">
        <v>994</v>
      </c>
      <c r="FN164" t="s">
        <v>994</v>
      </c>
      <c r="FO164" t="s">
        <v>994</v>
      </c>
      <c r="FP164" t="s">
        <v>994</v>
      </c>
      <c r="FQ164" t="s">
        <v>1373</v>
      </c>
      <c r="FR164">
        <v>32</v>
      </c>
      <c r="FS164">
        <v>29</v>
      </c>
      <c r="FT164">
        <v>50</v>
      </c>
      <c r="FU164">
        <v>18</v>
      </c>
      <c r="FV164">
        <v>10</v>
      </c>
      <c r="FW164">
        <v>6</v>
      </c>
      <c r="FX164">
        <v>16</v>
      </c>
      <c r="FY164">
        <v>5</v>
      </c>
      <c r="FZ164">
        <v>6</v>
      </c>
      <c r="GA164">
        <v>2</v>
      </c>
      <c r="GB164">
        <v>9</v>
      </c>
      <c r="GC164">
        <v>1</v>
      </c>
      <c r="GD164">
        <v>8</v>
      </c>
      <c r="GE164">
        <v>2</v>
      </c>
      <c r="GF164" t="s">
        <v>1373</v>
      </c>
      <c r="GG164" t="s">
        <v>1670</v>
      </c>
      <c r="GH164" t="s">
        <v>975</v>
      </c>
      <c r="GI164" t="s">
        <v>975</v>
      </c>
      <c r="GJ164" t="s">
        <v>1144</v>
      </c>
      <c r="GK164" t="s">
        <v>975</v>
      </c>
      <c r="GL164" t="s">
        <v>1374</v>
      </c>
      <c r="GM164" t="s">
        <v>986</v>
      </c>
      <c r="GN164" t="s">
        <v>975</v>
      </c>
      <c r="GO164" t="s">
        <v>1374</v>
      </c>
      <c r="GP164" t="s">
        <v>986</v>
      </c>
      <c r="GQ164">
        <v>83</v>
      </c>
      <c r="GR164">
        <v>78</v>
      </c>
      <c r="GS164">
        <v>27</v>
      </c>
      <c r="GT164" s="5">
        <v>45467</v>
      </c>
      <c r="GU164">
        <v>38</v>
      </c>
      <c r="GV164" s="5">
        <v>45468</v>
      </c>
      <c r="GW164">
        <v>29</v>
      </c>
      <c r="GX164" s="5">
        <v>45469</v>
      </c>
      <c r="GY164">
        <v>41</v>
      </c>
      <c r="GZ164" s="5">
        <v>45470</v>
      </c>
      <c r="HA164">
        <v>26</v>
      </c>
      <c r="HB164" s="5">
        <v>45471</v>
      </c>
      <c r="HC164">
        <v>23</v>
      </c>
      <c r="HD164" t="s">
        <v>1374</v>
      </c>
      <c r="HE164" t="s">
        <v>975</v>
      </c>
      <c r="HF164" t="s">
        <v>1146</v>
      </c>
      <c r="HG164" t="s">
        <v>975</v>
      </c>
      <c r="HH164" t="s">
        <v>975</v>
      </c>
      <c r="HI164" t="s">
        <v>975</v>
      </c>
      <c r="HJ164" t="s">
        <v>975</v>
      </c>
      <c r="HK164" t="s">
        <v>975</v>
      </c>
      <c r="HL164" t="s">
        <v>975</v>
      </c>
      <c r="HM164" t="s">
        <v>975</v>
      </c>
      <c r="HN164" t="s">
        <v>975</v>
      </c>
      <c r="HO164" t="s">
        <v>975</v>
      </c>
      <c r="HP164" t="s">
        <v>975</v>
      </c>
      <c r="HQ164" t="s">
        <v>975</v>
      </c>
      <c r="HR164" t="s">
        <v>975</v>
      </c>
      <c r="HS164" t="s">
        <v>975</v>
      </c>
      <c r="HT164" t="s">
        <v>975</v>
      </c>
      <c r="HU164" t="s">
        <v>975</v>
      </c>
      <c r="HV164" t="s">
        <v>975</v>
      </c>
      <c r="HW164" t="s">
        <v>975</v>
      </c>
      <c r="HX164" t="s">
        <v>975</v>
      </c>
      <c r="HY164" t="s">
        <v>975</v>
      </c>
      <c r="HZ164" t="s">
        <v>975</v>
      </c>
      <c r="IA164" t="s">
        <v>975</v>
      </c>
      <c r="IB164" t="s">
        <v>975</v>
      </c>
      <c r="IC164" t="s">
        <v>975</v>
      </c>
      <c r="ID164" t="s">
        <v>975</v>
      </c>
      <c r="IE164" t="s">
        <v>975</v>
      </c>
      <c r="IF164" t="s">
        <v>975</v>
      </c>
      <c r="IG164" t="s">
        <v>975</v>
      </c>
      <c r="IH164" t="s">
        <v>975</v>
      </c>
      <c r="II164" t="s">
        <v>975</v>
      </c>
      <c r="IJ164" t="s">
        <v>975</v>
      </c>
      <c r="IK164" t="s">
        <v>975</v>
      </c>
      <c r="IL164" t="s">
        <v>975</v>
      </c>
      <c r="IM164" t="s">
        <v>975</v>
      </c>
      <c r="IN164" t="s">
        <v>975</v>
      </c>
      <c r="IO164" t="s">
        <v>975</v>
      </c>
      <c r="IP164" t="s">
        <v>975</v>
      </c>
      <c r="IQ164" t="s">
        <v>975</v>
      </c>
      <c r="IR164" t="s">
        <v>975</v>
      </c>
      <c r="IS164" t="s">
        <v>975</v>
      </c>
      <c r="IT164" t="s">
        <v>975</v>
      </c>
      <c r="IU164" t="s">
        <v>975</v>
      </c>
      <c r="IV164">
        <v>5</v>
      </c>
      <c r="IW164" t="s">
        <v>975</v>
      </c>
      <c r="IX164" t="s">
        <v>975</v>
      </c>
      <c r="IY164" t="s">
        <v>975</v>
      </c>
      <c r="IZ164" t="s">
        <v>975</v>
      </c>
      <c r="JA164" t="s">
        <v>5211</v>
      </c>
      <c r="JB164" t="s">
        <v>5212</v>
      </c>
      <c r="JC164" t="s">
        <v>975</v>
      </c>
      <c r="JD164" t="s">
        <v>993</v>
      </c>
      <c r="JE164" t="s">
        <v>993</v>
      </c>
      <c r="JF164" t="s">
        <v>974</v>
      </c>
      <c r="JG164" t="s">
        <v>993</v>
      </c>
      <c r="JH164" t="s">
        <v>993</v>
      </c>
      <c r="JI164" t="s">
        <v>993</v>
      </c>
      <c r="JJ164">
        <v>10</v>
      </c>
      <c r="JK164" t="s">
        <v>1087</v>
      </c>
      <c r="JL164" t="s">
        <v>975</v>
      </c>
      <c r="JM164" t="s">
        <v>975</v>
      </c>
      <c r="JN164" t="s">
        <v>1201</v>
      </c>
      <c r="JO164" t="s">
        <v>1351</v>
      </c>
      <c r="JP164">
        <v>0</v>
      </c>
      <c r="JQ164">
        <v>1</v>
      </c>
      <c r="JR164">
        <v>0</v>
      </c>
      <c r="JS164">
        <v>0</v>
      </c>
      <c r="JT164">
        <v>0</v>
      </c>
      <c r="JU164">
        <v>0</v>
      </c>
      <c r="JV164">
        <v>0</v>
      </c>
      <c r="JW164">
        <v>0</v>
      </c>
      <c r="JX164">
        <v>0</v>
      </c>
      <c r="JY164">
        <v>0</v>
      </c>
      <c r="KA164" t="s">
        <v>975</v>
      </c>
      <c r="KB164" t="s">
        <v>975</v>
      </c>
      <c r="KC164" t="s">
        <v>975</v>
      </c>
      <c r="KD164" t="s">
        <v>975</v>
      </c>
      <c r="KE164" t="s">
        <v>5213</v>
      </c>
      <c r="KF164" t="s">
        <v>5214</v>
      </c>
      <c r="KG164" t="s">
        <v>975</v>
      </c>
      <c r="KH164" t="s">
        <v>993</v>
      </c>
      <c r="KI164" t="s">
        <v>993</v>
      </c>
      <c r="KJ164" t="s">
        <v>974</v>
      </c>
      <c r="KK164" t="s">
        <v>993</v>
      </c>
      <c r="KL164" t="s">
        <v>993</v>
      </c>
      <c r="KM164" t="s">
        <v>993</v>
      </c>
      <c r="KN164">
        <v>13</v>
      </c>
      <c r="KO164" t="s">
        <v>1077</v>
      </c>
      <c r="KP164" t="s">
        <v>975</v>
      </c>
      <c r="KQ164" t="s">
        <v>975</v>
      </c>
      <c r="KR164" t="s">
        <v>1260</v>
      </c>
      <c r="KS164" t="s">
        <v>1377</v>
      </c>
      <c r="KT164">
        <v>1</v>
      </c>
      <c r="KU164">
        <v>0</v>
      </c>
      <c r="KV164">
        <v>0</v>
      </c>
      <c r="KW164">
        <v>0</v>
      </c>
      <c r="KX164">
        <v>0</v>
      </c>
      <c r="KY164">
        <v>0</v>
      </c>
      <c r="KZ164">
        <v>0</v>
      </c>
      <c r="LA164">
        <v>0</v>
      </c>
      <c r="LB164">
        <v>0</v>
      </c>
      <c r="LC164">
        <v>0</v>
      </c>
      <c r="LE164" t="s">
        <v>975</v>
      </c>
      <c r="LF164" t="s">
        <v>975</v>
      </c>
      <c r="LG164" t="s">
        <v>975</v>
      </c>
      <c r="LH164" t="s">
        <v>975</v>
      </c>
      <c r="LI164" t="s">
        <v>5215</v>
      </c>
      <c r="LJ164" t="s">
        <v>5216</v>
      </c>
      <c r="LK164" t="s">
        <v>975</v>
      </c>
      <c r="LL164" t="s">
        <v>993</v>
      </c>
      <c r="LM164" t="s">
        <v>993</v>
      </c>
      <c r="LN164" t="s">
        <v>974</v>
      </c>
      <c r="LO164" t="s">
        <v>993</v>
      </c>
      <c r="LP164" t="s">
        <v>993</v>
      </c>
      <c r="LQ164" t="s">
        <v>993</v>
      </c>
      <c r="LR164">
        <v>11</v>
      </c>
      <c r="LS164" t="s">
        <v>1087</v>
      </c>
      <c r="LT164" t="s">
        <v>975</v>
      </c>
      <c r="LU164" t="s">
        <v>975</v>
      </c>
      <c r="LV164" t="s">
        <v>1081</v>
      </c>
      <c r="LW164" t="s">
        <v>1088</v>
      </c>
      <c r="LX164">
        <v>0</v>
      </c>
      <c r="LY164">
        <v>0</v>
      </c>
      <c r="LZ164">
        <v>1</v>
      </c>
      <c r="MA164">
        <v>0</v>
      </c>
      <c r="MB164">
        <v>0</v>
      </c>
      <c r="MC164">
        <v>0</v>
      </c>
      <c r="MD164">
        <v>0</v>
      </c>
      <c r="ME164">
        <v>0</v>
      </c>
      <c r="MF164">
        <v>0</v>
      </c>
      <c r="MG164">
        <v>0</v>
      </c>
      <c r="MI164" t="s">
        <v>975</v>
      </c>
      <c r="MJ164" t="s">
        <v>975</v>
      </c>
      <c r="MK164" t="s">
        <v>975</v>
      </c>
      <c r="ML164" t="s">
        <v>975</v>
      </c>
      <c r="MM164" t="s">
        <v>5217</v>
      </c>
      <c r="MN164" t="s">
        <v>5218</v>
      </c>
      <c r="MO164" t="s">
        <v>975</v>
      </c>
      <c r="MP164" t="s">
        <v>993</v>
      </c>
      <c r="MQ164" t="s">
        <v>993</v>
      </c>
      <c r="MR164" t="s">
        <v>974</v>
      </c>
      <c r="MS164" t="s">
        <v>993</v>
      </c>
      <c r="MT164" t="s">
        <v>993</v>
      </c>
      <c r="MU164" t="s">
        <v>993</v>
      </c>
      <c r="MV164">
        <v>12</v>
      </c>
      <c r="MW164" t="s">
        <v>1087</v>
      </c>
      <c r="MX164" t="s">
        <v>975</v>
      </c>
      <c r="MY164" t="s">
        <v>975</v>
      </c>
      <c r="MZ164" t="s">
        <v>1081</v>
      </c>
      <c r="NA164" t="s">
        <v>1679</v>
      </c>
      <c r="NB164">
        <v>0</v>
      </c>
      <c r="NC164">
        <v>1</v>
      </c>
      <c r="ND164">
        <v>0</v>
      </c>
      <c r="NE164">
        <v>0</v>
      </c>
      <c r="NF164">
        <v>0</v>
      </c>
      <c r="NG164">
        <v>0</v>
      </c>
      <c r="NH164">
        <v>1</v>
      </c>
      <c r="NI164">
        <v>0</v>
      </c>
      <c r="NJ164">
        <v>0</v>
      </c>
      <c r="NK164">
        <v>0</v>
      </c>
      <c r="NM164" t="s">
        <v>975</v>
      </c>
      <c r="NN164" t="s">
        <v>975</v>
      </c>
      <c r="NO164" t="s">
        <v>975</v>
      </c>
      <c r="NP164" t="s">
        <v>975</v>
      </c>
      <c r="NQ164" t="s">
        <v>5219</v>
      </c>
      <c r="NR164" t="s">
        <v>5220</v>
      </c>
      <c r="NS164" t="s">
        <v>975</v>
      </c>
      <c r="NT164" t="s">
        <v>1086</v>
      </c>
      <c r="NU164" t="s">
        <v>993</v>
      </c>
      <c r="NV164" t="s">
        <v>974</v>
      </c>
      <c r="NW164" t="s">
        <v>993</v>
      </c>
      <c r="NX164" t="s">
        <v>993</v>
      </c>
      <c r="NY164" t="s">
        <v>993</v>
      </c>
      <c r="NZ164">
        <v>8</v>
      </c>
      <c r="OA164" t="s">
        <v>1077</v>
      </c>
      <c r="OB164" t="s">
        <v>975</v>
      </c>
      <c r="OC164" t="s">
        <v>975</v>
      </c>
      <c r="OD164" t="s">
        <v>1227</v>
      </c>
      <c r="OE164" t="s">
        <v>1351</v>
      </c>
      <c r="OF164">
        <v>0</v>
      </c>
      <c r="OG164">
        <v>1</v>
      </c>
      <c r="OH164">
        <v>0</v>
      </c>
      <c r="OI164">
        <v>0</v>
      </c>
      <c r="OJ164">
        <v>0</v>
      </c>
      <c r="OK164">
        <v>0</v>
      </c>
      <c r="OL164">
        <v>0</v>
      </c>
      <c r="OM164">
        <v>0</v>
      </c>
      <c r="ON164">
        <v>0</v>
      </c>
      <c r="OO164">
        <v>0</v>
      </c>
      <c r="OQ164" t="s">
        <v>975</v>
      </c>
      <c r="OR164" t="s">
        <v>975</v>
      </c>
      <c r="OS164">
        <v>5</v>
      </c>
      <c r="OT164">
        <v>5</v>
      </c>
      <c r="OU164" t="s">
        <v>975</v>
      </c>
      <c r="OV164" t="s">
        <v>975</v>
      </c>
      <c r="OW164" t="s">
        <v>975</v>
      </c>
      <c r="OX164" t="s">
        <v>5221</v>
      </c>
      <c r="OY164" t="s">
        <v>5222</v>
      </c>
      <c r="OZ164" t="s">
        <v>975</v>
      </c>
      <c r="PA164" t="s">
        <v>975</v>
      </c>
      <c r="PB164" t="s">
        <v>975</v>
      </c>
      <c r="PC164" t="s">
        <v>975</v>
      </c>
      <c r="PD164" t="s">
        <v>975</v>
      </c>
      <c r="PE164" t="s">
        <v>975</v>
      </c>
      <c r="PF164" t="s">
        <v>975</v>
      </c>
      <c r="PG164" t="s">
        <v>975</v>
      </c>
      <c r="PH164" t="s">
        <v>975</v>
      </c>
      <c r="PI164" t="s">
        <v>975</v>
      </c>
      <c r="PJ164" t="s">
        <v>975</v>
      </c>
      <c r="PK164" t="s">
        <v>975</v>
      </c>
      <c r="PL164" t="s">
        <v>975</v>
      </c>
      <c r="PM164" t="s">
        <v>975</v>
      </c>
      <c r="PN164" t="s">
        <v>975</v>
      </c>
      <c r="PO164" t="s">
        <v>975</v>
      </c>
      <c r="PP164" t="s">
        <v>975</v>
      </c>
      <c r="PQ164" t="s">
        <v>975</v>
      </c>
      <c r="PR164" t="s">
        <v>975</v>
      </c>
      <c r="PS164" t="s">
        <v>975</v>
      </c>
      <c r="PT164" t="s">
        <v>975</v>
      </c>
      <c r="PU164" t="s">
        <v>975</v>
      </c>
      <c r="PV164" t="s">
        <v>975</v>
      </c>
      <c r="PW164" t="s">
        <v>975</v>
      </c>
      <c r="PX164" t="s">
        <v>975</v>
      </c>
      <c r="PY164" t="s">
        <v>975</v>
      </c>
      <c r="PZ164" t="s">
        <v>975</v>
      </c>
      <c r="QA164" t="s">
        <v>975</v>
      </c>
      <c r="QB164" t="s">
        <v>975</v>
      </c>
      <c r="QC164" t="s">
        <v>975</v>
      </c>
      <c r="QD164" t="s">
        <v>975</v>
      </c>
      <c r="QE164" t="s">
        <v>975</v>
      </c>
      <c r="QF164" t="s">
        <v>974</v>
      </c>
      <c r="QG164" t="s">
        <v>975</v>
      </c>
      <c r="QH164" t="s">
        <v>975</v>
      </c>
      <c r="QI164" t="s">
        <v>975</v>
      </c>
      <c r="QJ164" t="s">
        <v>975</v>
      </c>
      <c r="QK164" t="s">
        <v>975</v>
      </c>
      <c r="QL164">
        <v>40000</v>
      </c>
      <c r="QM164" t="s">
        <v>1159</v>
      </c>
      <c r="QN164" t="s">
        <v>1009</v>
      </c>
      <c r="QP164" t="s">
        <v>1013</v>
      </c>
      <c r="QQ164" t="s">
        <v>975</v>
      </c>
      <c r="QR164" t="s">
        <v>1004</v>
      </c>
      <c r="QS164" t="s">
        <v>975</v>
      </c>
      <c r="QT164" t="s">
        <v>1162</v>
      </c>
      <c r="QV164" t="s">
        <v>975</v>
      </c>
      <c r="QW164" t="s">
        <v>1006</v>
      </c>
      <c r="QX164" t="s">
        <v>975</v>
      </c>
      <c r="QY164" t="s">
        <v>975</v>
      </c>
      <c r="QZ164" t="s">
        <v>975</v>
      </c>
      <c r="RA164" t="s">
        <v>5223</v>
      </c>
      <c r="RB164" t="s">
        <v>5224</v>
      </c>
      <c r="RC164" t="s">
        <v>975</v>
      </c>
      <c r="RD164" t="s">
        <v>975</v>
      </c>
      <c r="RE164" t="s">
        <v>975</v>
      </c>
      <c r="RF164" t="s">
        <v>975</v>
      </c>
      <c r="RG164" t="s">
        <v>975</v>
      </c>
      <c r="RH164" t="s">
        <v>975</v>
      </c>
      <c r="RI164" t="s">
        <v>975</v>
      </c>
      <c r="RJ164" t="s">
        <v>975</v>
      </c>
      <c r="RK164" t="s">
        <v>975</v>
      </c>
      <c r="RL164" t="s">
        <v>975</v>
      </c>
      <c r="RM164" t="s">
        <v>975</v>
      </c>
      <c r="RN164" t="s">
        <v>975</v>
      </c>
      <c r="RO164" t="s">
        <v>975</v>
      </c>
      <c r="RP164" t="s">
        <v>975</v>
      </c>
      <c r="RQ164" t="s">
        <v>975</v>
      </c>
      <c r="RR164" t="s">
        <v>975</v>
      </c>
      <c r="RS164" t="s">
        <v>975</v>
      </c>
      <c r="RT164" t="s">
        <v>975</v>
      </c>
      <c r="RU164" t="s">
        <v>975</v>
      </c>
      <c r="RV164" t="s">
        <v>975</v>
      </c>
      <c r="RW164" t="s">
        <v>975</v>
      </c>
      <c r="RX164" t="s">
        <v>975</v>
      </c>
      <c r="RY164" t="s">
        <v>975</v>
      </c>
      <c r="RZ164" t="s">
        <v>975</v>
      </c>
      <c r="SA164" t="s">
        <v>975</v>
      </c>
      <c r="SB164" t="s">
        <v>975</v>
      </c>
      <c r="SC164" t="s">
        <v>975</v>
      </c>
      <c r="SD164" t="s">
        <v>975</v>
      </c>
      <c r="SE164" t="s">
        <v>975</v>
      </c>
      <c r="SF164" t="s">
        <v>975</v>
      </c>
      <c r="SG164" t="s">
        <v>975</v>
      </c>
      <c r="SH164" t="s">
        <v>975</v>
      </c>
      <c r="SI164" t="s">
        <v>975</v>
      </c>
      <c r="SJ164" t="s">
        <v>975</v>
      </c>
      <c r="SK164" t="s">
        <v>975</v>
      </c>
      <c r="SL164" t="s">
        <v>975</v>
      </c>
      <c r="SM164" t="s">
        <v>975</v>
      </c>
      <c r="SN164" t="s">
        <v>974</v>
      </c>
      <c r="SO164">
        <v>40000</v>
      </c>
      <c r="SP164" t="s">
        <v>1159</v>
      </c>
      <c r="SQ164" t="s">
        <v>1009</v>
      </c>
      <c r="SS164" t="s">
        <v>1003</v>
      </c>
      <c r="ST164" t="s">
        <v>975</v>
      </c>
      <c r="SU164" t="s">
        <v>1160</v>
      </c>
      <c r="SV164" t="s">
        <v>975</v>
      </c>
      <c r="SW164" t="s">
        <v>1005</v>
      </c>
      <c r="SY164" t="s">
        <v>975</v>
      </c>
      <c r="SZ164" t="s">
        <v>1006</v>
      </c>
      <c r="TA164" t="s">
        <v>975</v>
      </c>
      <c r="TB164" t="s">
        <v>975</v>
      </c>
      <c r="TC164" t="s">
        <v>975</v>
      </c>
      <c r="TD164" t="s">
        <v>5225</v>
      </c>
      <c r="TE164" t="s">
        <v>5226</v>
      </c>
      <c r="TF164" t="s">
        <v>975</v>
      </c>
      <c r="TG164" t="s">
        <v>975</v>
      </c>
      <c r="TH164" t="s">
        <v>975</v>
      </c>
      <c r="TI164" t="s">
        <v>975</v>
      </c>
      <c r="TJ164" t="s">
        <v>975</v>
      </c>
      <c r="TK164" t="s">
        <v>975</v>
      </c>
      <c r="TL164" t="s">
        <v>975</v>
      </c>
      <c r="TM164" t="s">
        <v>975</v>
      </c>
      <c r="TN164" t="s">
        <v>975</v>
      </c>
      <c r="TO164" t="s">
        <v>975</v>
      </c>
      <c r="TP164" t="s">
        <v>975</v>
      </c>
      <c r="TQ164" t="s">
        <v>975</v>
      </c>
      <c r="TR164" t="s">
        <v>975</v>
      </c>
      <c r="TS164" t="s">
        <v>975</v>
      </c>
      <c r="TT164" t="s">
        <v>975</v>
      </c>
      <c r="TU164" t="s">
        <v>975</v>
      </c>
      <c r="TV164" t="s">
        <v>975</v>
      </c>
      <c r="TW164" t="s">
        <v>975</v>
      </c>
      <c r="TX164" t="s">
        <v>975</v>
      </c>
      <c r="TY164" t="s">
        <v>975</v>
      </c>
      <c r="TZ164" t="s">
        <v>975</v>
      </c>
      <c r="UA164" t="s">
        <v>975</v>
      </c>
      <c r="UB164" t="s">
        <v>975</v>
      </c>
      <c r="UC164" t="s">
        <v>975</v>
      </c>
      <c r="UD164" t="s">
        <v>975</v>
      </c>
      <c r="UE164" t="s">
        <v>975</v>
      </c>
      <c r="UF164" t="s">
        <v>975</v>
      </c>
      <c r="UG164" t="s">
        <v>975</v>
      </c>
      <c r="UH164" t="s">
        <v>975</v>
      </c>
      <c r="UI164" t="s">
        <v>975</v>
      </c>
      <c r="UJ164" t="s">
        <v>975</v>
      </c>
      <c r="UK164" t="s">
        <v>975</v>
      </c>
      <c r="UL164" t="s">
        <v>974</v>
      </c>
      <c r="UM164" t="s">
        <v>975</v>
      </c>
      <c r="UN164" t="s">
        <v>975</v>
      </c>
      <c r="UO164" t="s">
        <v>975</v>
      </c>
      <c r="UP164" t="s">
        <v>975</v>
      </c>
      <c r="UQ164" t="s">
        <v>974</v>
      </c>
      <c r="UR164">
        <v>40000</v>
      </c>
      <c r="US164" t="s">
        <v>1159</v>
      </c>
      <c r="UT164" t="s">
        <v>1009</v>
      </c>
      <c r="UV164" t="s">
        <v>1003</v>
      </c>
      <c r="UW164" t="s">
        <v>975</v>
      </c>
      <c r="UX164" t="s">
        <v>1004</v>
      </c>
      <c r="UY164" t="s">
        <v>975</v>
      </c>
      <c r="UZ164" t="s">
        <v>1005</v>
      </c>
      <c r="VB164" t="s">
        <v>975</v>
      </c>
      <c r="VC164" t="s">
        <v>1006</v>
      </c>
      <c r="VD164" t="s">
        <v>975</v>
      </c>
      <c r="VE164" t="s">
        <v>975</v>
      </c>
      <c r="VF164" t="s">
        <v>975</v>
      </c>
      <c r="VG164" t="s">
        <v>5227</v>
      </c>
      <c r="VH164" t="s">
        <v>5228</v>
      </c>
      <c r="VI164" t="s">
        <v>975</v>
      </c>
      <c r="VJ164" t="s">
        <v>975</v>
      </c>
      <c r="VK164" t="s">
        <v>975</v>
      </c>
      <c r="VL164" t="s">
        <v>975</v>
      </c>
      <c r="VM164" t="s">
        <v>975</v>
      </c>
      <c r="VN164" t="s">
        <v>975</v>
      </c>
      <c r="VO164" t="s">
        <v>975</v>
      </c>
      <c r="VP164" t="s">
        <v>975</v>
      </c>
      <c r="VQ164" t="s">
        <v>975</v>
      </c>
      <c r="VR164" t="s">
        <v>975</v>
      </c>
      <c r="VS164" t="s">
        <v>975</v>
      </c>
      <c r="VT164" t="s">
        <v>975</v>
      </c>
      <c r="VU164" t="s">
        <v>975</v>
      </c>
      <c r="VV164" t="s">
        <v>975</v>
      </c>
      <c r="VW164" t="s">
        <v>975</v>
      </c>
      <c r="VX164" t="s">
        <v>975</v>
      </c>
      <c r="VY164" t="s">
        <v>975</v>
      </c>
      <c r="VZ164" t="s">
        <v>975</v>
      </c>
      <c r="WA164" t="s">
        <v>975</v>
      </c>
      <c r="WB164" t="s">
        <v>975</v>
      </c>
      <c r="WC164" t="s">
        <v>975</v>
      </c>
      <c r="WD164" t="s">
        <v>975</v>
      </c>
      <c r="WE164" t="s">
        <v>975</v>
      </c>
      <c r="WF164" t="s">
        <v>975</v>
      </c>
      <c r="WG164" t="s">
        <v>975</v>
      </c>
      <c r="WH164" t="s">
        <v>975</v>
      </c>
      <c r="WI164" t="s">
        <v>975</v>
      </c>
      <c r="WJ164" t="s">
        <v>975</v>
      </c>
      <c r="WK164" t="s">
        <v>975</v>
      </c>
      <c r="WL164" t="s">
        <v>975</v>
      </c>
      <c r="WM164" t="s">
        <v>975</v>
      </c>
      <c r="WN164" t="s">
        <v>975</v>
      </c>
      <c r="WO164" t="s">
        <v>975</v>
      </c>
      <c r="WP164" t="s">
        <v>975</v>
      </c>
      <c r="WQ164" t="s">
        <v>975</v>
      </c>
      <c r="WR164" t="s">
        <v>975</v>
      </c>
      <c r="WS164" t="s">
        <v>975</v>
      </c>
      <c r="WT164" t="s">
        <v>975</v>
      </c>
      <c r="WU164">
        <v>40000</v>
      </c>
      <c r="WV164" t="s">
        <v>1159</v>
      </c>
      <c r="WW164" t="s">
        <v>1009</v>
      </c>
      <c r="WY164" t="s">
        <v>1003</v>
      </c>
      <c r="WZ164" t="s">
        <v>975</v>
      </c>
      <c r="XA164" t="s">
        <v>1004</v>
      </c>
      <c r="XB164" t="s">
        <v>975</v>
      </c>
      <c r="XC164" t="s">
        <v>1162</v>
      </c>
      <c r="XE164" t="s">
        <v>975</v>
      </c>
      <c r="XF164" t="s">
        <v>1006</v>
      </c>
      <c r="XG164" t="s">
        <v>975</v>
      </c>
      <c r="XH164" t="s">
        <v>975</v>
      </c>
      <c r="XI164" t="s">
        <v>975</v>
      </c>
      <c r="XJ164" t="s">
        <v>5229</v>
      </c>
      <c r="XK164" t="s">
        <v>5230</v>
      </c>
      <c r="XL164" t="s">
        <v>975</v>
      </c>
      <c r="XM164" t="s">
        <v>975</v>
      </c>
      <c r="XN164" t="s">
        <v>975</v>
      </c>
      <c r="XO164" t="s">
        <v>975</v>
      </c>
      <c r="XP164" t="s">
        <v>975</v>
      </c>
      <c r="XQ164" t="s">
        <v>975</v>
      </c>
      <c r="XR164" t="s">
        <v>975</v>
      </c>
      <c r="XS164" t="s">
        <v>975</v>
      </c>
      <c r="XT164" t="s">
        <v>975</v>
      </c>
      <c r="XU164" t="s">
        <v>975</v>
      </c>
      <c r="XV164" t="s">
        <v>975</v>
      </c>
      <c r="XW164" t="s">
        <v>975</v>
      </c>
      <c r="XX164" t="s">
        <v>975</v>
      </c>
      <c r="XY164" t="s">
        <v>975</v>
      </c>
      <c r="XZ164" t="s">
        <v>975</v>
      </c>
      <c r="YA164" t="s">
        <v>975</v>
      </c>
      <c r="YB164" t="s">
        <v>975</v>
      </c>
      <c r="YC164" t="s">
        <v>975</v>
      </c>
      <c r="YD164" t="s">
        <v>975</v>
      </c>
      <c r="YE164" t="s">
        <v>975</v>
      </c>
      <c r="YF164" t="s">
        <v>975</v>
      </c>
      <c r="YG164" t="s">
        <v>975</v>
      </c>
      <c r="YH164" t="s">
        <v>975</v>
      </c>
      <c r="YI164" t="s">
        <v>975</v>
      </c>
      <c r="YJ164" t="s">
        <v>975</v>
      </c>
      <c r="YK164" t="s">
        <v>975</v>
      </c>
      <c r="YL164" t="s">
        <v>975</v>
      </c>
      <c r="YM164" t="s">
        <v>975</v>
      </c>
      <c r="YN164" t="s">
        <v>975</v>
      </c>
      <c r="YO164" t="s">
        <v>975</v>
      </c>
      <c r="YP164" t="s">
        <v>975</v>
      </c>
      <c r="YQ164" t="s">
        <v>975</v>
      </c>
      <c r="YR164" t="s">
        <v>974</v>
      </c>
      <c r="YS164" t="s">
        <v>975</v>
      </c>
      <c r="YT164" t="s">
        <v>975</v>
      </c>
      <c r="YU164" t="s">
        <v>975</v>
      </c>
      <c r="YV164" t="s">
        <v>975</v>
      </c>
      <c r="YW164" t="s">
        <v>974</v>
      </c>
      <c r="YX164">
        <v>40000</v>
      </c>
      <c r="YY164" t="s">
        <v>1159</v>
      </c>
      <c r="YZ164" t="s">
        <v>1009</v>
      </c>
      <c r="ZB164" t="s">
        <v>1013</v>
      </c>
      <c r="ZC164" t="s">
        <v>975</v>
      </c>
      <c r="ZD164" t="s">
        <v>1004</v>
      </c>
      <c r="ZE164" t="s">
        <v>975</v>
      </c>
      <c r="ZF164" t="s">
        <v>1005</v>
      </c>
      <c r="ZH164" t="s">
        <v>975</v>
      </c>
      <c r="ZI164" t="s">
        <v>1006</v>
      </c>
      <c r="ZJ164" t="s">
        <v>975</v>
      </c>
      <c r="ZK164">
        <v>6</v>
      </c>
      <c r="ZL164">
        <v>10</v>
      </c>
      <c r="ZM164">
        <v>5</v>
      </c>
      <c r="ZN164">
        <v>0</v>
      </c>
      <c r="ZO164" t="s">
        <v>5231</v>
      </c>
      <c r="ZP164">
        <v>1</v>
      </c>
      <c r="ZQ164">
        <v>0</v>
      </c>
      <c r="ZR164">
        <v>0</v>
      </c>
      <c r="ZS164">
        <v>1</v>
      </c>
      <c r="ZT164">
        <v>1</v>
      </c>
      <c r="ZU164">
        <v>0</v>
      </c>
      <c r="ZV164">
        <v>0</v>
      </c>
      <c r="ZW164">
        <v>0</v>
      </c>
      <c r="ZX164">
        <v>0</v>
      </c>
      <c r="ZZ164">
        <v>5</v>
      </c>
      <c r="AAA164" t="s">
        <v>975</v>
      </c>
      <c r="AAB164">
        <v>403</v>
      </c>
      <c r="AAC164" t="s">
        <v>1016</v>
      </c>
      <c r="AAD164" t="s">
        <v>975</v>
      </c>
      <c r="AAE164" t="s">
        <v>975</v>
      </c>
      <c r="AAF164" t="s">
        <v>975</v>
      </c>
      <c r="AAG164" t="s">
        <v>974</v>
      </c>
      <c r="AAI164" t="s">
        <v>975</v>
      </c>
      <c r="AAJ164" t="s">
        <v>975</v>
      </c>
      <c r="AAK164" t="s">
        <v>975</v>
      </c>
      <c r="AAL164" t="s">
        <v>975</v>
      </c>
      <c r="AAM164">
        <v>33</v>
      </c>
      <c r="AAN164">
        <v>5</v>
      </c>
      <c r="AAO164" t="s">
        <v>975</v>
      </c>
      <c r="AAP164" t="s">
        <v>975</v>
      </c>
      <c r="AAQ164" t="s">
        <v>975</v>
      </c>
      <c r="AAR164" t="s">
        <v>975</v>
      </c>
      <c r="AAS164" t="s">
        <v>975</v>
      </c>
      <c r="AAT164" t="s">
        <v>975</v>
      </c>
      <c r="AAU164" t="s">
        <v>975</v>
      </c>
      <c r="AAV164">
        <v>379</v>
      </c>
      <c r="AAW164" t="s">
        <v>1016</v>
      </c>
      <c r="AAX164" t="s">
        <v>975</v>
      </c>
      <c r="AAY164" t="s">
        <v>974</v>
      </c>
      <c r="AAZ164" t="s">
        <v>975</v>
      </c>
      <c r="ABA164" t="s">
        <v>974</v>
      </c>
      <c r="ABC164" t="s">
        <v>975</v>
      </c>
      <c r="ABD164" t="s">
        <v>975</v>
      </c>
      <c r="ABE164" t="s">
        <v>975</v>
      </c>
      <c r="ABF164" t="s">
        <v>975</v>
      </c>
      <c r="ABG164">
        <v>35</v>
      </c>
      <c r="ABH164">
        <v>6</v>
      </c>
      <c r="ABI164" t="s">
        <v>975</v>
      </c>
      <c r="ABJ164" t="s">
        <v>975</v>
      </c>
      <c r="ABK164" t="s">
        <v>975</v>
      </c>
      <c r="ABL164" t="s">
        <v>975</v>
      </c>
      <c r="ABM164" t="s">
        <v>975</v>
      </c>
      <c r="ABN164" t="s">
        <v>975</v>
      </c>
      <c r="ABO164" t="s">
        <v>975</v>
      </c>
      <c r="ABP164">
        <v>377</v>
      </c>
      <c r="ABQ164" t="s">
        <v>1016</v>
      </c>
      <c r="ABR164" t="s">
        <v>975</v>
      </c>
      <c r="ABS164" t="s">
        <v>974</v>
      </c>
      <c r="ABT164" t="s">
        <v>975</v>
      </c>
      <c r="ABU164" t="s">
        <v>974</v>
      </c>
      <c r="ABW164" t="s">
        <v>975</v>
      </c>
      <c r="ABX164" t="s">
        <v>975</v>
      </c>
      <c r="ABY164" t="s">
        <v>975</v>
      </c>
      <c r="ABZ164" t="s">
        <v>975</v>
      </c>
      <c r="ACA164">
        <v>34</v>
      </c>
      <c r="ACB164">
        <v>7</v>
      </c>
      <c r="ACC164" t="s">
        <v>975</v>
      </c>
      <c r="ACD164" t="s">
        <v>975</v>
      </c>
      <c r="ACE164" t="s">
        <v>975</v>
      </c>
      <c r="ACF164" t="s">
        <v>975</v>
      </c>
      <c r="ACG164" t="s">
        <v>975</v>
      </c>
      <c r="ACH164" t="s">
        <v>975</v>
      </c>
      <c r="ACI164" t="s">
        <v>975</v>
      </c>
      <c r="ACJ164">
        <v>389</v>
      </c>
      <c r="ACK164" t="s">
        <v>1016</v>
      </c>
      <c r="ACL164" t="s">
        <v>975</v>
      </c>
      <c r="ACM164" t="s">
        <v>974</v>
      </c>
      <c r="ACN164" t="s">
        <v>975</v>
      </c>
      <c r="ACO164" t="s">
        <v>974</v>
      </c>
      <c r="ACQ164" t="s">
        <v>975</v>
      </c>
      <c r="ACR164" t="s">
        <v>975</v>
      </c>
      <c r="ACS164" t="s">
        <v>975</v>
      </c>
      <c r="ACT164" t="s">
        <v>975</v>
      </c>
      <c r="ACU164">
        <v>35</v>
      </c>
      <c r="ACV164">
        <v>7</v>
      </c>
      <c r="ACW164" t="s">
        <v>975</v>
      </c>
      <c r="ACX164" t="s">
        <v>975</v>
      </c>
      <c r="ACY164" t="s">
        <v>975</v>
      </c>
      <c r="ACZ164" t="s">
        <v>975</v>
      </c>
      <c r="ADA164" t="s">
        <v>975</v>
      </c>
      <c r="ADB164" t="s">
        <v>975</v>
      </c>
      <c r="ADC164" t="s">
        <v>975</v>
      </c>
      <c r="ADD164">
        <v>412</v>
      </c>
      <c r="ADE164" t="s">
        <v>1016</v>
      </c>
      <c r="ADF164" t="s">
        <v>975</v>
      </c>
      <c r="ADG164" t="s">
        <v>974</v>
      </c>
      <c r="ADH164" t="s">
        <v>975</v>
      </c>
      <c r="ADI164" t="s">
        <v>974</v>
      </c>
      <c r="ADK164" t="s">
        <v>975</v>
      </c>
      <c r="ADL164" t="s">
        <v>975</v>
      </c>
      <c r="ADM164" t="s">
        <v>975</v>
      </c>
      <c r="ADN164" t="s">
        <v>975</v>
      </c>
      <c r="ADO164">
        <v>36</v>
      </c>
      <c r="ADP164">
        <v>6</v>
      </c>
      <c r="ADQ164" t="s">
        <v>975</v>
      </c>
      <c r="ADR164" t="s">
        <v>975</v>
      </c>
      <c r="ADS164" t="s">
        <v>975</v>
      </c>
      <c r="ADT164" t="s">
        <v>975</v>
      </c>
      <c r="ADU164" t="s">
        <v>975</v>
      </c>
      <c r="ADV164" t="s">
        <v>975</v>
      </c>
      <c r="ADW164" t="s">
        <v>974</v>
      </c>
      <c r="ADY164" t="s">
        <v>975</v>
      </c>
      <c r="ADZ164">
        <v>6</v>
      </c>
      <c r="AEA164">
        <v>10</v>
      </c>
      <c r="AEB164">
        <v>5</v>
      </c>
      <c r="AEC164">
        <v>0</v>
      </c>
      <c r="AED164" t="s">
        <v>2833</v>
      </c>
      <c r="AEE164">
        <v>0</v>
      </c>
      <c r="AEF164">
        <v>1</v>
      </c>
      <c r="AEG164">
        <v>0</v>
      </c>
      <c r="AEH164">
        <v>0</v>
      </c>
      <c r="AEI164">
        <v>0</v>
      </c>
      <c r="AEJ164">
        <v>1</v>
      </c>
      <c r="AEK164">
        <v>0</v>
      </c>
      <c r="AEM164">
        <v>5</v>
      </c>
      <c r="AEN164" t="s">
        <v>975</v>
      </c>
      <c r="AEO164">
        <v>5</v>
      </c>
      <c r="AEP164" t="s">
        <v>1016</v>
      </c>
      <c r="AEQ164" t="s">
        <v>975</v>
      </c>
      <c r="AER164" t="s">
        <v>975</v>
      </c>
      <c r="AES164" t="s">
        <v>975</v>
      </c>
      <c r="AET164" t="s">
        <v>975</v>
      </c>
      <c r="AEU164" t="s">
        <v>975</v>
      </c>
      <c r="AEV164" t="s">
        <v>1165</v>
      </c>
      <c r="AEX164" t="s">
        <v>975</v>
      </c>
      <c r="AEY164" t="s">
        <v>975</v>
      </c>
      <c r="AEZ164" t="s">
        <v>975</v>
      </c>
      <c r="AFA164" t="s">
        <v>975</v>
      </c>
      <c r="AFB164">
        <v>27</v>
      </c>
      <c r="AFC164" t="s">
        <v>1016</v>
      </c>
      <c r="AFD164" t="s">
        <v>975</v>
      </c>
      <c r="AFE164" t="s">
        <v>975</v>
      </c>
      <c r="AFF164" t="s">
        <v>975</v>
      </c>
      <c r="AFG164" t="s">
        <v>975</v>
      </c>
      <c r="AFH164" t="s">
        <v>975</v>
      </c>
      <c r="AFI164" t="s">
        <v>1165</v>
      </c>
      <c r="AFK164" t="s">
        <v>975</v>
      </c>
      <c r="AFL164" t="s">
        <v>975</v>
      </c>
      <c r="AFM164" t="s">
        <v>975</v>
      </c>
      <c r="AFN164" t="s">
        <v>975</v>
      </c>
      <c r="AFO164">
        <v>9</v>
      </c>
      <c r="AFP164" t="s">
        <v>1016</v>
      </c>
      <c r="AFQ164" t="s">
        <v>975</v>
      </c>
      <c r="AFR164" t="s">
        <v>975</v>
      </c>
      <c r="AFS164" t="s">
        <v>975</v>
      </c>
      <c r="AFT164" t="s">
        <v>975</v>
      </c>
      <c r="AFU164" t="s">
        <v>975</v>
      </c>
      <c r="AFV164" t="s">
        <v>1165</v>
      </c>
      <c r="AFX164" t="s">
        <v>975</v>
      </c>
      <c r="AFY164" t="s">
        <v>975</v>
      </c>
      <c r="AFZ164" t="s">
        <v>975</v>
      </c>
      <c r="AGA164" t="s">
        <v>975</v>
      </c>
      <c r="AGB164">
        <v>41</v>
      </c>
      <c r="AGC164" t="s">
        <v>1016</v>
      </c>
      <c r="AGD164" t="s">
        <v>975</v>
      </c>
      <c r="AGE164" t="s">
        <v>975</v>
      </c>
      <c r="AGF164" t="s">
        <v>975</v>
      </c>
      <c r="AGG164" t="s">
        <v>975</v>
      </c>
      <c r="AGH164" t="s">
        <v>975</v>
      </c>
      <c r="AGI164" t="s">
        <v>1548</v>
      </c>
      <c r="AGK164" t="s">
        <v>975</v>
      </c>
      <c r="AGL164" t="s">
        <v>975</v>
      </c>
      <c r="AGM164" t="s">
        <v>975</v>
      </c>
      <c r="AGN164" t="s">
        <v>975</v>
      </c>
      <c r="AGO164">
        <v>39</v>
      </c>
      <c r="AGP164" t="s">
        <v>1016</v>
      </c>
      <c r="AGQ164" t="s">
        <v>975</v>
      </c>
      <c r="AGR164" t="s">
        <v>975</v>
      </c>
      <c r="AGS164" t="s">
        <v>975</v>
      </c>
      <c r="AGT164" t="s">
        <v>975</v>
      </c>
      <c r="AGU164" t="s">
        <v>975</v>
      </c>
      <c r="AGV164" t="s">
        <v>1165</v>
      </c>
      <c r="AGX164" t="s">
        <v>975</v>
      </c>
      <c r="AGY164" t="s">
        <v>975</v>
      </c>
      <c r="AGZ164" t="s">
        <v>975</v>
      </c>
      <c r="AHA164" t="s">
        <v>974</v>
      </c>
      <c r="AHC164" t="s">
        <v>975</v>
      </c>
      <c r="AHD164">
        <v>6</v>
      </c>
      <c r="AHE164">
        <v>10</v>
      </c>
      <c r="AHF164">
        <v>5</v>
      </c>
      <c r="AHG164">
        <v>0</v>
      </c>
      <c r="AHH164" t="s">
        <v>1399</v>
      </c>
      <c r="AHI164">
        <v>0</v>
      </c>
      <c r="AHJ164">
        <v>1</v>
      </c>
      <c r="AHK164">
        <v>0</v>
      </c>
      <c r="AHL164">
        <v>0</v>
      </c>
      <c r="AHN164">
        <v>5</v>
      </c>
      <c r="AHO164" t="s">
        <v>975</v>
      </c>
      <c r="AHP164">
        <v>34</v>
      </c>
      <c r="AHQ164" t="s">
        <v>1016</v>
      </c>
      <c r="AHR164" t="s">
        <v>1019</v>
      </c>
      <c r="AHS164" t="s">
        <v>975</v>
      </c>
      <c r="AHT164" t="s">
        <v>975</v>
      </c>
      <c r="AHU164" t="s">
        <v>975</v>
      </c>
      <c r="AHV164">
        <v>59</v>
      </c>
      <c r="AHW164" t="s">
        <v>1016</v>
      </c>
      <c r="AHX164" t="s">
        <v>1020</v>
      </c>
      <c r="AHY164" t="s">
        <v>975</v>
      </c>
      <c r="AHZ164" t="s">
        <v>975</v>
      </c>
      <c r="AIA164" t="s">
        <v>975</v>
      </c>
      <c r="AIB164">
        <v>43</v>
      </c>
      <c r="AIC164" t="s">
        <v>1016</v>
      </c>
      <c r="AID164" t="s">
        <v>1019</v>
      </c>
      <c r="AIE164" t="s">
        <v>975</v>
      </c>
      <c r="AIF164" t="s">
        <v>975</v>
      </c>
      <c r="AIG164" t="s">
        <v>975</v>
      </c>
      <c r="AIH164">
        <v>72</v>
      </c>
      <c r="AII164" t="s">
        <v>1016</v>
      </c>
      <c r="AIJ164" t="s">
        <v>1019</v>
      </c>
      <c r="AIK164" t="s">
        <v>975</v>
      </c>
      <c r="AIL164" t="s">
        <v>975</v>
      </c>
      <c r="AIM164" t="s">
        <v>975</v>
      </c>
      <c r="AIN164">
        <v>33</v>
      </c>
      <c r="AIO164" t="s">
        <v>1016</v>
      </c>
      <c r="AIP164" t="s">
        <v>1019</v>
      </c>
      <c r="AIQ164" t="s">
        <v>975</v>
      </c>
      <c r="AIR164" t="s">
        <v>975</v>
      </c>
      <c r="AIS164" t="s">
        <v>974</v>
      </c>
      <c r="AIU164" t="s">
        <v>1021</v>
      </c>
      <c r="AIV164" t="s">
        <v>974</v>
      </c>
      <c r="AJV164" t="s">
        <v>5232</v>
      </c>
      <c r="AJW164">
        <v>2405131224</v>
      </c>
      <c r="AJX164" t="s">
        <v>5232</v>
      </c>
      <c r="AJY164" t="s">
        <v>1023</v>
      </c>
      <c r="AJZ164" t="s">
        <v>5233</v>
      </c>
      <c r="AKA164" t="s">
        <v>1025</v>
      </c>
    </row>
    <row r="165" spans="1:963" ht="15.5" customHeight="1" x14ac:dyDescent="0.35">
      <c r="A165" s="3">
        <v>45474.584756944445</v>
      </c>
      <c r="B165" s="3">
        <v>45472.555775462963</v>
      </c>
      <c r="C165" s="3">
        <v>45474.584537037037</v>
      </c>
      <c r="D165" t="s">
        <v>3565</v>
      </c>
      <c r="H165" t="s">
        <v>1746</v>
      </c>
      <c r="I165">
        <v>10761</v>
      </c>
      <c r="K165" s="4">
        <v>45474</v>
      </c>
      <c r="L165" t="s">
        <v>1747</v>
      </c>
      <c r="M165" t="s">
        <v>966</v>
      </c>
      <c r="N165" t="s">
        <v>5234</v>
      </c>
      <c r="O165" t="s">
        <v>5235</v>
      </c>
      <c r="P165" t="s">
        <v>969</v>
      </c>
      <c r="Q165" t="s">
        <v>2426</v>
      </c>
      <c r="R165" t="s">
        <v>5236</v>
      </c>
      <c r="S165" t="s">
        <v>1133</v>
      </c>
      <c r="T165" t="s">
        <v>973</v>
      </c>
      <c r="U165">
        <v>9.9551677000000005</v>
      </c>
      <c r="V165">
        <v>8.7428240000000006</v>
      </c>
      <c r="W165">
        <v>1156.3</v>
      </c>
      <c r="X165">
        <v>3.9</v>
      </c>
      <c r="Y165" t="s">
        <v>974</v>
      </c>
      <c r="Z165" t="s">
        <v>975</v>
      </c>
      <c r="AA165" t="s">
        <v>5237</v>
      </c>
      <c r="AB165" t="s">
        <v>5238</v>
      </c>
      <c r="AC165" t="s">
        <v>1305</v>
      </c>
      <c r="AD165" t="s">
        <v>975</v>
      </c>
      <c r="AE165" t="s">
        <v>1137</v>
      </c>
      <c r="AG165" t="s">
        <v>980</v>
      </c>
      <c r="AI165" t="s">
        <v>1139</v>
      </c>
      <c r="AJ165" t="s">
        <v>982</v>
      </c>
      <c r="AK165" t="s">
        <v>1133</v>
      </c>
      <c r="AL165">
        <v>279300</v>
      </c>
      <c r="AM165" t="s">
        <v>985</v>
      </c>
      <c r="AN165" t="s">
        <v>994</v>
      </c>
      <c r="AO165" t="s">
        <v>975</v>
      </c>
      <c r="AP165" t="s">
        <v>1305</v>
      </c>
      <c r="AQ165" t="s">
        <v>988</v>
      </c>
      <c r="AR165" t="s">
        <v>975</v>
      </c>
      <c r="AS165" t="s">
        <v>1305</v>
      </c>
      <c r="AT165" t="s">
        <v>988</v>
      </c>
      <c r="AU165" t="s">
        <v>975</v>
      </c>
      <c r="AV165" t="s">
        <v>1305</v>
      </c>
      <c r="AW165" t="s">
        <v>988</v>
      </c>
      <c r="AX165" t="s">
        <v>975</v>
      </c>
      <c r="AY165" t="s">
        <v>975</v>
      </c>
      <c r="AZ165" t="s">
        <v>974</v>
      </c>
      <c r="BA165" t="s">
        <v>975</v>
      </c>
      <c r="BB165" t="s">
        <v>975</v>
      </c>
      <c r="BC165" t="s">
        <v>1305</v>
      </c>
      <c r="BD165" t="s">
        <v>988</v>
      </c>
      <c r="BE165" t="s">
        <v>975</v>
      </c>
      <c r="BF165" t="s">
        <v>1305</v>
      </c>
      <c r="BG165" t="s">
        <v>988</v>
      </c>
      <c r="BH165" t="s">
        <v>988</v>
      </c>
      <c r="BI165" t="s">
        <v>1277</v>
      </c>
      <c r="BJ165" t="s">
        <v>975</v>
      </c>
      <c r="BK165" t="s">
        <v>974</v>
      </c>
      <c r="BL165" t="s">
        <v>974</v>
      </c>
      <c r="BN165" t="s">
        <v>974</v>
      </c>
      <c r="BP165" t="s">
        <v>1141</v>
      </c>
      <c r="BQ165" t="s">
        <v>974</v>
      </c>
      <c r="BR165" t="s">
        <v>1141</v>
      </c>
      <c r="BS165" t="s">
        <v>974</v>
      </c>
      <c r="BT165" t="s">
        <v>1141</v>
      </c>
      <c r="BU165" t="s">
        <v>974</v>
      </c>
      <c r="BV165" t="s">
        <v>1141</v>
      </c>
      <c r="BW165" t="s">
        <v>974</v>
      </c>
      <c r="BX165" t="s">
        <v>1141</v>
      </c>
      <c r="BY165" t="s">
        <v>974</v>
      </c>
      <c r="BZ165" t="s">
        <v>975</v>
      </c>
      <c r="CA165" t="s">
        <v>3570</v>
      </c>
      <c r="CB165" t="s">
        <v>1758</v>
      </c>
      <c r="CC165" t="s">
        <v>1039</v>
      </c>
      <c r="CD165" t="s">
        <v>1040</v>
      </c>
      <c r="CE165" t="s">
        <v>975</v>
      </c>
      <c r="CF165" t="s">
        <v>1041</v>
      </c>
      <c r="CG165" t="s">
        <v>974</v>
      </c>
      <c r="CH165" t="s">
        <v>1042</v>
      </c>
      <c r="CI165" t="s">
        <v>975</v>
      </c>
      <c r="CJ165" t="s">
        <v>1043</v>
      </c>
      <c r="CK165" t="s">
        <v>975</v>
      </c>
      <c r="CL165" s="6" t="s">
        <v>1044</v>
      </c>
      <c r="CM165" t="s">
        <v>975</v>
      </c>
      <c r="CN165" t="s">
        <v>1045</v>
      </c>
      <c r="CO165" t="s">
        <v>974</v>
      </c>
      <c r="CP165" t="s">
        <v>1046</v>
      </c>
      <c r="CQ165" t="s">
        <v>974</v>
      </c>
      <c r="CR165" t="s">
        <v>1047</v>
      </c>
      <c r="CS165" t="s">
        <v>975</v>
      </c>
      <c r="CT165" t="s">
        <v>1048</v>
      </c>
      <c r="CU165" t="s">
        <v>975</v>
      </c>
      <c r="CV165" t="s">
        <v>1049</v>
      </c>
      <c r="CW165" t="s">
        <v>975</v>
      </c>
      <c r="CX165" t="s">
        <v>1050</v>
      </c>
      <c r="CY165" t="s">
        <v>974</v>
      </c>
      <c r="CZ165" t="s">
        <v>1051</v>
      </c>
      <c r="DA165" t="s">
        <v>974</v>
      </c>
      <c r="DB165" t="s">
        <v>1052</v>
      </c>
      <c r="DC165" t="s">
        <v>974</v>
      </c>
      <c r="DD165" t="s">
        <v>1053</v>
      </c>
      <c r="DE165" t="s">
        <v>974</v>
      </c>
      <c r="DF165" t="s">
        <v>1054</v>
      </c>
      <c r="DG165" t="s">
        <v>975</v>
      </c>
      <c r="DH165" t="s">
        <v>1055</v>
      </c>
      <c r="DI165" t="s">
        <v>975</v>
      </c>
      <c r="DJ165" t="s">
        <v>1056</v>
      </c>
      <c r="DK165" t="s">
        <v>975</v>
      </c>
      <c r="DL165" t="s">
        <v>1057</v>
      </c>
      <c r="DM165" t="s">
        <v>974</v>
      </c>
      <c r="DN165" t="s">
        <v>1058</v>
      </c>
      <c r="DO165" t="s">
        <v>974</v>
      </c>
      <c r="DP165" t="s">
        <v>1059</v>
      </c>
      <c r="DQ165" t="s">
        <v>975</v>
      </c>
      <c r="DR165" t="s">
        <v>1060</v>
      </c>
      <c r="DS165" t="s">
        <v>975</v>
      </c>
      <c r="DT165" t="s">
        <v>1061</v>
      </c>
      <c r="DU165" t="s">
        <v>974</v>
      </c>
      <c r="DV165" t="s">
        <v>1062</v>
      </c>
      <c r="DW165" t="s">
        <v>975</v>
      </c>
      <c r="DX165" t="s">
        <v>1063</v>
      </c>
      <c r="DY165" t="s">
        <v>975</v>
      </c>
      <c r="DZ165" t="s">
        <v>1064</v>
      </c>
      <c r="EA165" t="s">
        <v>975</v>
      </c>
      <c r="EB165" t="s">
        <v>1065</v>
      </c>
      <c r="EC165" t="s">
        <v>975</v>
      </c>
      <c r="ED165" t="s">
        <v>1066</v>
      </c>
      <c r="EE165" t="s">
        <v>975</v>
      </c>
      <c r="EF165" t="s">
        <v>1067</v>
      </c>
      <c r="EG165" t="s">
        <v>975</v>
      </c>
      <c r="EL165" t="s">
        <v>975</v>
      </c>
      <c r="EM165" t="s">
        <v>974</v>
      </c>
      <c r="EN165" t="s">
        <v>975</v>
      </c>
      <c r="EO165" t="s">
        <v>1068</v>
      </c>
      <c r="EP165" t="s">
        <v>1068</v>
      </c>
      <c r="EQ165" t="s">
        <v>1068</v>
      </c>
      <c r="ER165" t="s">
        <v>1068</v>
      </c>
      <c r="ES165" t="s">
        <v>1068</v>
      </c>
      <c r="ET165" t="s">
        <v>1068</v>
      </c>
      <c r="EU165" t="s">
        <v>1254</v>
      </c>
      <c r="EV165" t="s">
        <v>1000</v>
      </c>
      <c r="FH165" t="s">
        <v>992</v>
      </c>
      <c r="FI165" t="s">
        <v>1071</v>
      </c>
      <c r="FJ165" t="s">
        <v>993</v>
      </c>
      <c r="FK165" t="s">
        <v>1277</v>
      </c>
      <c r="FL165" t="s">
        <v>994</v>
      </c>
      <c r="FM165" t="s">
        <v>994</v>
      </c>
      <c r="FN165" t="s">
        <v>994</v>
      </c>
      <c r="FO165" t="s">
        <v>994</v>
      </c>
      <c r="FP165" t="s">
        <v>994</v>
      </c>
      <c r="FQ165" t="s">
        <v>985</v>
      </c>
      <c r="FR165">
        <v>35</v>
      </c>
      <c r="FS165">
        <v>32</v>
      </c>
      <c r="FT165">
        <v>82</v>
      </c>
      <c r="FU165">
        <v>17</v>
      </c>
      <c r="FV165">
        <v>18</v>
      </c>
      <c r="FW165">
        <v>0</v>
      </c>
      <c r="FX165">
        <v>35</v>
      </c>
      <c r="FY165">
        <v>15</v>
      </c>
      <c r="FZ165">
        <v>3</v>
      </c>
      <c r="GA165">
        <v>0</v>
      </c>
      <c r="GB165">
        <v>6</v>
      </c>
      <c r="GC165">
        <v>0</v>
      </c>
      <c r="GD165">
        <v>3</v>
      </c>
      <c r="GE165">
        <v>0</v>
      </c>
      <c r="GF165" t="s">
        <v>985</v>
      </c>
      <c r="GG165" t="s">
        <v>3571</v>
      </c>
      <c r="GH165" t="s">
        <v>975</v>
      </c>
      <c r="GI165" t="s">
        <v>975</v>
      </c>
      <c r="GJ165" t="s">
        <v>1144</v>
      </c>
      <c r="GK165" t="s">
        <v>975</v>
      </c>
      <c r="GL165" t="s">
        <v>1305</v>
      </c>
      <c r="GM165" t="s">
        <v>988</v>
      </c>
      <c r="GN165" t="s">
        <v>975</v>
      </c>
      <c r="GO165" t="s">
        <v>1305</v>
      </c>
      <c r="GP165" t="s">
        <v>988</v>
      </c>
      <c r="GQ165">
        <v>305</v>
      </c>
      <c r="GR165">
        <v>212</v>
      </c>
      <c r="GS165">
        <v>15</v>
      </c>
      <c r="GT165" s="5">
        <v>45467</v>
      </c>
      <c r="GU165">
        <v>12</v>
      </c>
      <c r="GV165" s="5">
        <v>45468</v>
      </c>
      <c r="GW165">
        <v>10</v>
      </c>
      <c r="GX165" s="5">
        <v>45469</v>
      </c>
      <c r="GY165">
        <v>13</v>
      </c>
      <c r="GZ165" s="5">
        <v>45470</v>
      </c>
      <c r="HA165">
        <v>14</v>
      </c>
      <c r="HB165" s="5">
        <v>45471</v>
      </c>
      <c r="HC165">
        <v>9</v>
      </c>
      <c r="HD165" t="s">
        <v>985</v>
      </c>
      <c r="HE165" t="s">
        <v>975</v>
      </c>
      <c r="HF165" t="s">
        <v>1146</v>
      </c>
      <c r="HG165" t="s">
        <v>975</v>
      </c>
      <c r="HH165" t="s">
        <v>975</v>
      </c>
      <c r="HI165" t="s">
        <v>975</v>
      </c>
      <c r="HJ165" t="s">
        <v>975</v>
      </c>
      <c r="HK165" t="s">
        <v>975</v>
      </c>
      <c r="HL165" t="s">
        <v>975</v>
      </c>
      <c r="HM165" t="s">
        <v>975</v>
      </c>
      <c r="HN165" t="s">
        <v>975</v>
      </c>
      <c r="HO165" t="s">
        <v>975</v>
      </c>
      <c r="HP165" t="s">
        <v>975</v>
      </c>
      <c r="HQ165" t="s">
        <v>975</v>
      </c>
      <c r="HR165" t="s">
        <v>975</v>
      </c>
      <c r="HS165" t="s">
        <v>975</v>
      </c>
      <c r="HT165" t="s">
        <v>975</v>
      </c>
      <c r="HU165" t="s">
        <v>975</v>
      </c>
      <c r="HV165" t="s">
        <v>975</v>
      </c>
      <c r="HW165" t="s">
        <v>975</v>
      </c>
      <c r="HX165" t="s">
        <v>975</v>
      </c>
      <c r="HY165" t="s">
        <v>975</v>
      </c>
      <c r="HZ165" t="s">
        <v>975</v>
      </c>
      <c r="IA165" t="s">
        <v>975</v>
      </c>
      <c r="IB165" t="s">
        <v>975</v>
      </c>
      <c r="IC165" t="s">
        <v>975</v>
      </c>
      <c r="ID165" t="s">
        <v>975</v>
      </c>
      <c r="IE165" t="s">
        <v>975</v>
      </c>
      <c r="IF165" t="s">
        <v>975</v>
      </c>
      <c r="IG165" t="s">
        <v>975</v>
      </c>
      <c r="IH165" t="s">
        <v>975</v>
      </c>
      <c r="II165" t="s">
        <v>975</v>
      </c>
      <c r="IJ165" t="s">
        <v>975</v>
      </c>
      <c r="IK165" t="s">
        <v>975</v>
      </c>
      <c r="IL165" t="s">
        <v>975</v>
      </c>
      <c r="IM165" t="s">
        <v>975</v>
      </c>
      <c r="IN165" t="s">
        <v>975</v>
      </c>
      <c r="IO165" t="s">
        <v>975</v>
      </c>
      <c r="IP165" t="s">
        <v>975</v>
      </c>
      <c r="IQ165" t="s">
        <v>975</v>
      </c>
      <c r="IR165" t="s">
        <v>975</v>
      </c>
      <c r="IS165" t="s">
        <v>975</v>
      </c>
      <c r="IT165" t="s">
        <v>975</v>
      </c>
      <c r="IU165" t="s">
        <v>975</v>
      </c>
      <c r="IV165">
        <v>5</v>
      </c>
      <c r="IW165" t="s">
        <v>975</v>
      </c>
      <c r="IX165" t="s">
        <v>975</v>
      </c>
      <c r="IY165" t="s">
        <v>975</v>
      </c>
      <c r="IZ165" t="s">
        <v>975</v>
      </c>
      <c r="JA165" t="s">
        <v>5239</v>
      </c>
      <c r="JB165" t="s">
        <v>5240</v>
      </c>
      <c r="JC165" t="s">
        <v>975</v>
      </c>
      <c r="JD165" t="s">
        <v>993</v>
      </c>
      <c r="JE165" t="s">
        <v>993</v>
      </c>
      <c r="JF165" t="s">
        <v>974</v>
      </c>
      <c r="JG165" t="s">
        <v>1086</v>
      </c>
      <c r="JH165" t="s">
        <v>993</v>
      </c>
      <c r="JI165" t="s">
        <v>1075</v>
      </c>
      <c r="JJ165">
        <v>33</v>
      </c>
      <c r="JK165" t="s">
        <v>1077</v>
      </c>
      <c r="JL165" t="s">
        <v>975</v>
      </c>
      <c r="JM165" t="s">
        <v>975</v>
      </c>
      <c r="JN165" t="s">
        <v>1081</v>
      </c>
      <c r="JO165" t="s">
        <v>1088</v>
      </c>
      <c r="JP165">
        <v>0</v>
      </c>
      <c r="JQ165">
        <v>0</v>
      </c>
      <c r="JR165">
        <v>1</v>
      </c>
      <c r="JS165">
        <v>0</v>
      </c>
      <c r="JT165">
        <v>0</v>
      </c>
      <c r="JU165">
        <v>0</v>
      </c>
      <c r="JV165">
        <v>0</v>
      </c>
      <c r="JW165">
        <v>0</v>
      </c>
      <c r="JX165">
        <v>0</v>
      </c>
      <c r="JY165">
        <v>0</v>
      </c>
      <c r="KA165" t="s">
        <v>975</v>
      </c>
      <c r="KB165" t="s">
        <v>975</v>
      </c>
      <c r="KC165" t="s">
        <v>975</v>
      </c>
      <c r="KD165" t="s">
        <v>974</v>
      </c>
      <c r="LE165" t="s">
        <v>975</v>
      </c>
      <c r="LF165" t="s">
        <v>975</v>
      </c>
      <c r="LG165" t="s">
        <v>975</v>
      </c>
      <c r="LH165" t="s">
        <v>975</v>
      </c>
      <c r="LI165" t="s">
        <v>5241</v>
      </c>
      <c r="LJ165" t="s">
        <v>5242</v>
      </c>
      <c r="LK165" t="s">
        <v>975</v>
      </c>
      <c r="LL165" t="s">
        <v>993</v>
      </c>
      <c r="LM165" t="s">
        <v>993</v>
      </c>
      <c r="LN165" t="s">
        <v>974</v>
      </c>
      <c r="LO165" t="s">
        <v>1075</v>
      </c>
      <c r="LP165" t="s">
        <v>993</v>
      </c>
      <c r="LQ165" t="s">
        <v>993</v>
      </c>
      <c r="LR165">
        <v>44</v>
      </c>
      <c r="LS165" t="s">
        <v>1087</v>
      </c>
      <c r="LT165" t="s">
        <v>975</v>
      </c>
      <c r="LU165" t="s">
        <v>975</v>
      </c>
      <c r="LV165" t="s">
        <v>1081</v>
      </c>
      <c r="LW165" t="s">
        <v>1088</v>
      </c>
      <c r="LX165">
        <v>0</v>
      </c>
      <c r="LY165">
        <v>0</v>
      </c>
      <c r="LZ165">
        <v>1</v>
      </c>
      <c r="MA165">
        <v>0</v>
      </c>
      <c r="MB165">
        <v>0</v>
      </c>
      <c r="MC165">
        <v>0</v>
      </c>
      <c r="MD165">
        <v>0</v>
      </c>
      <c r="ME165">
        <v>0</v>
      </c>
      <c r="MF165">
        <v>0</v>
      </c>
      <c r="MG165">
        <v>0</v>
      </c>
      <c r="MI165" t="s">
        <v>975</v>
      </c>
      <c r="MJ165" t="s">
        <v>975</v>
      </c>
      <c r="MK165" t="s">
        <v>975</v>
      </c>
      <c r="ML165" t="s">
        <v>975</v>
      </c>
      <c r="MM165" t="s">
        <v>5243</v>
      </c>
      <c r="MN165" t="s">
        <v>5244</v>
      </c>
      <c r="MO165" t="s">
        <v>975</v>
      </c>
      <c r="MP165" t="s">
        <v>993</v>
      </c>
      <c r="MQ165" t="s">
        <v>993</v>
      </c>
      <c r="MR165" t="s">
        <v>974</v>
      </c>
      <c r="MS165" t="s">
        <v>1075</v>
      </c>
      <c r="MT165" t="s">
        <v>993</v>
      </c>
      <c r="MU165" t="s">
        <v>1075</v>
      </c>
      <c r="MV165">
        <v>29</v>
      </c>
      <c r="MW165" t="s">
        <v>1077</v>
      </c>
      <c r="MX165" t="s">
        <v>975</v>
      </c>
      <c r="MY165" t="s">
        <v>975</v>
      </c>
      <c r="MZ165" t="s">
        <v>1114</v>
      </c>
      <c r="NA165" t="s">
        <v>1088</v>
      </c>
      <c r="NB165">
        <v>0</v>
      </c>
      <c r="NC165">
        <v>0</v>
      </c>
      <c r="ND165">
        <v>1</v>
      </c>
      <c r="NE165">
        <v>0</v>
      </c>
      <c r="NF165">
        <v>0</v>
      </c>
      <c r="NG165">
        <v>0</v>
      </c>
      <c r="NH165">
        <v>0</v>
      </c>
      <c r="NI165">
        <v>0</v>
      </c>
      <c r="NJ165">
        <v>0</v>
      </c>
      <c r="NK165">
        <v>0</v>
      </c>
      <c r="NM165" t="s">
        <v>975</v>
      </c>
      <c r="NN165" t="s">
        <v>975</v>
      </c>
      <c r="NO165" t="s">
        <v>975</v>
      </c>
      <c r="NP165" t="s">
        <v>975</v>
      </c>
      <c r="NQ165" t="s">
        <v>5245</v>
      </c>
      <c r="NR165" t="s">
        <v>5246</v>
      </c>
      <c r="NS165" t="s">
        <v>975</v>
      </c>
      <c r="NT165" t="s">
        <v>993</v>
      </c>
      <c r="NU165" t="s">
        <v>993</v>
      </c>
      <c r="NV165" t="s">
        <v>974</v>
      </c>
      <c r="NW165" t="s">
        <v>1075</v>
      </c>
      <c r="NX165" t="s">
        <v>993</v>
      </c>
      <c r="NY165" t="s">
        <v>993</v>
      </c>
      <c r="NZ165">
        <v>48</v>
      </c>
      <c r="OA165" t="s">
        <v>1087</v>
      </c>
      <c r="OB165" t="s">
        <v>975</v>
      </c>
      <c r="OC165" t="s">
        <v>975</v>
      </c>
      <c r="OD165" t="s">
        <v>1081</v>
      </c>
      <c r="OE165" t="s">
        <v>1088</v>
      </c>
      <c r="OF165">
        <v>0</v>
      </c>
      <c r="OG165">
        <v>0</v>
      </c>
      <c r="OH165">
        <v>1</v>
      </c>
      <c r="OI165">
        <v>0</v>
      </c>
      <c r="OJ165">
        <v>0</v>
      </c>
      <c r="OK165">
        <v>0</v>
      </c>
      <c r="OL165">
        <v>0</v>
      </c>
      <c r="OM165">
        <v>0</v>
      </c>
      <c r="ON165">
        <v>0</v>
      </c>
      <c r="OO165">
        <v>0</v>
      </c>
      <c r="OQ165" t="s">
        <v>975</v>
      </c>
      <c r="OR165" t="s">
        <v>975</v>
      </c>
      <c r="OS165">
        <v>5</v>
      </c>
      <c r="OT165">
        <v>5</v>
      </c>
      <c r="OU165" t="s">
        <v>975</v>
      </c>
      <c r="OV165" t="s">
        <v>975</v>
      </c>
      <c r="OW165" t="s">
        <v>975</v>
      </c>
      <c r="OX165" t="s">
        <v>5247</v>
      </c>
      <c r="OY165" t="s">
        <v>5248</v>
      </c>
      <c r="OZ165" t="s">
        <v>975</v>
      </c>
      <c r="PA165" t="s">
        <v>974</v>
      </c>
      <c r="PB165" t="s">
        <v>974</v>
      </c>
      <c r="PC165" t="s">
        <v>975</v>
      </c>
      <c r="PD165" t="s">
        <v>975</v>
      </c>
      <c r="PE165" t="s">
        <v>975</v>
      </c>
      <c r="PF165" t="s">
        <v>974</v>
      </c>
      <c r="PL165" t="s">
        <v>975</v>
      </c>
      <c r="PO165" t="s">
        <v>975</v>
      </c>
      <c r="PP165" t="s">
        <v>975</v>
      </c>
      <c r="PQ165" t="s">
        <v>975</v>
      </c>
      <c r="PR165" t="s">
        <v>975</v>
      </c>
      <c r="PU165" t="s">
        <v>975</v>
      </c>
      <c r="PV165" t="s">
        <v>975</v>
      </c>
      <c r="PW165" t="s">
        <v>975</v>
      </c>
      <c r="PX165" t="s">
        <v>975</v>
      </c>
      <c r="PY165" t="s">
        <v>975</v>
      </c>
      <c r="PZ165" t="s">
        <v>975</v>
      </c>
      <c r="QA165" t="s">
        <v>975</v>
      </c>
      <c r="QB165" t="s">
        <v>975</v>
      </c>
      <c r="QC165" t="s">
        <v>975</v>
      </c>
      <c r="QD165" t="s">
        <v>975</v>
      </c>
      <c r="QE165" t="s">
        <v>974</v>
      </c>
      <c r="QF165" t="s">
        <v>975</v>
      </c>
      <c r="QG165" t="s">
        <v>974</v>
      </c>
      <c r="QH165" t="s">
        <v>975</v>
      </c>
      <c r="QI165" t="s">
        <v>975</v>
      </c>
      <c r="QJ165" t="s">
        <v>975</v>
      </c>
      <c r="QK165" t="s">
        <v>975</v>
      </c>
      <c r="QL165">
        <v>60000</v>
      </c>
      <c r="QM165" t="s">
        <v>1159</v>
      </c>
      <c r="QN165" t="s">
        <v>1009</v>
      </c>
      <c r="QP165" t="s">
        <v>1003</v>
      </c>
      <c r="QQ165" t="s">
        <v>975</v>
      </c>
      <c r="QR165" t="s">
        <v>1095</v>
      </c>
      <c r="QS165" t="s">
        <v>975</v>
      </c>
      <c r="QT165" t="s">
        <v>1005</v>
      </c>
      <c r="QV165" t="s">
        <v>975</v>
      </c>
      <c r="QW165" t="s">
        <v>1006</v>
      </c>
      <c r="QX165" t="s">
        <v>975</v>
      </c>
      <c r="QY165" t="s">
        <v>975</v>
      </c>
      <c r="QZ165" t="s">
        <v>975</v>
      </c>
      <c r="RA165" t="s">
        <v>5249</v>
      </c>
      <c r="RB165" t="s">
        <v>5250</v>
      </c>
      <c r="RC165" t="s">
        <v>975</v>
      </c>
      <c r="RD165" t="s">
        <v>974</v>
      </c>
      <c r="RE165" t="s">
        <v>974</v>
      </c>
      <c r="RF165" t="s">
        <v>975</v>
      </c>
      <c r="RG165" t="s">
        <v>975</v>
      </c>
      <c r="RH165" t="s">
        <v>975</v>
      </c>
      <c r="RI165" t="s">
        <v>975</v>
      </c>
      <c r="RL165" t="s">
        <v>975</v>
      </c>
      <c r="RM165" t="s">
        <v>975</v>
      </c>
      <c r="RN165" t="s">
        <v>975</v>
      </c>
      <c r="RO165" t="s">
        <v>974</v>
      </c>
      <c r="RU165" t="s">
        <v>975</v>
      </c>
      <c r="RX165" t="s">
        <v>975</v>
      </c>
      <c r="RY165" t="s">
        <v>975</v>
      </c>
      <c r="RZ165" t="s">
        <v>975</v>
      </c>
      <c r="SA165" t="s">
        <v>975</v>
      </c>
      <c r="SB165" t="s">
        <v>975</v>
      </c>
      <c r="SC165" t="s">
        <v>975</v>
      </c>
      <c r="SD165" t="s">
        <v>975</v>
      </c>
      <c r="SE165" t="s">
        <v>975</v>
      </c>
      <c r="SF165" t="s">
        <v>975</v>
      </c>
      <c r="SG165" t="s">
        <v>975</v>
      </c>
      <c r="SH165" t="s">
        <v>974</v>
      </c>
      <c r="SI165" t="s">
        <v>975</v>
      </c>
      <c r="SJ165" t="s">
        <v>974</v>
      </c>
      <c r="SK165" t="s">
        <v>975</v>
      </c>
      <c r="SL165" t="s">
        <v>975</v>
      </c>
      <c r="SM165" t="s">
        <v>975</v>
      </c>
      <c r="SN165" t="s">
        <v>975</v>
      </c>
      <c r="SO165">
        <v>75000</v>
      </c>
      <c r="SP165" t="s">
        <v>1159</v>
      </c>
      <c r="SQ165" t="s">
        <v>1009</v>
      </c>
      <c r="SS165" t="s">
        <v>1003</v>
      </c>
      <c r="ST165" t="s">
        <v>975</v>
      </c>
      <c r="SU165" t="s">
        <v>1004</v>
      </c>
      <c r="SV165" t="s">
        <v>975</v>
      </c>
      <c r="SW165" t="s">
        <v>1005</v>
      </c>
      <c r="SY165" t="s">
        <v>975</v>
      </c>
      <c r="SZ165" t="s">
        <v>1006</v>
      </c>
      <c r="TA165" t="s">
        <v>975</v>
      </c>
      <c r="TB165" t="s">
        <v>975</v>
      </c>
      <c r="TC165" t="s">
        <v>975</v>
      </c>
      <c r="TD165" t="s">
        <v>5251</v>
      </c>
      <c r="TE165" t="s">
        <v>5252</v>
      </c>
      <c r="TF165" t="s">
        <v>975</v>
      </c>
      <c r="TG165" t="s">
        <v>974</v>
      </c>
      <c r="TH165" t="s">
        <v>974</v>
      </c>
      <c r="TI165" t="s">
        <v>975</v>
      </c>
      <c r="TJ165" t="s">
        <v>975</v>
      </c>
      <c r="TK165" t="s">
        <v>975</v>
      </c>
      <c r="TL165" t="s">
        <v>975</v>
      </c>
      <c r="TO165" t="s">
        <v>975</v>
      </c>
      <c r="TP165" t="s">
        <v>975</v>
      </c>
      <c r="TQ165" t="s">
        <v>975</v>
      </c>
      <c r="TR165" t="s">
        <v>975</v>
      </c>
      <c r="TU165" t="s">
        <v>975</v>
      </c>
      <c r="TV165" t="s">
        <v>975</v>
      </c>
      <c r="TW165" t="s">
        <v>975</v>
      </c>
      <c r="TX165" t="s">
        <v>975</v>
      </c>
      <c r="UA165" t="s">
        <v>975</v>
      </c>
      <c r="UB165" t="s">
        <v>975</v>
      </c>
      <c r="UC165" t="s">
        <v>975</v>
      </c>
      <c r="UD165" t="s">
        <v>975</v>
      </c>
      <c r="UE165" t="s">
        <v>975</v>
      </c>
      <c r="UF165" t="s">
        <v>975</v>
      </c>
      <c r="UG165" t="s">
        <v>975</v>
      </c>
      <c r="UH165" t="s">
        <v>975</v>
      </c>
      <c r="UI165" t="s">
        <v>975</v>
      </c>
      <c r="UJ165" t="s">
        <v>975</v>
      </c>
      <c r="UK165" t="s">
        <v>974</v>
      </c>
      <c r="UL165" t="s">
        <v>975</v>
      </c>
      <c r="UM165" t="s">
        <v>974</v>
      </c>
      <c r="UN165" t="s">
        <v>975</v>
      </c>
      <c r="UO165" t="s">
        <v>975</v>
      </c>
      <c r="UP165" t="s">
        <v>975</v>
      </c>
      <c r="UQ165" t="s">
        <v>975</v>
      </c>
      <c r="UR165">
        <v>80000</v>
      </c>
      <c r="US165" t="s">
        <v>1159</v>
      </c>
      <c r="UT165" t="s">
        <v>1009</v>
      </c>
      <c r="UV165" t="s">
        <v>1003</v>
      </c>
      <c r="UW165" t="s">
        <v>975</v>
      </c>
      <c r="UX165" t="s">
        <v>1095</v>
      </c>
      <c r="UY165" t="s">
        <v>975</v>
      </c>
      <c r="UZ165" t="s">
        <v>1005</v>
      </c>
      <c r="VB165" t="s">
        <v>975</v>
      </c>
      <c r="VC165" t="s">
        <v>1420</v>
      </c>
      <c r="VD165" t="s">
        <v>975</v>
      </c>
      <c r="VE165" t="s">
        <v>975</v>
      </c>
      <c r="VF165" t="s">
        <v>975</v>
      </c>
      <c r="VG165" t="s">
        <v>5253</v>
      </c>
      <c r="VH165" t="s">
        <v>5254</v>
      </c>
      <c r="VI165" t="s">
        <v>975</v>
      </c>
      <c r="VJ165" t="s">
        <v>974</v>
      </c>
      <c r="VK165" t="s">
        <v>974</v>
      </c>
      <c r="VL165" t="s">
        <v>975</v>
      </c>
      <c r="VM165" t="s">
        <v>975</v>
      </c>
      <c r="VN165" t="s">
        <v>975</v>
      </c>
      <c r="VO165" t="s">
        <v>975</v>
      </c>
      <c r="VR165" t="s">
        <v>974</v>
      </c>
      <c r="VS165" t="s">
        <v>975</v>
      </c>
      <c r="VT165" t="s">
        <v>975</v>
      </c>
      <c r="VU165" t="s">
        <v>975</v>
      </c>
      <c r="VX165" t="s">
        <v>975</v>
      </c>
      <c r="VY165" t="s">
        <v>975</v>
      </c>
      <c r="VZ165" t="s">
        <v>975</v>
      </c>
      <c r="WA165" t="s">
        <v>975</v>
      </c>
      <c r="WD165" t="s">
        <v>975</v>
      </c>
      <c r="WE165" t="s">
        <v>975</v>
      </c>
      <c r="WF165" t="s">
        <v>975</v>
      </c>
      <c r="WG165" t="s">
        <v>975</v>
      </c>
      <c r="WH165" t="s">
        <v>975</v>
      </c>
      <c r="WI165" t="s">
        <v>975</v>
      </c>
      <c r="WJ165" t="s">
        <v>975</v>
      </c>
      <c r="WK165" t="s">
        <v>975</v>
      </c>
      <c r="WL165" t="s">
        <v>975</v>
      </c>
      <c r="WM165" t="s">
        <v>975</v>
      </c>
      <c r="WN165" t="s">
        <v>974</v>
      </c>
      <c r="WO165" t="s">
        <v>975</v>
      </c>
      <c r="WP165" t="s">
        <v>974</v>
      </c>
      <c r="WQ165" t="s">
        <v>975</v>
      </c>
      <c r="WR165" t="s">
        <v>975</v>
      </c>
      <c r="WS165" t="s">
        <v>975</v>
      </c>
      <c r="WT165" t="s">
        <v>975</v>
      </c>
      <c r="WU165">
        <v>120000</v>
      </c>
      <c r="WV165" t="s">
        <v>1159</v>
      </c>
      <c r="WW165" t="s">
        <v>1009</v>
      </c>
      <c r="WY165" t="s">
        <v>1003</v>
      </c>
      <c r="WZ165" t="s">
        <v>975</v>
      </c>
      <c r="XA165" t="s">
        <v>1095</v>
      </c>
      <c r="XB165" t="s">
        <v>975</v>
      </c>
      <c r="XC165" t="s">
        <v>1005</v>
      </c>
      <c r="XE165" t="s">
        <v>975</v>
      </c>
      <c r="XF165" t="s">
        <v>1006</v>
      </c>
      <c r="XG165" t="s">
        <v>975</v>
      </c>
      <c r="XH165" t="s">
        <v>975</v>
      </c>
      <c r="XI165" t="s">
        <v>975</v>
      </c>
      <c r="XJ165" t="s">
        <v>5255</v>
      </c>
      <c r="XK165" t="s">
        <v>5256</v>
      </c>
      <c r="XL165" t="s">
        <v>975</v>
      </c>
      <c r="XM165" t="s">
        <v>974</v>
      </c>
      <c r="XN165" t="s">
        <v>974</v>
      </c>
      <c r="XO165" t="s">
        <v>975</v>
      </c>
      <c r="XP165" t="s">
        <v>975</v>
      </c>
      <c r="XQ165" t="s">
        <v>975</v>
      </c>
      <c r="XR165" t="s">
        <v>975</v>
      </c>
      <c r="XU165" t="s">
        <v>975</v>
      </c>
      <c r="XV165" t="s">
        <v>975</v>
      </c>
      <c r="XW165" t="s">
        <v>975</v>
      </c>
      <c r="XX165" t="s">
        <v>974</v>
      </c>
      <c r="YD165" t="s">
        <v>975</v>
      </c>
      <c r="YG165" t="s">
        <v>975</v>
      </c>
      <c r="YH165" t="s">
        <v>975</v>
      </c>
      <c r="YI165" t="s">
        <v>975</v>
      </c>
      <c r="YJ165" t="s">
        <v>975</v>
      </c>
      <c r="YK165" t="s">
        <v>975</v>
      </c>
      <c r="YL165" t="s">
        <v>975</v>
      </c>
      <c r="YM165" t="s">
        <v>975</v>
      </c>
      <c r="YN165" t="s">
        <v>975</v>
      </c>
      <c r="YO165" t="s">
        <v>975</v>
      </c>
      <c r="YP165" t="s">
        <v>975</v>
      </c>
      <c r="YQ165" t="s">
        <v>974</v>
      </c>
      <c r="YR165" t="s">
        <v>975</v>
      </c>
      <c r="YS165" t="s">
        <v>974</v>
      </c>
      <c r="YT165" t="s">
        <v>975</v>
      </c>
      <c r="YU165" t="s">
        <v>975</v>
      </c>
      <c r="YV165" t="s">
        <v>975</v>
      </c>
      <c r="YW165" t="s">
        <v>975</v>
      </c>
      <c r="YX165">
        <v>90000</v>
      </c>
      <c r="YY165" t="s">
        <v>1159</v>
      </c>
      <c r="YZ165" t="s">
        <v>1009</v>
      </c>
      <c r="ZB165" t="s">
        <v>1003</v>
      </c>
      <c r="ZC165" t="s">
        <v>975</v>
      </c>
      <c r="ZD165" t="s">
        <v>1004</v>
      </c>
      <c r="ZE165" t="s">
        <v>975</v>
      </c>
      <c r="ZF165" t="s">
        <v>1005</v>
      </c>
      <c r="ZH165" t="s">
        <v>975</v>
      </c>
      <c r="ZI165" t="s">
        <v>1420</v>
      </c>
      <c r="ZJ165" t="s">
        <v>975</v>
      </c>
      <c r="ZK165">
        <v>4</v>
      </c>
      <c r="ZL165">
        <v>10</v>
      </c>
      <c r="ZM165">
        <v>5</v>
      </c>
      <c r="ZN165">
        <v>0</v>
      </c>
      <c r="ZO165" t="s">
        <v>1098</v>
      </c>
      <c r="ZP165">
        <v>1</v>
      </c>
      <c r="ZQ165">
        <v>0</v>
      </c>
      <c r="ZR165">
        <v>0</v>
      </c>
      <c r="ZS165">
        <v>0</v>
      </c>
      <c r="ZT165">
        <v>0</v>
      </c>
      <c r="ZU165">
        <v>0</v>
      </c>
      <c r="ZV165">
        <v>0</v>
      </c>
      <c r="ZW165">
        <v>0</v>
      </c>
      <c r="ZX165">
        <v>0</v>
      </c>
      <c r="ZZ165">
        <v>5</v>
      </c>
      <c r="AAA165" t="s">
        <v>975</v>
      </c>
      <c r="AAB165">
        <v>211</v>
      </c>
      <c r="AAC165" t="s">
        <v>1016</v>
      </c>
      <c r="AAD165" t="s">
        <v>975</v>
      </c>
      <c r="AAE165" t="s">
        <v>974</v>
      </c>
      <c r="AAF165" t="s">
        <v>975</v>
      </c>
      <c r="AAG165" t="s">
        <v>974</v>
      </c>
      <c r="AAI165" t="s">
        <v>975</v>
      </c>
      <c r="AAJ165" t="s">
        <v>975</v>
      </c>
      <c r="AAK165" t="s">
        <v>975</v>
      </c>
      <c r="AAL165" t="s">
        <v>1017</v>
      </c>
      <c r="AAM165">
        <v>32</v>
      </c>
      <c r="AAN165">
        <v>6</v>
      </c>
      <c r="AAO165" t="s">
        <v>975</v>
      </c>
      <c r="AAP165" t="s">
        <v>975</v>
      </c>
      <c r="AAQ165" t="s">
        <v>975</v>
      </c>
      <c r="AAR165" t="s">
        <v>975</v>
      </c>
      <c r="AAS165" t="s">
        <v>974</v>
      </c>
      <c r="AAT165" t="s">
        <v>975</v>
      </c>
      <c r="AAU165" t="s">
        <v>975</v>
      </c>
      <c r="AAV165">
        <v>215</v>
      </c>
      <c r="AAW165" t="s">
        <v>1016</v>
      </c>
      <c r="AAX165" t="s">
        <v>975</v>
      </c>
      <c r="AAY165" t="s">
        <v>974</v>
      </c>
      <c r="AAZ165" t="s">
        <v>975</v>
      </c>
      <c r="ABA165" t="s">
        <v>974</v>
      </c>
      <c r="ABC165" t="s">
        <v>1017</v>
      </c>
      <c r="ABD165" t="s">
        <v>975</v>
      </c>
      <c r="ABE165" t="s">
        <v>975</v>
      </c>
      <c r="ABF165" t="s">
        <v>1017</v>
      </c>
      <c r="ABG165">
        <v>35</v>
      </c>
      <c r="ABH165">
        <v>7</v>
      </c>
      <c r="ABI165" t="s">
        <v>975</v>
      </c>
      <c r="ABJ165" t="s">
        <v>975</v>
      </c>
      <c r="ABK165" t="s">
        <v>975</v>
      </c>
      <c r="ABL165" t="s">
        <v>975</v>
      </c>
      <c r="ABM165" t="s">
        <v>974</v>
      </c>
      <c r="ABN165" t="s">
        <v>975</v>
      </c>
      <c r="ABO165" t="s">
        <v>975</v>
      </c>
      <c r="ABP165">
        <v>219</v>
      </c>
      <c r="ABQ165" t="s">
        <v>1016</v>
      </c>
      <c r="ABR165" t="s">
        <v>975</v>
      </c>
      <c r="ABS165" t="s">
        <v>974</v>
      </c>
      <c r="ABT165" t="s">
        <v>975</v>
      </c>
      <c r="ABU165" t="s">
        <v>974</v>
      </c>
      <c r="ABW165" t="s">
        <v>1017</v>
      </c>
      <c r="ABX165" t="s">
        <v>975</v>
      </c>
      <c r="ABY165" t="s">
        <v>975</v>
      </c>
      <c r="ABZ165" t="s">
        <v>1017</v>
      </c>
      <c r="ACA165">
        <v>34</v>
      </c>
      <c r="ACB165">
        <v>5</v>
      </c>
      <c r="ACC165" t="s">
        <v>975</v>
      </c>
      <c r="ACD165" t="s">
        <v>975</v>
      </c>
      <c r="ACE165" t="s">
        <v>975</v>
      </c>
      <c r="ACF165" t="s">
        <v>974</v>
      </c>
      <c r="ACG165" t="s">
        <v>974</v>
      </c>
      <c r="ACH165" t="s">
        <v>975</v>
      </c>
      <c r="ACI165" t="s">
        <v>975</v>
      </c>
      <c r="ACJ165">
        <v>231</v>
      </c>
      <c r="ACK165" t="s">
        <v>1016</v>
      </c>
      <c r="ACL165" t="s">
        <v>975</v>
      </c>
      <c r="ACM165" t="s">
        <v>974</v>
      </c>
      <c r="ACN165" t="s">
        <v>975</v>
      </c>
      <c r="ACO165" t="s">
        <v>974</v>
      </c>
      <c r="ACQ165" t="s">
        <v>1017</v>
      </c>
      <c r="ACR165" t="s">
        <v>975</v>
      </c>
      <c r="ACS165" t="s">
        <v>975</v>
      </c>
      <c r="ACT165" t="s">
        <v>1017</v>
      </c>
      <c r="ACU165">
        <v>40</v>
      </c>
      <c r="ACV165">
        <v>7</v>
      </c>
      <c r="ACW165" t="s">
        <v>975</v>
      </c>
      <c r="ACX165" t="s">
        <v>975</v>
      </c>
      <c r="ACY165" t="s">
        <v>975</v>
      </c>
      <c r="ACZ165" t="s">
        <v>974</v>
      </c>
      <c r="ADA165" t="s">
        <v>974</v>
      </c>
      <c r="ADB165" t="s">
        <v>974</v>
      </c>
      <c r="ADC165" t="s">
        <v>975</v>
      </c>
      <c r="ADD165">
        <v>231</v>
      </c>
      <c r="ADE165" t="s">
        <v>1016</v>
      </c>
      <c r="ADF165" t="s">
        <v>975</v>
      </c>
      <c r="ADG165" t="s">
        <v>974</v>
      </c>
      <c r="ADH165" t="s">
        <v>975</v>
      </c>
      <c r="ADI165" t="s">
        <v>974</v>
      </c>
      <c r="ADK165" t="s">
        <v>1017</v>
      </c>
      <c r="ADL165" t="s">
        <v>975</v>
      </c>
      <c r="ADM165" t="s">
        <v>975</v>
      </c>
      <c r="ADN165" t="s">
        <v>1017</v>
      </c>
      <c r="ADO165">
        <v>32</v>
      </c>
      <c r="ADP165">
        <v>4</v>
      </c>
      <c r="ADQ165" t="s">
        <v>975</v>
      </c>
      <c r="ADR165" t="s">
        <v>975</v>
      </c>
      <c r="ADS165" t="s">
        <v>975</v>
      </c>
      <c r="ADT165" t="s">
        <v>974</v>
      </c>
      <c r="ADU165" t="s">
        <v>974</v>
      </c>
      <c r="ADV165" t="s">
        <v>974</v>
      </c>
      <c r="ADW165" t="s">
        <v>974</v>
      </c>
      <c r="ADY165" t="s">
        <v>975</v>
      </c>
      <c r="ADZ165">
        <v>4</v>
      </c>
      <c r="AEA165">
        <v>10</v>
      </c>
      <c r="AEB165">
        <v>5</v>
      </c>
      <c r="AEC165">
        <v>0</v>
      </c>
      <c r="AED165" t="s">
        <v>1323</v>
      </c>
      <c r="AEE165">
        <v>0</v>
      </c>
      <c r="AEF165">
        <v>1</v>
      </c>
      <c r="AEG165">
        <v>0</v>
      </c>
      <c r="AEH165">
        <v>0</v>
      </c>
      <c r="AEI165">
        <v>0</v>
      </c>
      <c r="AEJ165">
        <v>0</v>
      </c>
      <c r="AEK165">
        <v>0</v>
      </c>
      <c r="AEM165">
        <v>5</v>
      </c>
      <c r="AEN165" t="s">
        <v>975</v>
      </c>
      <c r="AEO165">
        <v>128</v>
      </c>
      <c r="AEP165" t="s">
        <v>1016</v>
      </c>
      <c r="AEQ165" t="s">
        <v>975</v>
      </c>
      <c r="AER165" t="s">
        <v>975</v>
      </c>
      <c r="AES165" t="s">
        <v>975</v>
      </c>
      <c r="AET165" t="s">
        <v>975</v>
      </c>
      <c r="AEU165" t="s">
        <v>975</v>
      </c>
      <c r="AEV165" t="s">
        <v>1165</v>
      </c>
      <c r="AEX165" t="s">
        <v>975</v>
      </c>
      <c r="AEY165" t="s">
        <v>974</v>
      </c>
      <c r="AFA165" t="s">
        <v>975</v>
      </c>
      <c r="AFB165">
        <v>325</v>
      </c>
      <c r="AFC165" t="s">
        <v>1016</v>
      </c>
      <c r="AFD165" t="s">
        <v>975</v>
      </c>
      <c r="AFE165" t="s">
        <v>975</v>
      </c>
      <c r="AFF165" t="s">
        <v>975</v>
      </c>
      <c r="AFG165" t="s">
        <v>975</v>
      </c>
      <c r="AFH165" t="s">
        <v>975</v>
      </c>
      <c r="AFI165" t="s">
        <v>1165</v>
      </c>
      <c r="AFK165" t="s">
        <v>975</v>
      </c>
      <c r="AFL165" t="s">
        <v>974</v>
      </c>
      <c r="AFN165" t="s">
        <v>975</v>
      </c>
      <c r="AFO165">
        <v>432</v>
      </c>
      <c r="AFP165" t="s">
        <v>1016</v>
      </c>
      <c r="AFQ165" t="s">
        <v>975</v>
      </c>
      <c r="AFR165" t="s">
        <v>975</v>
      </c>
      <c r="AFS165" t="s">
        <v>975</v>
      </c>
      <c r="AFT165" t="s">
        <v>975</v>
      </c>
      <c r="AFU165" t="s">
        <v>975</v>
      </c>
      <c r="AFV165" t="s">
        <v>1165</v>
      </c>
      <c r="AFX165" t="s">
        <v>975</v>
      </c>
      <c r="AFY165" t="s">
        <v>974</v>
      </c>
      <c r="AGA165" t="s">
        <v>975</v>
      </c>
      <c r="AGB165">
        <v>453</v>
      </c>
      <c r="AGC165" t="s">
        <v>1016</v>
      </c>
      <c r="AGD165" t="s">
        <v>975</v>
      </c>
      <c r="AGE165" t="s">
        <v>975</v>
      </c>
      <c r="AGF165" t="s">
        <v>975</v>
      </c>
      <c r="AGG165" t="s">
        <v>975</v>
      </c>
      <c r="AGH165" t="s">
        <v>975</v>
      </c>
      <c r="AGI165" t="s">
        <v>1165</v>
      </c>
      <c r="AGK165" t="s">
        <v>975</v>
      </c>
      <c r="AGL165" t="s">
        <v>974</v>
      </c>
      <c r="AGN165" t="s">
        <v>975</v>
      </c>
      <c r="AGO165">
        <v>352</v>
      </c>
      <c r="AGP165" t="s">
        <v>1016</v>
      </c>
      <c r="AGQ165" t="s">
        <v>975</v>
      </c>
      <c r="AGR165" t="s">
        <v>975</v>
      </c>
      <c r="AGS165" t="s">
        <v>975</v>
      </c>
      <c r="AGT165" t="s">
        <v>975</v>
      </c>
      <c r="AGU165" t="s">
        <v>975</v>
      </c>
      <c r="AGV165" t="s">
        <v>1165</v>
      </c>
      <c r="AGX165" t="s">
        <v>975</v>
      </c>
      <c r="AGY165" t="s">
        <v>974</v>
      </c>
      <c r="AHA165" t="s">
        <v>974</v>
      </c>
      <c r="AHC165" t="s">
        <v>975</v>
      </c>
      <c r="AHD165">
        <v>6</v>
      </c>
      <c r="AHE165">
        <v>10</v>
      </c>
      <c r="AHF165">
        <v>5</v>
      </c>
      <c r="AHG165">
        <v>1</v>
      </c>
      <c r="AHH165" t="s">
        <v>1018</v>
      </c>
      <c r="AHI165">
        <v>1</v>
      </c>
      <c r="AHJ165">
        <v>0</v>
      </c>
      <c r="AHK165">
        <v>0</v>
      </c>
      <c r="AHL165">
        <v>0</v>
      </c>
      <c r="AHN165">
        <v>5</v>
      </c>
      <c r="AHO165" t="s">
        <v>975</v>
      </c>
      <c r="AHP165">
        <v>125</v>
      </c>
      <c r="AHQ165" t="s">
        <v>1016</v>
      </c>
      <c r="AHR165" t="s">
        <v>1019</v>
      </c>
      <c r="AHS165" t="s">
        <v>975</v>
      </c>
      <c r="AHT165" t="s">
        <v>974</v>
      </c>
      <c r="AHU165" t="s">
        <v>975</v>
      </c>
      <c r="AHV165">
        <v>235</v>
      </c>
      <c r="AHW165" t="s">
        <v>1016</v>
      </c>
      <c r="AHX165" t="s">
        <v>1020</v>
      </c>
      <c r="AHY165" t="s">
        <v>975</v>
      </c>
      <c r="AHZ165" t="s">
        <v>975</v>
      </c>
      <c r="AIA165" t="s">
        <v>975</v>
      </c>
      <c r="AIB165">
        <v>312</v>
      </c>
      <c r="AIC165" t="s">
        <v>1016</v>
      </c>
      <c r="AID165" t="s">
        <v>1019</v>
      </c>
      <c r="AIE165" t="s">
        <v>975</v>
      </c>
      <c r="AIF165" t="s">
        <v>975</v>
      </c>
      <c r="AIG165" t="s">
        <v>975</v>
      </c>
      <c r="AIH165">
        <v>352</v>
      </c>
      <c r="AII165" t="s">
        <v>1016</v>
      </c>
      <c r="AIJ165" t="s">
        <v>1019</v>
      </c>
      <c r="AIK165" t="s">
        <v>975</v>
      </c>
      <c r="AIL165" t="s">
        <v>975</v>
      </c>
      <c r="AIM165" t="s">
        <v>975</v>
      </c>
      <c r="AIN165">
        <v>423</v>
      </c>
      <c r="AIO165" t="s">
        <v>1016</v>
      </c>
      <c r="AIP165" t="s">
        <v>1019</v>
      </c>
      <c r="AIQ165" t="s">
        <v>975</v>
      </c>
      <c r="AIR165" t="s">
        <v>975</v>
      </c>
      <c r="AIS165" t="s">
        <v>974</v>
      </c>
      <c r="AIU165" t="s">
        <v>1021</v>
      </c>
      <c r="AIV165" t="s">
        <v>974</v>
      </c>
      <c r="AJV165" t="s">
        <v>5257</v>
      </c>
      <c r="AJW165">
        <v>2405131227</v>
      </c>
      <c r="AJX165" t="s">
        <v>5257</v>
      </c>
      <c r="AJY165" t="s">
        <v>1023</v>
      </c>
      <c r="AJZ165" t="s">
        <v>5258</v>
      </c>
      <c r="AKA165" t="s">
        <v>1025</v>
      </c>
    </row>
    <row r="166" spans="1:963" ht="15.5" customHeight="1" x14ac:dyDescent="0.35">
      <c r="A166" s="3">
        <v>45476.660891203705</v>
      </c>
      <c r="B166" s="3">
        <v>45449.976724537039</v>
      </c>
      <c r="C166" s="3">
        <v>45476.646597222221</v>
      </c>
      <c r="D166" t="s">
        <v>5259</v>
      </c>
      <c r="G166">
        <v>8065295731</v>
      </c>
      <c r="H166" t="s">
        <v>5260</v>
      </c>
      <c r="I166">
        <v>8995</v>
      </c>
      <c r="K166" s="4">
        <v>45476</v>
      </c>
      <c r="L166" t="s">
        <v>2300</v>
      </c>
      <c r="M166" t="s">
        <v>966</v>
      </c>
      <c r="N166" t="s">
        <v>5261</v>
      </c>
      <c r="O166" t="s">
        <v>5262</v>
      </c>
      <c r="P166" t="s">
        <v>969</v>
      </c>
      <c r="Q166" t="s">
        <v>2596</v>
      </c>
      <c r="R166" t="s">
        <v>5263</v>
      </c>
      <c r="S166" t="s">
        <v>1133</v>
      </c>
      <c r="T166" t="s">
        <v>973</v>
      </c>
      <c r="U166">
        <v>8.9348161000000008</v>
      </c>
      <c r="V166">
        <v>7.0788729999999997</v>
      </c>
      <c r="W166">
        <v>190.6</v>
      </c>
      <c r="X166">
        <v>4.0999999999999996</v>
      </c>
      <c r="Y166" t="s">
        <v>974</v>
      </c>
      <c r="Z166" t="s">
        <v>975</v>
      </c>
      <c r="AA166" t="s">
        <v>5264</v>
      </c>
      <c r="AB166" t="s">
        <v>5265</v>
      </c>
      <c r="AC166" t="s">
        <v>5266</v>
      </c>
      <c r="AD166" t="s">
        <v>975</v>
      </c>
      <c r="AE166" t="s">
        <v>979</v>
      </c>
      <c r="AG166" t="s">
        <v>980</v>
      </c>
      <c r="AI166" t="s">
        <v>1033</v>
      </c>
      <c r="AJ166" t="s">
        <v>982</v>
      </c>
      <c r="AK166" t="s">
        <v>1133</v>
      </c>
      <c r="AL166">
        <v>537000</v>
      </c>
      <c r="AM166" t="s">
        <v>1340</v>
      </c>
      <c r="AN166" t="s">
        <v>994</v>
      </c>
      <c r="AO166" t="s">
        <v>975</v>
      </c>
      <c r="AP166" t="s">
        <v>1278</v>
      </c>
      <c r="AQ166" t="s">
        <v>986</v>
      </c>
      <c r="AR166" t="s">
        <v>975</v>
      </c>
      <c r="AS166" t="s">
        <v>1340</v>
      </c>
      <c r="AT166" t="s">
        <v>988</v>
      </c>
      <c r="AU166" t="s">
        <v>975</v>
      </c>
      <c r="AV166" t="s">
        <v>1278</v>
      </c>
      <c r="AW166" t="s">
        <v>986</v>
      </c>
      <c r="AX166" t="s">
        <v>975</v>
      </c>
      <c r="AY166" t="s">
        <v>975</v>
      </c>
      <c r="AZ166" t="s">
        <v>975</v>
      </c>
      <c r="BA166" t="s">
        <v>974</v>
      </c>
      <c r="BB166" t="s">
        <v>975</v>
      </c>
      <c r="BC166" t="s">
        <v>1305</v>
      </c>
      <c r="BD166" t="s">
        <v>988</v>
      </c>
      <c r="BE166" t="s">
        <v>975</v>
      </c>
      <c r="BF166" t="s">
        <v>1305</v>
      </c>
      <c r="BG166" t="s">
        <v>988</v>
      </c>
      <c r="BH166" t="s">
        <v>988</v>
      </c>
      <c r="BI166" t="s">
        <v>1305</v>
      </c>
      <c r="BJ166" t="s">
        <v>974</v>
      </c>
      <c r="CA166" t="s">
        <v>1038</v>
      </c>
      <c r="CB166" t="s">
        <v>1842</v>
      </c>
      <c r="CC166" t="s">
        <v>1039</v>
      </c>
      <c r="CD166" t="s">
        <v>1040</v>
      </c>
      <c r="CE166" t="s">
        <v>975</v>
      </c>
      <c r="CF166" t="s">
        <v>1041</v>
      </c>
      <c r="CG166" t="s">
        <v>974</v>
      </c>
      <c r="CH166" t="s">
        <v>1042</v>
      </c>
      <c r="CI166" t="s">
        <v>974</v>
      </c>
      <c r="CJ166" t="s">
        <v>1043</v>
      </c>
      <c r="CK166" t="s">
        <v>974</v>
      </c>
      <c r="CL166" s="6" t="s">
        <v>1044</v>
      </c>
      <c r="CM166" t="s">
        <v>975</v>
      </c>
      <c r="CN166" t="s">
        <v>1045</v>
      </c>
      <c r="CO166" t="s">
        <v>974</v>
      </c>
      <c r="CP166" t="s">
        <v>1046</v>
      </c>
      <c r="CQ166" t="s">
        <v>974</v>
      </c>
      <c r="CR166" t="s">
        <v>1047</v>
      </c>
      <c r="CS166" t="s">
        <v>974</v>
      </c>
      <c r="CT166" t="s">
        <v>1048</v>
      </c>
      <c r="CU166" t="s">
        <v>975</v>
      </c>
      <c r="CV166" t="s">
        <v>1049</v>
      </c>
      <c r="CW166" t="s">
        <v>975</v>
      </c>
      <c r="CX166" t="s">
        <v>1050</v>
      </c>
      <c r="CY166" t="s">
        <v>975</v>
      </c>
      <c r="CZ166" t="s">
        <v>1051</v>
      </c>
      <c r="DA166" t="s">
        <v>974</v>
      </c>
      <c r="DB166" t="s">
        <v>1052</v>
      </c>
      <c r="DC166" t="s">
        <v>974</v>
      </c>
      <c r="DD166" t="s">
        <v>1053</v>
      </c>
      <c r="DE166" t="s">
        <v>974</v>
      </c>
      <c r="DF166" t="s">
        <v>1054</v>
      </c>
      <c r="DG166" t="s">
        <v>975</v>
      </c>
      <c r="DH166" t="s">
        <v>1055</v>
      </c>
      <c r="DI166" t="s">
        <v>975</v>
      </c>
      <c r="DJ166" t="s">
        <v>1056</v>
      </c>
      <c r="DK166" t="s">
        <v>975</v>
      </c>
      <c r="DL166" t="s">
        <v>1057</v>
      </c>
      <c r="DM166" t="s">
        <v>974</v>
      </c>
      <c r="DN166" t="s">
        <v>1058</v>
      </c>
      <c r="DO166" t="s">
        <v>974</v>
      </c>
      <c r="DP166" t="s">
        <v>1059</v>
      </c>
      <c r="DQ166" t="s">
        <v>974</v>
      </c>
      <c r="DR166" t="s">
        <v>1060</v>
      </c>
      <c r="DS166" t="s">
        <v>975</v>
      </c>
      <c r="DT166" t="s">
        <v>1061</v>
      </c>
      <c r="DU166" t="s">
        <v>974</v>
      </c>
      <c r="DV166" t="s">
        <v>1062</v>
      </c>
      <c r="DW166" t="s">
        <v>975</v>
      </c>
      <c r="DX166" t="s">
        <v>1063</v>
      </c>
      <c r="DY166" t="s">
        <v>974</v>
      </c>
      <c r="DZ166" t="s">
        <v>1064</v>
      </c>
      <c r="EA166" t="s">
        <v>974</v>
      </c>
      <c r="EB166" t="s">
        <v>1065</v>
      </c>
      <c r="EC166" t="s">
        <v>974</v>
      </c>
      <c r="ED166" t="s">
        <v>1066</v>
      </c>
      <c r="EE166" t="s">
        <v>975</v>
      </c>
      <c r="EF166" t="s">
        <v>1067</v>
      </c>
      <c r="EG166" t="s">
        <v>975</v>
      </c>
      <c r="EL166" t="s">
        <v>1372</v>
      </c>
      <c r="EM166" t="s">
        <v>974</v>
      </c>
      <c r="EN166" t="s">
        <v>974</v>
      </c>
      <c r="EO166" t="s">
        <v>1068</v>
      </c>
      <c r="EP166" t="s">
        <v>974</v>
      </c>
      <c r="EQ166" t="s">
        <v>974</v>
      </c>
      <c r="ER166" t="s">
        <v>974</v>
      </c>
      <c r="ES166" t="s">
        <v>1068</v>
      </c>
      <c r="ET166" t="s">
        <v>1068</v>
      </c>
      <c r="EU166" t="s">
        <v>1254</v>
      </c>
      <c r="EV166" t="s">
        <v>1000</v>
      </c>
      <c r="FH166" t="s">
        <v>1306</v>
      </c>
      <c r="FI166" t="s">
        <v>1086</v>
      </c>
      <c r="FJ166" t="s">
        <v>1071</v>
      </c>
      <c r="FK166" t="s">
        <v>5267</v>
      </c>
      <c r="FL166" t="s">
        <v>1140</v>
      </c>
      <c r="FQ166" t="s">
        <v>1489</v>
      </c>
      <c r="FR166">
        <v>9</v>
      </c>
      <c r="FS166">
        <v>5</v>
      </c>
      <c r="FT166">
        <v>25</v>
      </c>
      <c r="FU166">
        <v>999</v>
      </c>
      <c r="FV166">
        <v>4</v>
      </c>
      <c r="FW166">
        <v>2</v>
      </c>
      <c r="FX166">
        <v>9</v>
      </c>
      <c r="FY166">
        <v>3</v>
      </c>
      <c r="FZ166">
        <v>3</v>
      </c>
      <c r="GA166">
        <v>1</v>
      </c>
      <c r="GB166">
        <v>3</v>
      </c>
      <c r="GC166">
        <v>1</v>
      </c>
      <c r="GD166">
        <v>4</v>
      </c>
      <c r="GE166">
        <v>2</v>
      </c>
      <c r="GF166" t="s">
        <v>1489</v>
      </c>
      <c r="GG166" t="s">
        <v>1000</v>
      </c>
      <c r="GH166" t="s">
        <v>975</v>
      </c>
      <c r="GI166" t="s">
        <v>975</v>
      </c>
      <c r="GJ166" t="s">
        <v>1144</v>
      </c>
      <c r="GK166" t="s">
        <v>975</v>
      </c>
      <c r="GL166" t="s">
        <v>1305</v>
      </c>
      <c r="GM166" t="s">
        <v>988</v>
      </c>
      <c r="GN166" t="s">
        <v>975</v>
      </c>
      <c r="GO166" t="s">
        <v>1305</v>
      </c>
      <c r="GP166" t="s">
        <v>986</v>
      </c>
      <c r="GQ166">
        <v>86</v>
      </c>
      <c r="GR166">
        <v>94</v>
      </c>
      <c r="GS166">
        <v>25</v>
      </c>
      <c r="GT166" s="5">
        <v>45467</v>
      </c>
      <c r="GU166">
        <v>16</v>
      </c>
      <c r="GV166" s="5">
        <v>45468</v>
      </c>
      <c r="GW166">
        <v>20</v>
      </c>
      <c r="GX166" s="5">
        <v>45469</v>
      </c>
      <c r="GY166">
        <v>18</v>
      </c>
      <c r="GZ166" s="5">
        <v>45470</v>
      </c>
      <c r="HA166">
        <v>15</v>
      </c>
      <c r="HB166" s="5">
        <v>45471</v>
      </c>
      <c r="HC166">
        <v>16</v>
      </c>
      <c r="HD166" t="s">
        <v>1489</v>
      </c>
      <c r="HE166" t="s">
        <v>975</v>
      </c>
      <c r="HF166" t="s">
        <v>1146</v>
      </c>
      <c r="HG166" t="s">
        <v>975</v>
      </c>
      <c r="HH166" t="s">
        <v>975</v>
      </c>
      <c r="HI166" t="s">
        <v>1147</v>
      </c>
      <c r="HJ166" t="s">
        <v>975</v>
      </c>
      <c r="HK166" t="s">
        <v>975</v>
      </c>
      <c r="HL166" t="s">
        <v>975</v>
      </c>
      <c r="HM166" t="s">
        <v>975</v>
      </c>
      <c r="HN166" t="s">
        <v>975</v>
      </c>
      <c r="HO166" t="s">
        <v>975</v>
      </c>
      <c r="HP166" t="s">
        <v>975</v>
      </c>
      <c r="HQ166" t="s">
        <v>975</v>
      </c>
      <c r="HR166" t="s">
        <v>975</v>
      </c>
      <c r="HS166" t="s">
        <v>975</v>
      </c>
      <c r="HT166" t="s">
        <v>975</v>
      </c>
      <c r="HU166" t="s">
        <v>975</v>
      </c>
      <c r="HV166" t="s">
        <v>975</v>
      </c>
      <c r="HW166" t="s">
        <v>975</v>
      </c>
      <c r="HX166" t="s">
        <v>975</v>
      </c>
      <c r="HY166" t="s">
        <v>975</v>
      </c>
      <c r="HZ166" t="s">
        <v>975</v>
      </c>
      <c r="IA166" t="s">
        <v>975</v>
      </c>
      <c r="IB166" t="s">
        <v>975</v>
      </c>
      <c r="IC166" t="s">
        <v>975</v>
      </c>
      <c r="ID166" t="s">
        <v>975</v>
      </c>
      <c r="IE166" t="s">
        <v>975</v>
      </c>
      <c r="IF166" t="s">
        <v>975</v>
      </c>
      <c r="IG166" t="s">
        <v>975</v>
      </c>
      <c r="IH166" t="s">
        <v>975</v>
      </c>
      <c r="II166" t="s">
        <v>975</v>
      </c>
      <c r="IJ166" t="s">
        <v>975</v>
      </c>
      <c r="IK166" t="s">
        <v>975</v>
      </c>
      <c r="IL166" t="s">
        <v>975</v>
      </c>
      <c r="IM166" t="s">
        <v>975</v>
      </c>
      <c r="IN166" t="s">
        <v>975</v>
      </c>
      <c r="IO166" t="s">
        <v>975</v>
      </c>
      <c r="IP166" t="s">
        <v>975</v>
      </c>
      <c r="IQ166" t="s">
        <v>975</v>
      </c>
      <c r="IR166" t="s">
        <v>974</v>
      </c>
      <c r="IT166" t="s">
        <v>975</v>
      </c>
      <c r="IU166" t="s">
        <v>975</v>
      </c>
      <c r="IV166">
        <v>5</v>
      </c>
      <c r="IW166" t="s">
        <v>975</v>
      </c>
      <c r="IX166" t="s">
        <v>975</v>
      </c>
      <c r="IY166" t="s">
        <v>975</v>
      </c>
      <c r="IZ166" t="s">
        <v>975</v>
      </c>
      <c r="JA166" t="s">
        <v>5268</v>
      </c>
      <c r="JB166" t="s">
        <v>5269</v>
      </c>
      <c r="JC166" t="s">
        <v>975</v>
      </c>
      <c r="JD166" t="s">
        <v>993</v>
      </c>
      <c r="JE166" t="s">
        <v>993</v>
      </c>
      <c r="JF166" t="s">
        <v>974</v>
      </c>
      <c r="JG166" t="s">
        <v>1086</v>
      </c>
      <c r="JH166" t="s">
        <v>993</v>
      </c>
      <c r="JI166" t="s">
        <v>993</v>
      </c>
      <c r="JJ166">
        <v>21</v>
      </c>
      <c r="JK166" t="s">
        <v>1077</v>
      </c>
      <c r="JL166" t="s">
        <v>975</v>
      </c>
      <c r="JM166" t="s">
        <v>975</v>
      </c>
      <c r="JN166" t="s">
        <v>1081</v>
      </c>
      <c r="JO166" t="s">
        <v>1088</v>
      </c>
      <c r="JP166">
        <v>0</v>
      </c>
      <c r="JQ166">
        <v>0</v>
      </c>
      <c r="JR166">
        <v>1</v>
      </c>
      <c r="JS166">
        <v>0</v>
      </c>
      <c r="JT166">
        <v>0</v>
      </c>
      <c r="JU166">
        <v>0</v>
      </c>
      <c r="JV166">
        <v>0</v>
      </c>
      <c r="JW166">
        <v>0</v>
      </c>
      <c r="JX166">
        <v>0</v>
      </c>
      <c r="JY166">
        <v>0</v>
      </c>
      <c r="KA166" t="s">
        <v>975</v>
      </c>
      <c r="KB166" t="s">
        <v>975</v>
      </c>
      <c r="KC166" t="s">
        <v>975</v>
      </c>
      <c r="KD166" t="s">
        <v>975</v>
      </c>
      <c r="KE166" t="s">
        <v>5270</v>
      </c>
      <c r="KF166" t="s">
        <v>5271</v>
      </c>
      <c r="KG166" t="s">
        <v>975</v>
      </c>
      <c r="KH166" t="s">
        <v>1086</v>
      </c>
      <c r="KI166" t="s">
        <v>1086</v>
      </c>
      <c r="KJ166" t="s">
        <v>975</v>
      </c>
      <c r="KK166" t="s">
        <v>1076</v>
      </c>
      <c r="KL166" t="s">
        <v>1086</v>
      </c>
      <c r="KM166" t="s">
        <v>1075</v>
      </c>
      <c r="KN166">
        <v>55</v>
      </c>
      <c r="KO166" t="s">
        <v>1087</v>
      </c>
      <c r="KP166" t="s">
        <v>974</v>
      </c>
      <c r="KQ166" t="s">
        <v>975</v>
      </c>
      <c r="KR166" t="s">
        <v>1283</v>
      </c>
      <c r="KS166" t="s">
        <v>3102</v>
      </c>
      <c r="KT166">
        <v>0</v>
      </c>
      <c r="KU166">
        <v>0</v>
      </c>
      <c r="KV166">
        <v>1</v>
      </c>
      <c r="KW166">
        <v>1</v>
      </c>
      <c r="KX166">
        <v>0</v>
      </c>
      <c r="KY166">
        <v>0</v>
      </c>
      <c r="KZ166">
        <v>0</v>
      </c>
      <c r="LA166">
        <v>0</v>
      </c>
      <c r="LB166">
        <v>0</v>
      </c>
      <c r="LC166">
        <v>0</v>
      </c>
      <c r="LE166" t="s">
        <v>974</v>
      </c>
      <c r="MI166" t="s">
        <v>974</v>
      </c>
      <c r="NM166" t="s">
        <v>974</v>
      </c>
      <c r="OQ166" t="s">
        <v>975</v>
      </c>
      <c r="OR166" t="s">
        <v>975</v>
      </c>
      <c r="OS166">
        <v>1</v>
      </c>
      <c r="OT166">
        <v>5</v>
      </c>
      <c r="OU166" t="s">
        <v>975</v>
      </c>
      <c r="OV166" t="s">
        <v>975</v>
      </c>
      <c r="OW166" t="s">
        <v>975</v>
      </c>
      <c r="OX166" t="s">
        <v>5272</v>
      </c>
      <c r="OY166" t="s">
        <v>5273</v>
      </c>
      <c r="OZ166" t="s">
        <v>975</v>
      </c>
      <c r="PA166" t="s">
        <v>975</v>
      </c>
      <c r="PB166" t="s">
        <v>975</v>
      </c>
      <c r="PC166" t="s">
        <v>975</v>
      </c>
      <c r="PD166" t="s">
        <v>975</v>
      </c>
      <c r="PE166" t="s">
        <v>975</v>
      </c>
      <c r="PF166" t="s">
        <v>974</v>
      </c>
      <c r="PL166" t="s">
        <v>974</v>
      </c>
      <c r="PR166" t="s">
        <v>975</v>
      </c>
      <c r="PS166" t="s">
        <v>975</v>
      </c>
      <c r="PT166" t="s">
        <v>975</v>
      </c>
      <c r="PU166" t="s">
        <v>975</v>
      </c>
      <c r="PV166" t="s">
        <v>975</v>
      </c>
      <c r="PW166" t="s">
        <v>975</v>
      </c>
      <c r="PX166" t="s">
        <v>974</v>
      </c>
      <c r="QP166" t="s">
        <v>1013</v>
      </c>
      <c r="QQ166" t="s">
        <v>974</v>
      </c>
      <c r="QR166" t="s">
        <v>1004</v>
      </c>
      <c r="QS166" t="s">
        <v>974</v>
      </c>
      <c r="QT166" t="s">
        <v>1450</v>
      </c>
      <c r="QV166" t="s">
        <v>974</v>
      </c>
      <c r="QW166" t="s">
        <v>1006</v>
      </c>
      <c r="QX166" t="s">
        <v>974</v>
      </c>
      <c r="TA166" t="s">
        <v>974</v>
      </c>
      <c r="VD166" t="s">
        <v>974</v>
      </c>
      <c r="XG166" t="s">
        <v>974</v>
      </c>
      <c r="ZJ166" t="s">
        <v>975</v>
      </c>
      <c r="ZK166">
        <v>6</v>
      </c>
      <c r="ZL166">
        <v>10</v>
      </c>
      <c r="ZM166">
        <v>5</v>
      </c>
      <c r="ZN166">
        <v>0</v>
      </c>
      <c r="ZO166" t="s">
        <v>1098</v>
      </c>
      <c r="ZP166">
        <v>1</v>
      </c>
      <c r="ZQ166">
        <v>0</v>
      </c>
      <c r="ZR166">
        <v>0</v>
      </c>
      <c r="ZS166">
        <v>0</v>
      </c>
      <c r="ZT166">
        <v>0</v>
      </c>
      <c r="ZU166">
        <v>0</v>
      </c>
      <c r="ZV166">
        <v>0</v>
      </c>
      <c r="ZW166">
        <v>0</v>
      </c>
      <c r="ZX166">
        <v>0</v>
      </c>
      <c r="ZZ166">
        <v>5</v>
      </c>
      <c r="AAA166" t="s">
        <v>975</v>
      </c>
      <c r="AAB166">
        <v>2100</v>
      </c>
      <c r="AAC166" t="s">
        <v>1016</v>
      </c>
      <c r="AAD166" t="s">
        <v>975</v>
      </c>
      <c r="AAE166" t="s">
        <v>974</v>
      </c>
      <c r="AAF166" t="s">
        <v>975</v>
      </c>
      <c r="AAG166" t="s">
        <v>974</v>
      </c>
      <c r="AAI166" t="s">
        <v>975</v>
      </c>
      <c r="AAJ166" t="s">
        <v>975</v>
      </c>
      <c r="AAK166" t="s">
        <v>1017</v>
      </c>
      <c r="AAL166" t="s">
        <v>975</v>
      </c>
      <c r="AAM166">
        <v>35</v>
      </c>
      <c r="AAN166">
        <v>6</v>
      </c>
      <c r="AAO166" t="s">
        <v>975</v>
      </c>
      <c r="AAP166" t="s">
        <v>975</v>
      </c>
      <c r="AAQ166" t="s">
        <v>975</v>
      </c>
      <c r="AAR166" t="s">
        <v>974</v>
      </c>
      <c r="AAS166" t="s">
        <v>974</v>
      </c>
      <c r="AAT166" t="s">
        <v>975</v>
      </c>
      <c r="AAU166" t="s">
        <v>975</v>
      </c>
      <c r="AAV166">
        <v>2110</v>
      </c>
      <c r="AAW166" t="s">
        <v>1016</v>
      </c>
      <c r="AAX166" t="s">
        <v>975</v>
      </c>
      <c r="AAY166" t="s">
        <v>974</v>
      </c>
      <c r="AAZ166" t="s">
        <v>975</v>
      </c>
      <c r="ABA166" t="s">
        <v>974</v>
      </c>
      <c r="ABC166" t="s">
        <v>975</v>
      </c>
      <c r="ABD166" t="s">
        <v>975</v>
      </c>
      <c r="ABE166" t="s">
        <v>1017</v>
      </c>
      <c r="ABF166" t="s">
        <v>1017</v>
      </c>
      <c r="ABG166">
        <v>34</v>
      </c>
      <c r="ABH166">
        <v>5</v>
      </c>
      <c r="ABI166" t="s">
        <v>975</v>
      </c>
      <c r="ABJ166" t="s">
        <v>975</v>
      </c>
      <c r="ABK166" t="s">
        <v>975</v>
      </c>
      <c r="ABL166" t="s">
        <v>975</v>
      </c>
      <c r="ABM166" t="s">
        <v>974</v>
      </c>
      <c r="ABN166" t="s">
        <v>975</v>
      </c>
      <c r="ABO166" t="s">
        <v>975</v>
      </c>
      <c r="ABP166">
        <v>2115</v>
      </c>
      <c r="ABQ166" t="s">
        <v>1016</v>
      </c>
      <c r="ABR166" t="s">
        <v>975</v>
      </c>
      <c r="ABS166" t="s">
        <v>975</v>
      </c>
      <c r="ABT166" t="s">
        <v>975</v>
      </c>
      <c r="ABU166" t="s">
        <v>975</v>
      </c>
      <c r="ABV166" t="s">
        <v>975</v>
      </c>
      <c r="ABW166" t="s">
        <v>975</v>
      </c>
      <c r="ABX166" t="s">
        <v>975</v>
      </c>
      <c r="ABY166" t="s">
        <v>1017</v>
      </c>
      <c r="ABZ166" t="s">
        <v>975</v>
      </c>
      <c r="ACA166">
        <v>36</v>
      </c>
      <c r="ACB166">
        <v>6</v>
      </c>
      <c r="ACC166" t="s">
        <v>975</v>
      </c>
      <c r="ACD166" t="s">
        <v>975</v>
      </c>
      <c r="ACE166" t="s">
        <v>975</v>
      </c>
      <c r="ACF166" t="s">
        <v>975</v>
      </c>
      <c r="ACG166" t="s">
        <v>974</v>
      </c>
      <c r="ACH166" t="s">
        <v>975</v>
      </c>
      <c r="ACI166" t="s">
        <v>975</v>
      </c>
      <c r="ACJ166">
        <v>2151</v>
      </c>
      <c r="ACK166" t="s">
        <v>1016</v>
      </c>
      <c r="ACL166" t="s">
        <v>975</v>
      </c>
      <c r="ACM166" t="s">
        <v>974</v>
      </c>
      <c r="ACN166" t="s">
        <v>974</v>
      </c>
      <c r="ACO166" t="s">
        <v>975</v>
      </c>
      <c r="ACP166" t="s">
        <v>974</v>
      </c>
      <c r="ACQ166" t="s">
        <v>1017</v>
      </c>
      <c r="ACR166" t="s">
        <v>1017</v>
      </c>
      <c r="ACS166" t="s">
        <v>975</v>
      </c>
      <c r="ACT166" t="s">
        <v>975</v>
      </c>
      <c r="ACU166">
        <v>37</v>
      </c>
      <c r="ACV166">
        <v>8</v>
      </c>
      <c r="ACW166" t="s">
        <v>975</v>
      </c>
      <c r="ACX166" t="s">
        <v>975</v>
      </c>
      <c r="ACY166" t="s">
        <v>975</v>
      </c>
      <c r="ACZ166" t="s">
        <v>974</v>
      </c>
      <c r="ADA166" t="s">
        <v>975</v>
      </c>
      <c r="ADB166" t="s">
        <v>975</v>
      </c>
      <c r="ADC166" t="s">
        <v>975</v>
      </c>
      <c r="ADD166">
        <v>2214</v>
      </c>
      <c r="ADE166" t="s">
        <v>1016</v>
      </c>
      <c r="ADF166" t="s">
        <v>975</v>
      </c>
      <c r="ADG166" t="s">
        <v>974</v>
      </c>
      <c r="ADH166" t="s">
        <v>974</v>
      </c>
      <c r="ADI166" t="s">
        <v>975</v>
      </c>
      <c r="ADJ166" t="s">
        <v>974</v>
      </c>
      <c r="ADK166" t="s">
        <v>975</v>
      </c>
      <c r="ADL166" t="s">
        <v>975</v>
      </c>
      <c r="ADM166" t="s">
        <v>1017</v>
      </c>
      <c r="ADN166" t="s">
        <v>975</v>
      </c>
      <c r="ADO166">
        <v>35</v>
      </c>
      <c r="ADP166">
        <v>9</v>
      </c>
      <c r="ADQ166" t="s">
        <v>975</v>
      </c>
      <c r="ADR166" t="s">
        <v>975</v>
      </c>
      <c r="ADS166" t="s">
        <v>975</v>
      </c>
      <c r="ADT166" t="s">
        <v>975</v>
      </c>
      <c r="ADU166" t="s">
        <v>974</v>
      </c>
      <c r="ADV166" t="s">
        <v>974</v>
      </c>
      <c r="ADW166" t="s">
        <v>974</v>
      </c>
      <c r="ADY166" t="s">
        <v>975</v>
      </c>
      <c r="ADZ166">
        <v>5</v>
      </c>
      <c r="AEA166">
        <v>10</v>
      </c>
      <c r="AEB166">
        <v>5</v>
      </c>
      <c r="AEC166">
        <v>0</v>
      </c>
      <c r="AED166" t="s">
        <v>1832</v>
      </c>
      <c r="AEE166">
        <v>0</v>
      </c>
      <c r="AEF166">
        <v>1</v>
      </c>
      <c r="AEG166">
        <v>1</v>
      </c>
      <c r="AEH166">
        <v>0</v>
      </c>
      <c r="AEI166">
        <v>0</v>
      </c>
      <c r="AEJ166">
        <v>0</v>
      </c>
      <c r="AEK166">
        <v>0</v>
      </c>
      <c r="AEM166">
        <v>5</v>
      </c>
      <c r="AEN166" t="s">
        <v>975</v>
      </c>
      <c r="AEO166">
        <v>331</v>
      </c>
      <c r="AEP166" t="s">
        <v>1016</v>
      </c>
      <c r="AEQ166" t="s">
        <v>975</v>
      </c>
      <c r="AER166" t="s">
        <v>975</v>
      </c>
      <c r="AES166" t="s">
        <v>975</v>
      </c>
      <c r="AET166" t="s">
        <v>974</v>
      </c>
      <c r="AEU166" t="s">
        <v>975</v>
      </c>
      <c r="AEV166" t="s">
        <v>1165</v>
      </c>
      <c r="AEX166" t="s">
        <v>975</v>
      </c>
      <c r="AEY166" t="s">
        <v>974</v>
      </c>
      <c r="AFA166" t="s">
        <v>975</v>
      </c>
      <c r="AFB166">
        <v>342</v>
      </c>
      <c r="AFC166" t="s">
        <v>1016</v>
      </c>
      <c r="AFD166" t="s">
        <v>975</v>
      </c>
      <c r="AFE166" t="s">
        <v>975</v>
      </c>
      <c r="AFF166" t="s">
        <v>975</v>
      </c>
      <c r="AFG166" t="s">
        <v>975</v>
      </c>
      <c r="AFH166" t="s">
        <v>974</v>
      </c>
      <c r="AFI166" t="s">
        <v>1207</v>
      </c>
      <c r="AFK166" t="s">
        <v>975</v>
      </c>
      <c r="AFL166" t="s">
        <v>974</v>
      </c>
      <c r="AFN166" t="s">
        <v>975</v>
      </c>
      <c r="AFO166">
        <v>325</v>
      </c>
      <c r="AFP166" t="s">
        <v>1016</v>
      </c>
      <c r="AFQ166" t="s">
        <v>975</v>
      </c>
      <c r="AFR166" t="s">
        <v>975</v>
      </c>
      <c r="AFS166" t="s">
        <v>975</v>
      </c>
      <c r="AFT166" t="s">
        <v>974</v>
      </c>
      <c r="AFU166" t="s">
        <v>974</v>
      </c>
      <c r="AFV166" t="s">
        <v>1207</v>
      </c>
      <c r="AFX166" t="s">
        <v>975</v>
      </c>
      <c r="AFY166" t="s">
        <v>974</v>
      </c>
      <c r="AGA166" t="s">
        <v>975</v>
      </c>
      <c r="AGB166">
        <v>314</v>
      </c>
      <c r="AGC166" t="s">
        <v>1016</v>
      </c>
      <c r="AGD166" t="s">
        <v>975</v>
      </c>
      <c r="AGE166" t="s">
        <v>975</v>
      </c>
      <c r="AGF166" t="s">
        <v>975</v>
      </c>
      <c r="AGG166" t="s">
        <v>975</v>
      </c>
      <c r="AGH166" t="s">
        <v>975</v>
      </c>
      <c r="AGI166" t="s">
        <v>1165</v>
      </c>
      <c r="AGK166" t="s">
        <v>975</v>
      </c>
      <c r="AGL166" t="s">
        <v>975</v>
      </c>
      <c r="AGM166" t="s">
        <v>975</v>
      </c>
      <c r="AGN166" t="s">
        <v>975</v>
      </c>
      <c r="AGO166">
        <v>340</v>
      </c>
      <c r="AGP166" t="s">
        <v>1016</v>
      </c>
      <c r="AGQ166" t="s">
        <v>975</v>
      </c>
      <c r="AGR166" t="s">
        <v>975</v>
      </c>
      <c r="AGS166" t="s">
        <v>974</v>
      </c>
      <c r="AGT166" t="s">
        <v>974</v>
      </c>
      <c r="AGU166" t="s">
        <v>975</v>
      </c>
      <c r="AGV166" t="s">
        <v>1165</v>
      </c>
      <c r="AGX166" t="s">
        <v>975</v>
      </c>
      <c r="AGY166" t="s">
        <v>974</v>
      </c>
      <c r="AHA166" t="s">
        <v>974</v>
      </c>
      <c r="AHC166" t="s">
        <v>975</v>
      </c>
      <c r="AHD166">
        <v>5</v>
      </c>
      <c r="AHE166">
        <v>10</v>
      </c>
      <c r="AHF166">
        <v>5</v>
      </c>
      <c r="AHG166">
        <v>0</v>
      </c>
      <c r="AHH166" t="s">
        <v>1018</v>
      </c>
      <c r="AHI166">
        <v>1</v>
      </c>
      <c r="AHJ166">
        <v>0</v>
      </c>
      <c r="AHK166">
        <v>0</v>
      </c>
      <c r="AHL166">
        <v>0</v>
      </c>
      <c r="AHN166">
        <v>5</v>
      </c>
      <c r="AHO166" t="s">
        <v>975</v>
      </c>
      <c r="AHP166">
        <v>1120</v>
      </c>
      <c r="AHQ166" t="s">
        <v>1016</v>
      </c>
      <c r="AHR166" t="s">
        <v>1020</v>
      </c>
      <c r="AHS166" t="s">
        <v>974</v>
      </c>
      <c r="AHT166" t="s">
        <v>974</v>
      </c>
      <c r="AHU166" t="s">
        <v>975</v>
      </c>
      <c r="AHV166">
        <v>1128</v>
      </c>
      <c r="AHW166" t="s">
        <v>1016</v>
      </c>
      <c r="AHX166" t="s">
        <v>1019</v>
      </c>
      <c r="AHY166" t="s">
        <v>975</v>
      </c>
      <c r="AHZ166" t="s">
        <v>975</v>
      </c>
      <c r="AIA166" t="s">
        <v>975</v>
      </c>
      <c r="AIB166">
        <v>1131</v>
      </c>
      <c r="AIC166" t="s">
        <v>1016</v>
      </c>
      <c r="AID166" t="s">
        <v>1020</v>
      </c>
      <c r="AIE166" t="s">
        <v>975</v>
      </c>
      <c r="AIF166" t="s">
        <v>974</v>
      </c>
      <c r="AIG166" t="s">
        <v>975</v>
      </c>
      <c r="AIH166">
        <v>1123</v>
      </c>
      <c r="AII166" t="s">
        <v>1016</v>
      </c>
      <c r="AIJ166" t="s">
        <v>1020</v>
      </c>
      <c r="AIK166" t="s">
        <v>975</v>
      </c>
      <c r="AIL166" t="s">
        <v>974</v>
      </c>
      <c r="AIM166" t="s">
        <v>975</v>
      </c>
      <c r="AIN166">
        <v>1127</v>
      </c>
      <c r="AIO166" t="s">
        <v>1016</v>
      </c>
      <c r="AIP166" t="s">
        <v>1020</v>
      </c>
      <c r="AIQ166" t="s">
        <v>974</v>
      </c>
      <c r="AIR166" t="s">
        <v>974</v>
      </c>
      <c r="AIS166" t="s">
        <v>974</v>
      </c>
      <c r="AIU166" t="s">
        <v>1021</v>
      </c>
      <c r="AIV166" t="s">
        <v>974</v>
      </c>
      <c r="AJV166" t="s">
        <v>5274</v>
      </c>
      <c r="AJW166">
        <v>2405131226</v>
      </c>
      <c r="AJX166" t="s">
        <v>5274</v>
      </c>
      <c r="AJY166" t="s">
        <v>1023</v>
      </c>
      <c r="AJZ166" t="s">
        <v>5275</v>
      </c>
      <c r="AKA166" t="s">
        <v>1025</v>
      </c>
    </row>
    <row r="167" spans="1:963" ht="15.5" customHeight="1" x14ac:dyDescent="0.35">
      <c r="A167" s="3">
        <v>45480.622546296298</v>
      </c>
      <c r="B167" s="3">
        <v>45441.658935185187</v>
      </c>
      <c r="C167" s="3">
        <v>45480.455335648148</v>
      </c>
      <c r="D167" t="s">
        <v>1359</v>
      </c>
      <c r="H167" t="s">
        <v>1360</v>
      </c>
      <c r="I167">
        <v>8026</v>
      </c>
      <c r="K167" s="4">
        <v>45480</v>
      </c>
      <c r="L167" t="s">
        <v>1361</v>
      </c>
      <c r="M167" t="s">
        <v>966</v>
      </c>
      <c r="N167" t="s">
        <v>5276</v>
      </c>
      <c r="O167" t="s">
        <v>5277</v>
      </c>
      <c r="P167" t="s">
        <v>969</v>
      </c>
      <c r="Q167" t="s">
        <v>1364</v>
      </c>
      <c r="R167" t="s">
        <v>1783</v>
      </c>
      <c r="S167" t="s">
        <v>1133</v>
      </c>
      <c r="T167" t="s">
        <v>973</v>
      </c>
      <c r="U167">
        <v>6.2255927</v>
      </c>
      <c r="V167">
        <v>7.0785923000000004</v>
      </c>
      <c r="W167">
        <v>159.19999999999999</v>
      </c>
      <c r="X167">
        <v>4.7</v>
      </c>
      <c r="Y167" t="s">
        <v>974</v>
      </c>
      <c r="Z167" t="s">
        <v>975</v>
      </c>
      <c r="AA167" t="s">
        <v>5278</v>
      </c>
      <c r="AB167" t="s">
        <v>5279</v>
      </c>
      <c r="AC167" t="s">
        <v>1840</v>
      </c>
      <c r="AD167" t="s">
        <v>975</v>
      </c>
      <c r="AE167" t="s">
        <v>1616</v>
      </c>
      <c r="AG167" t="s">
        <v>1617</v>
      </c>
      <c r="AI167" t="s">
        <v>1033</v>
      </c>
      <c r="AJ167" t="s">
        <v>982</v>
      </c>
      <c r="AK167" t="s">
        <v>1176</v>
      </c>
      <c r="AL167">
        <v>2171900</v>
      </c>
      <c r="AM167" t="s">
        <v>1373</v>
      </c>
      <c r="AN167" t="s">
        <v>994</v>
      </c>
      <c r="AO167" t="s">
        <v>975</v>
      </c>
      <c r="AP167" t="s">
        <v>1374</v>
      </c>
      <c r="AQ167" t="s">
        <v>988</v>
      </c>
      <c r="AR167" t="s">
        <v>975</v>
      </c>
      <c r="AS167" t="s">
        <v>985</v>
      </c>
      <c r="AT167" t="s">
        <v>988</v>
      </c>
      <c r="AU167" t="s">
        <v>975</v>
      </c>
      <c r="AV167" t="s">
        <v>1371</v>
      </c>
      <c r="AW167" t="s">
        <v>988</v>
      </c>
      <c r="AX167" t="s">
        <v>975</v>
      </c>
      <c r="AY167" t="s">
        <v>975</v>
      </c>
      <c r="AZ167" t="s">
        <v>975</v>
      </c>
      <c r="BA167" t="s">
        <v>975</v>
      </c>
      <c r="BB167" t="s">
        <v>975</v>
      </c>
      <c r="BC167" t="s">
        <v>1840</v>
      </c>
      <c r="BD167" t="s">
        <v>986</v>
      </c>
      <c r="BE167" t="s">
        <v>975</v>
      </c>
      <c r="BF167" t="s">
        <v>1370</v>
      </c>
      <c r="BG167" t="s">
        <v>986</v>
      </c>
      <c r="BH167" t="s">
        <v>988</v>
      </c>
      <c r="BI167" t="s">
        <v>1373</v>
      </c>
      <c r="BJ167" t="s">
        <v>975</v>
      </c>
      <c r="BK167" t="s">
        <v>975</v>
      </c>
      <c r="BL167" t="s">
        <v>1183</v>
      </c>
      <c r="BM167" t="s">
        <v>975</v>
      </c>
      <c r="BN167" t="s">
        <v>1183</v>
      </c>
      <c r="BO167" t="s">
        <v>975</v>
      </c>
      <c r="BP167" t="s">
        <v>1141</v>
      </c>
      <c r="BQ167" t="s">
        <v>975</v>
      </c>
      <c r="BR167" t="s">
        <v>1141</v>
      </c>
      <c r="BS167" t="s">
        <v>975</v>
      </c>
      <c r="BT167" t="s">
        <v>1141</v>
      </c>
      <c r="BU167" t="s">
        <v>975</v>
      </c>
      <c r="BV167" t="s">
        <v>1141</v>
      </c>
      <c r="BW167" t="s">
        <v>975</v>
      </c>
      <c r="BX167" t="s">
        <v>1141</v>
      </c>
      <c r="BY167" t="s">
        <v>975</v>
      </c>
      <c r="BZ167" t="s">
        <v>975</v>
      </c>
      <c r="CA167" t="s">
        <v>1038</v>
      </c>
      <c r="CB167" t="s">
        <v>1370</v>
      </c>
      <c r="CC167" t="s">
        <v>1184</v>
      </c>
      <c r="CD167" t="s">
        <v>1040</v>
      </c>
      <c r="CE167" t="s">
        <v>975</v>
      </c>
      <c r="CF167" t="s">
        <v>1041</v>
      </c>
      <c r="CG167" t="s">
        <v>975</v>
      </c>
      <c r="CH167" t="s">
        <v>1042</v>
      </c>
      <c r="CI167" t="s">
        <v>975</v>
      </c>
      <c r="CJ167" t="s">
        <v>1043</v>
      </c>
      <c r="CK167" t="s">
        <v>975</v>
      </c>
      <c r="CL167" s="6" t="s">
        <v>1044</v>
      </c>
      <c r="CM167" t="s">
        <v>975</v>
      </c>
      <c r="CN167" t="s">
        <v>1045</v>
      </c>
      <c r="CO167" t="s">
        <v>975</v>
      </c>
      <c r="CP167" t="s">
        <v>1046</v>
      </c>
      <c r="CQ167" t="s">
        <v>975</v>
      </c>
      <c r="CR167" t="s">
        <v>1047</v>
      </c>
      <c r="CS167" t="s">
        <v>975</v>
      </c>
      <c r="CT167" t="s">
        <v>1048</v>
      </c>
      <c r="CU167" t="s">
        <v>975</v>
      </c>
      <c r="CV167" t="s">
        <v>1049</v>
      </c>
      <c r="CW167" t="s">
        <v>975</v>
      </c>
      <c r="CX167" t="s">
        <v>1050</v>
      </c>
      <c r="CY167" t="s">
        <v>975</v>
      </c>
      <c r="CZ167" t="s">
        <v>1051</v>
      </c>
      <c r="DA167" t="s">
        <v>975</v>
      </c>
      <c r="DB167" t="s">
        <v>1052</v>
      </c>
      <c r="DC167" t="s">
        <v>975</v>
      </c>
      <c r="DD167" t="s">
        <v>1053</v>
      </c>
      <c r="DE167" t="s">
        <v>975</v>
      </c>
      <c r="DF167" t="s">
        <v>1054</v>
      </c>
      <c r="DG167" t="s">
        <v>975</v>
      </c>
      <c r="DH167" t="s">
        <v>1055</v>
      </c>
      <c r="DI167" t="s">
        <v>975</v>
      </c>
      <c r="DJ167" t="s">
        <v>1056</v>
      </c>
      <c r="DK167" t="s">
        <v>975</v>
      </c>
      <c r="DL167" t="s">
        <v>1057</v>
      </c>
      <c r="DM167" t="s">
        <v>975</v>
      </c>
      <c r="DN167" t="s">
        <v>1058</v>
      </c>
      <c r="DO167" t="s">
        <v>975</v>
      </c>
      <c r="DP167" t="s">
        <v>1059</v>
      </c>
      <c r="DQ167" t="s">
        <v>975</v>
      </c>
      <c r="DR167" t="s">
        <v>1060</v>
      </c>
      <c r="DS167" t="s">
        <v>975</v>
      </c>
      <c r="DT167" t="s">
        <v>1061</v>
      </c>
      <c r="DU167" t="s">
        <v>975</v>
      </c>
      <c r="DV167" t="s">
        <v>1062</v>
      </c>
      <c r="DW167" t="s">
        <v>975</v>
      </c>
      <c r="DX167" t="s">
        <v>1063</v>
      </c>
      <c r="DY167" t="s">
        <v>975</v>
      </c>
      <c r="DZ167" t="s">
        <v>1064</v>
      </c>
      <c r="EA167" t="s">
        <v>975</v>
      </c>
      <c r="EB167" t="s">
        <v>1065</v>
      </c>
      <c r="EC167" t="s">
        <v>975</v>
      </c>
      <c r="ED167" t="s">
        <v>1066</v>
      </c>
      <c r="EE167" t="s">
        <v>975</v>
      </c>
      <c r="EF167" t="s">
        <v>1067</v>
      </c>
      <c r="EG167" t="s">
        <v>975</v>
      </c>
      <c r="EL167" t="s">
        <v>975</v>
      </c>
      <c r="EM167" t="s">
        <v>975</v>
      </c>
      <c r="EN167" t="s">
        <v>975</v>
      </c>
      <c r="EO167" t="s">
        <v>1185</v>
      </c>
      <c r="EP167" t="s">
        <v>1185</v>
      </c>
      <c r="EQ167" t="s">
        <v>1185</v>
      </c>
      <c r="ER167" t="s">
        <v>1185</v>
      </c>
      <c r="ES167" t="s">
        <v>1185</v>
      </c>
      <c r="ET167" t="s">
        <v>1185</v>
      </c>
      <c r="EU167" t="s">
        <v>1254</v>
      </c>
      <c r="EV167" t="s">
        <v>975</v>
      </c>
      <c r="EW167" t="s">
        <v>975</v>
      </c>
      <c r="EX167" t="s">
        <v>975</v>
      </c>
      <c r="EY167" t="s">
        <v>975</v>
      </c>
      <c r="EZ167" t="s">
        <v>975</v>
      </c>
      <c r="FA167" t="s">
        <v>975</v>
      </c>
      <c r="FB167" t="s">
        <v>975</v>
      </c>
      <c r="FC167" t="s">
        <v>975</v>
      </c>
      <c r="FD167" t="s">
        <v>975</v>
      </c>
      <c r="FE167" t="s">
        <v>974</v>
      </c>
      <c r="FH167" t="s">
        <v>1142</v>
      </c>
      <c r="FI167" t="s">
        <v>993</v>
      </c>
      <c r="FJ167" t="s">
        <v>993</v>
      </c>
      <c r="FK167" t="s">
        <v>1374</v>
      </c>
      <c r="FL167" t="s">
        <v>994</v>
      </c>
      <c r="FM167" t="s">
        <v>994</v>
      </c>
      <c r="FN167" t="s">
        <v>994</v>
      </c>
      <c r="FO167" t="s">
        <v>994</v>
      </c>
      <c r="FP167" t="s">
        <v>984</v>
      </c>
      <c r="FQ167" t="s">
        <v>1373</v>
      </c>
      <c r="FR167">
        <v>251</v>
      </c>
      <c r="FS167">
        <v>251</v>
      </c>
      <c r="FT167">
        <v>209</v>
      </c>
      <c r="FU167">
        <v>50</v>
      </c>
      <c r="FV167">
        <v>60</v>
      </c>
      <c r="FW167">
        <v>10</v>
      </c>
      <c r="FX167">
        <v>61</v>
      </c>
      <c r="FY167">
        <v>15</v>
      </c>
      <c r="FZ167">
        <v>30</v>
      </c>
      <c r="GA167">
        <v>5</v>
      </c>
      <c r="GB167">
        <v>30</v>
      </c>
      <c r="GC167">
        <v>6</v>
      </c>
      <c r="GD167">
        <v>25</v>
      </c>
      <c r="GE167">
        <v>3</v>
      </c>
      <c r="GF167" t="s">
        <v>1373</v>
      </c>
      <c r="GG167" t="s">
        <v>1670</v>
      </c>
      <c r="GH167" t="s">
        <v>975</v>
      </c>
      <c r="GI167" t="s">
        <v>975</v>
      </c>
      <c r="GJ167" t="s">
        <v>1144</v>
      </c>
      <c r="GK167" t="s">
        <v>975</v>
      </c>
      <c r="GL167" t="s">
        <v>1374</v>
      </c>
      <c r="GM167" t="s">
        <v>986</v>
      </c>
      <c r="GN167" t="s">
        <v>975</v>
      </c>
      <c r="GO167" t="s">
        <v>1374</v>
      </c>
      <c r="GP167" t="s">
        <v>986</v>
      </c>
      <c r="GQ167">
        <v>521</v>
      </c>
      <c r="GR167">
        <v>539</v>
      </c>
      <c r="GS167">
        <v>180</v>
      </c>
      <c r="GT167" s="5">
        <v>45474</v>
      </c>
      <c r="GU167">
        <v>150</v>
      </c>
      <c r="GV167" s="5">
        <v>45475</v>
      </c>
      <c r="GW167">
        <v>157</v>
      </c>
      <c r="GX167" s="5">
        <v>45476</v>
      </c>
      <c r="GY167">
        <v>163</v>
      </c>
      <c r="GZ167" s="5">
        <v>45477</v>
      </c>
      <c r="HA167">
        <v>157</v>
      </c>
      <c r="HB167" s="5">
        <v>45478</v>
      </c>
      <c r="HC167">
        <v>177</v>
      </c>
      <c r="HD167" t="s">
        <v>1374</v>
      </c>
      <c r="HE167" t="s">
        <v>975</v>
      </c>
      <c r="HF167" t="s">
        <v>999</v>
      </c>
      <c r="HG167" t="s">
        <v>975</v>
      </c>
      <c r="HH167" t="s">
        <v>975</v>
      </c>
      <c r="HI167" t="s">
        <v>975</v>
      </c>
      <c r="HJ167" t="s">
        <v>975</v>
      </c>
      <c r="HK167" t="s">
        <v>975</v>
      </c>
      <c r="HL167" t="s">
        <v>975</v>
      </c>
      <c r="HM167" t="s">
        <v>975</v>
      </c>
      <c r="HN167" t="s">
        <v>975</v>
      </c>
      <c r="HO167" t="s">
        <v>975</v>
      </c>
      <c r="HP167" t="s">
        <v>975</v>
      </c>
      <c r="HQ167" t="s">
        <v>975</v>
      </c>
      <c r="HR167" t="s">
        <v>975</v>
      </c>
      <c r="HS167" t="s">
        <v>975</v>
      </c>
      <c r="HT167" t="s">
        <v>975</v>
      </c>
      <c r="HU167" t="s">
        <v>975</v>
      </c>
      <c r="HV167" t="s">
        <v>975</v>
      </c>
      <c r="HW167" t="s">
        <v>975</v>
      </c>
      <c r="HX167" t="s">
        <v>975</v>
      </c>
      <c r="HY167" t="s">
        <v>975</v>
      </c>
      <c r="HZ167" t="s">
        <v>975</v>
      </c>
      <c r="IA167" t="s">
        <v>975</v>
      </c>
      <c r="IB167" t="s">
        <v>975</v>
      </c>
      <c r="IC167" t="s">
        <v>975</v>
      </c>
      <c r="ID167" t="s">
        <v>975</v>
      </c>
      <c r="IE167" t="s">
        <v>975</v>
      </c>
      <c r="IF167" t="s">
        <v>975</v>
      </c>
      <c r="IG167" t="s">
        <v>975</v>
      </c>
      <c r="IH167" t="s">
        <v>975</v>
      </c>
      <c r="II167" t="s">
        <v>975</v>
      </c>
      <c r="IJ167" t="s">
        <v>975</v>
      </c>
      <c r="IK167" t="s">
        <v>975</v>
      </c>
      <c r="IL167" t="s">
        <v>975</v>
      </c>
      <c r="IM167" t="s">
        <v>975</v>
      </c>
      <c r="IN167" t="s">
        <v>975</v>
      </c>
      <c r="IO167" t="s">
        <v>975</v>
      </c>
      <c r="IP167" t="s">
        <v>975</v>
      </c>
      <c r="IQ167" t="s">
        <v>975</v>
      </c>
      <c r="IR167" t="s">
        <v>975</v>
      </c>
      <c r="IS167" t="s">
        <v>975</v>
      </c>
      <c r="IT167" t="s">
        <v>975</v>
      </c>
      <c r="IU167" t="s">
        <v>975</v>
      </c>
      <c r="IV167">
        <v>5</v>
      </c>
      <c r="IW167" t="s">
        <v>975</v>
      </c>
      <c r="IX167" t="s">
        <v>975</v>
      </c>
      <c r="IY167" t="s">
        <v>975</v>
      </c>
      <c r="IZ167" t="s">
        <v>975</v>
      </c>
      <c r="JA167" t="s">
        <v>5280</v>
      </c>
      <c r="JB167" t="s">
        <v>5281</v>
      </c>
      <c r="JC167" t="s">
        <v>975</v>
      </c>
      <c r="JD167" t="s">
        <v>993</v>
      </c>
      <c r="JE167" t="s">
        <v>993</v>
      </c>
      <c r="JF167" t="s">
        <v>974</v>
      </c>
      <c r="JG167" t="s">
        <v>993</v>
      </c>
      <c r="JH167" t="s">
        <v>993</v>
      </c>
      <c r="JI167" t="s">
        <v>993</v>
      </c>
      <c r="JJ167">
        <v>12</v>
      </c>
      <c r="JK167" t="s">
        <v>1087</v>
      </c>
      <c r="JL167" t="s">
        <v>975</v>
      </c>
      <c r="JM167" t="s">
        <v>975</v>
      </c>
      <c r="JN167" t="s">
        <v>1260</v>
      </c>
      <c r="JO167" t="s">
        <v>1377</v>
      </c>
      <c r="JP167">
        <v>1</v>
      </c>
      <c r="JQ167">
        <v>0</v>
      </c>
      <c r="JR167">
        <v>0</v>
      </c>
      <c r="JS167">
        <v>0</v>
      </c>
      <c r="JT167">
        <v>0</v>
      </c>
      <c r="JU167">
        <v>0</v>
      </c>
      <c r="JV167">
        <v>0</v>
      </c>
      <c r="JW167">
        <v>0</v>
      </c>
      <c r="JX167">
        <v>0</v>
      </c>
      <c r="JY167">
        <v>0</v>
      </c>
      <c r="KA167" t="s">
        <v>975</v>
      </c>
      <c r="KB167" t="s">
        <v>975</v>
      </c>
      <c r="KC167" t="s">
        <v>975</v>
      </c>
      <c r="KD167" t="s">
        <v>975</v>
      </c>
      <c r="KE167" t="s">
        <v>5282</v>
      </c>
      <c r="KF167" t="s">
        <v>5283</v>
      </c>
      <c r="KG167" t="s">
        <v>975</v>
      </c>
      <c r="KH167" t="s">
        <v>993</v>
      </c>
      <c r="KI167" t="s">
        <v>993</v>
      </c>
      <c r="KJ167" t="s">
        <v>974</v>
      </c>
      <c r="KK167" t="s">
        <v>993</v>
      </c>
      <c r="KL167" t="s">
        <v>993</v>
      </c>
      <c r="KM167" t="s">
        <v>993</v>
      </c>
      <c r="KN167">
        <v>8</v>
      </c>
      <c r="KO167" t="s">
        <v>1077</v>
      </c>
      <c r="KP167" t="s">
        <v>975</v>
      </c>
      <c r="KQ167" t="s">
        <v>975</v>
      </c>
      <c r="KR167" t="s">
        <v>1227</v>
      </c>
      <c r="KS167" t="s">
        <v>1088</v>
      </c>
      <c r="KT167">
        <v>0</v>
      </c>
      <c r="KU167">
        <v>0</v>
      </c>
      <c r="KV167">
        <v>1</v>
      </c>
      <c r="KW167">
        <v>0</v>
      </c>
      <c r="KX167">
        <v>0</v>
      </c>
      <c r="KY167">
        <v>0</v>
      </c>
      <c r="KZ167">
        <v>0</v>
      </c>
      <c r="LA167">
        <v>0</v>
      </c>
      <c r="LB167">
        <v>0</v>
      </c>
      <c r="LC167">
        <v>0</v>
      </c>
      <c r="LE167" t="s">
        <v>975</v>
      </c>
      <c r="LF167" t="s">
        <v>975</v>
      </c>
      <c r="LG167" t="s">
        <v>975</v>
      </c>
      <c r="LH167" t="s">
        <v>975</v>
      </c>
      <c r="LI167" t="s">
        <v>5284</v>
      </c>
      <c r="LJ167" t="s">
        <v>5285</v>
      </c>
      <c r="LK167" t="s">
        <v>975</v>
      </c>
      <c r="LL167" t="s">
        <v>993</v>
      </c>
      <c r="LM167" t="s">
        <v>993</v>
      </c>
      <c r="LN167" t="s">
        <v>974</v>
      </c>
      <c r="LO167" t="s">
        <v>993</v>
      </c>
      <c r="LP167" t="s">
        <v>993</v>
      </c>
      <c r="LQ167" t="s">
        <v>993</v>
      </c>
      <c r="LR167">
        <v>9</v>
      </c>
      <c r="LS167" t="s">
        <v>1077</v>
      </c>
      <c r="LT167" t="s">
        <v>975</v>
      </c>
      <c r="LU167" t="s">
        <v>975</v>
      </c>
      <c r="LV167" t="s">
        <v>1201</v>
      </c>
      <c r="LW167" t="s">
        <v>1377</v>
      </c>
      <c r="LX167">
        <v>1</v>
      </c>
      <c r="LY167">
        <v>0</v>
      </c>
      <c r="LZ167">
        <v>0</v>
      </c>
      <c r="MA167">
        <v>0</v>
      </c>
      <c r="MB167">
        <v>0</v>
      </c>
      <c r="MC167">
        <v>0</v>
      </c>
      <c r="MD167">
        <v>0</v>
      </c>
      <c r="ME167">
        <v>0</v>
      </c>
      <c r="MF167">
        <v>0</v>
      </c>
      <c r="MG167">
        <v>0</v>
      </c>
      <c r="MI167" t="s">
        <v>975</v>
      </c>
      <c r="MJ167" t="s">
        <v>975</v>
      </c>
      <c r="MK167" t="s">
        <v>975</v>
      </c>
      <c r="ML167" t="s">
        <v>975</v>
      </c>
      <c r="MM167" t="s">
        <v>5286</v>
      </c>
      <c r="MN167" t="s">
        <v>5287</v>
      </c>
      <c r="MO167" t="s">
        <v>975</v>
      </c>
      <c r="MP167" t="s">
        <v>993</v>
      </c>
      <c r="MQ167" t="s">
        <v>993</v>
      </c>
      <c r="MR167" t="s">
        <v>974</v>
      </c>
      <c r="MS167" t="s">
        <v>993</v>
      </c>
      <c r="MT167" t="s">
        <v>993</v>
      </c>
      <c r="MU167" t="s">
        <v>993</v>
      </c>
      <c r="MV167">
        <v>13</v>
      </c>
      <c r="MW167" t="s">
        <v>1077</v>
      </c>
      <c r="MX167" t="s">
        <v>975</v>
      </c>
      <c r="MY167" t="s">
        <v>975</v>
      </c>
      <c r="MZ167" t="s">
        <v>1283</v>
      </c>
      <c r="NA167" t="s">
        <v>1771</v>
      </c>
      <c r="NB167">
        <v>0</v>
      </c>
      <c r="NC167">
        <v>0</v>
      </c>
      <c r="ND167">
        <v>0</v>
      </c>
      <c r="NE167">
        <v>0</v>
      </c>
      <c r="NF167">
        <v>0</v>
      </c>
      <c r="NG167">
        <v>0</v>
      </c>
      <c r="NH167">
        <v>1</v>
      </c>
      <c r="NI167">
        <v>0</v>
      </c>
      <c r="NJ167">
        <v>0</v>
      </c>
      <c r="NK167">
        <v>0</v>
      </c>
      <c r="NM167" t="s">
        <v>975</v>
      </c>
      <c r="NN167" t="s">
        <v>975</v>
      </c>
      <c r="NO167" t="s">
        <v>975</v>
      </c>
      <c r="NP167" t="s">
        <v>975</v>
      </c>
      <c r="NQ167" t="s">
        <v>5288</v>
      </c>
      <c r="NR167" t="s">
        <v>5289</v>
      </c>
      <c r="NS167" t="s">
        <v>975</v>
      </c>
      <c r="NT167" t="s">
        <v>993</v>
      </c>
      <c r="NU167" t="s">
        <v>993</v>
      </c>
      <c r="NV167" t="s">
        <v>974</v>
      </c>
      <c r="NW167" t="s">
        <v>993</v>
      </c>
      <c r="NX167" t="s">
        <v>993</v>
      </c>
      <c r="NY167" t="s">
        <v>993</v>
      </c>
      <c r="NZ167">
        <v>6</v>
      </c>
      <c r="OA167" t="s">
        <v>1087</v>
      </c>
      <c r="OB167" t="s">
        <v>975</v>
      </c>
      <c r="OC167" t="s">
        <v>975</v>
      </c>
      <c r="OD167" t="s">
        <v>1260</v>
      </c>
      <c r="OE167" t="s">
        <v>1377</v>
      </c>
      <c r="OF167">
        <v>1</v>
      </c>
      <c r="OG167">
        <v>0</v>
      </c>
      <c r="OH167">
        <v>0</v>
      </c>
      <c r="OI167">
        <v>0</v>
      </c>
      <c r="OJ167">
        <v>0</v>
      </c>
      <c r="OK167">
        <v>0</v>
      </c>
      <c r="OL167">
        <v>0</v>
      </c>
      <c r="OM167">
        <v>0</v>
      </c>
      <c r="ON167">
        <v>0</v>
      </c>
      <c r="OO167">
        <v>0</v>
      </c>
      <c r="OQ167" t="s">
        <v>975</v>
      </c>
      <c r="OR167" t="s">
        <v>975</v>
      </c>
      <c r="OS167">
        <v>5</v>
      </c>
      <c r="OT167">
        <v>5</v>
      </c>
      <c r="OU167" t="s">
        <v>975</v>
      </c>
      <c r="OV167" t="s">
        <v>975</v>
      </c>
      <c r="OW167" t="s">
        <v>975</v>
      </c>
      <c r="OX167" t="s">
        <v>5290</v>
      </c>
      <c r="OY167" t="s">
        <v>5291</v>
      </c>
      <c r="OZ167" t="s">
        <v>975</v>
      </c>
      <c r="PA167" t="s">
        <v>975</v>
      </c>
      <c r="PB167" t="s">
        <v>975</v>
      </c>
      <c r="PC167" t="s">
        <v>975</v>
      </c>
      <c r="PD167" t="s">
        <v>975</v>
      </c>
      <c r="PE167" t="s">
        <v>975</v>
      </c>
      <c r="PF167" t="s">
        <v>975</v>
      </c>
      <c r="PG167" t="s">
        <v>975</v>
      </c>
      <c r="PH167" t="s">
        <v>975</v>
      </c>
      <c r="PI167" t="s">
        <v>975</v>
      </c>
      <c r="PJ167" t="s">
        <v>975</v>
      </c>
      <c r="PK167" t="s">
        <v>975</v>
      </c>
      <c r="PL167" t="s">
        <v>975</v>
      </c>
      <c r="PM167" t="s">
        <v>975</v>
      </c>
      <c r="PN167" t="s">
        <v>975</v>
      </c>
      <c r="PO167" t="s">
        <v>975</v>
      </c>
      <c r="PP167" t="s">
        <v>975</v>
      </c>
      <c r="PQ167" t="s">
        <v>975</v>
      </c>
      <c r="PR167" t="s">
        <v>975</v>
      </c>
      <c r="PS167" t="s">
        <v>975</v>
      </c>
      <c r="PT167" t="s">
        <v>975</v>
      </c>
      <c r="PU167" t="s">
        <v>975</v>
      </c>
      <c r="PV167" t="s">
        <v>975</v>
      </c>
      <c r="PW167" t="s">
        <v>975</v>
      </c>
      <c r="PX167" t="s">
        <v>975</v>
      </c>
      <c r="PY167" t="s">
        <v>975</v>
      </c>
      <c r="PZ167" t="s">
        <v>975</v>
      </c>
      <c r="QA167" t="s">
        <v>975</v>
      </c>
      <c r="QB167" t="s">
        <v>975</v>
      </c>
      <c r="QC167" t="s">
        <v>975</v>
      </c>
      <c r="QD167" t="s">
        <v>975</v>
      </c>
      <c r="QE167" t="s">
        <v>975</v>
      </c>
      <c r="QF167" t="s">
        <v>975</v>
      </c>
      <c r="QG167" t="s">
        <v>975</v>
      </c>
      <c r="QH167" t="s">
        <v>975</v>
      </c>
      <c r="QI167" t="s">
        <v>975</v>
      </c>
      <c r="QJ167" t="s">
        <v>975</v>
      </c>
      <c r="QK167" t="s">
        <v>975</v>
      </c>
      <c r="QL167">
        <v>60000</v>
      </c>
      <c r="QM167" t="s">
        <v>1159</v>
      </c>
      <c r="QN167" t="s">
        <v>1009</v>
      </c>
      <c r="QP167" t="s">
        <v>1013</v>
      </c>
      <c r="QQ167" t="s">
        <v>975</v>
      </c>
      <c r="QR167" t="s">
        <v>1004</v>
      </c>
      <c r="QS167" t="s">
        <v>975</v>
      </c>
      <c r="QT167" t="s">
        <v>1162</v>
      </c>
      <c r="QV167" t="s">
        <v>975</v>
      </c>
      <c r="QW167" t="s">
        <v>1006</v>
      </c>
      <c r="QX167" t="s">
        <v>975</v>
      </c>
      <c r="QY167" t="s">
        <v>975</v>
      </c>
      <c r="QZ167" t="s">
        <v>975</v>
      </c>
      <c r="RA167" t="s">
        <v>5292</v>
      </c>
      <c r="RB167" t="s">
        <v>5293</v>
      </c>
      <c r="RC167" t="s">
        <v>975</v>
      </c>
      <c r="RD167" t="s">
        <v>975</v>
      </c>
      <c r="RE167" t="s">
        <v>975</v>
      </c>
      <c r="RF167" t="s">
        <v>975</v>
      </c>
      <c r="RG167" t="s">
        <v>975</v>
      </c>
      <c r="RH167" t="s">
        <v>975</v>
      </c>
      <c r="RI167" t="s">
        <v>975</v>
      </c>
      <c r="RJ167" t="s">
        <v>975</v>
      </c>
      <c r="RK167" t="s">
        <v>975</v>
      </c>
      <c r="RL167" t="s">
        <v>975</v>
      </c>
      <c r="RM167" t="s">
        <v>975</v>
      </c>
      <c r="RN167" t="s">
        <v>975</v>
      </c>
      <c r="RO167" t="s">
        <v>975</v>
      </c>
      <c r="RP167" t="s">
        <v>975</v>
      </c>
      <c r="RQ167" t="s">
        <v>975</v>
      </c>
      <c r="RR167" t="s">
        <v>975</v>
      </c>
      <c r="RS167" t="s">
        <v>975</v>
      </c>
      <c r="RT167" t="s">
        <v>975</v>
      </c>
      <c r="RU167" t="s">
        <v>975</v>
      </c>
      <c r="RV167" t="s">
        <v>975</v>
      </c>
      <c r="RW167" t="s">
        <v>975</v>
      </c>
      <c r="RX167" t="s">
        <v>975</v>
      </c>
      <c r="RY167" t="s">
        <v>975</v>
      </c>
      <c r="RZ167" t="s">
        <v>975</v>
      </c>
      <c r="SA167" t="s">
        <v>975</v>
      </c>
      <c r="SB167" t="s">
        <v>975</v>
      </c>
      <c r="SC167" t="s">
        <v>975</v>
      </c>
      <c r="SD167" t="s">
        <v>975</v>
      </c>
      <c r="SE167" t="s">
        <v>975</v>
      </c>
      <c r="SF167" t="s">
        <v>975</v>
      </c>
      <c r="SG167" t="s">
        <v>975</v>
      </c>
      <c r="SH167" t="s">
        <v>975</v>
      </c>
      <c r="SI167" t="s">
        <v>975</v>
      </c>
      <c r="SJ167" t="s">
        <v>975</v>
      </c>
      <c r="SK167" t="s">
        <v>975</v>
      </c>
      <c r="SL167" t="s">
        <v>975</v>
      </c>
      <c r="SM167" t="s">
        <v>975</v>
      </c>
      <c r="SN167" t="s">
        <v>975</v>
      </c>
      <c r="SO167">
        <v>60000</v>
      </c>
      <c r="SP167" t="s">
        <v>1159</v>
      </c>
      <c r="SQ167" t="s">
        <v>1009</v>
      </c>
      <c r="SS167" t="s">
        <v>1003</v>
      </c>
      <c r="ST167" t="s">
        <v>975</v>
      </c>
      <c r="SU167" t="s">
        <v>1004</v>
      </c>
      <c r="SV167" t="s">
        <v>975</v>
      </c>
      <c r="SW167" t="s">
        <v>1005</v>
      </c>
      <c r="SY167" t="s">
        <v>975</v>
      </c>
      <c r="SZ167" t="s">
        <v>1006</v>
      </c>
      <c r="TA167" t="s">
        <v>975</v>
      </c>
      <c r="TB167" t="s">
        <v>975</v>
      </c>
      <c r="TC167" t="s">
        <v>975</v>
      </c>
      <c r="TD167" t="s">
        <v>5294</v>
      </c>
      <c r="TE167" t="s">
        <v>5295</v>
      </c>
      <c r="TF167" t="s">
        <v>975</v>
      </c>
      <c r="TG167" t="s">
        <v>975</v>
      </c>
      <c r="TH167" t="s">
        <v>975</v>
      </c>
      <c r="TI167" t="s">
        <v>975</v>
      </c>
      <c r="TJ167" t="s">
        <v>975</v>
      </c>
      <c r="TK167" t="s">
        <v>975</v>
      </c>
      <c r="TL167" t="s">
        <v>975</v>
      </c>
      <c r="TM167" t="s">
        <v>975</v>
      </c>
      <c r="TN167" t="s">
        <v>975</v>
      </c>
      <c r="TO167" t="s">
        <v>975</v>
      </c>
      <c r="TP167" t="s">
        <v>975</v>
      </c>
      <c r="TQ167" t="s">
        <v>975</v>
      </c>
      <c r="TR167" t="s">
        <v>975</v>
      </c>
      <c r="TS167" t="s">
        <v>975</v>
      </c>
      <c r="TT167" t="s">
        <v>975</v>
      </c>
      <c r="TU167" t="s">
        <v>975</v>
      </c>
      <c r="TV167" t="s">
        <v>975</v>
      </c>
      <c r="TW167" t="s">
        <v>975</v>
      </c>
      <c r="TX167" t="s">
        <v>975</v>
      </c>
      <c r="TY167" t="s">
        <v>975</v>
      </c>
      <c r="TZ167" t="s">
        <v>975</v>
      </c>
      <c r="UA167" t="s">
        <v>975</v>
      </c>
      <c r="UB167" t="s">
        <v>975</v>
      </c>
      <c r="UC167" t="s">
        <v>975</v>
      </c>
      <c r="UD167" t="s">
        <v>975</v>
      </c>
      <c r="UE167" t="s">
        <v>975</v>
      </c>
      <c r="UF167" t="s">
        <v>975</v>
      </c>
      <c r="UG167" t="s">
        <v>975</v>
      </c>
      <c r="UH167" t="s">
        <v>975</v>
      </c>
      <c r="UI167" t="s">
        <v>975</v>
      </c>
      <c r="UJ167" t="s">
        <v>975</v>
      </c>
      <c r="UK167" t="s">
        <v>975</v>
      </c>
      <c r="UL167" t="s">
        <v>975</v>
      </c>
      <c r="UM167" t="s">
        <v>975</v>
      </c>
      <c r="UN167" t="s">
        <v>975</v>
      </c>
      <c r="UO167" t="s">
        <v>975</v>
      </c>
      <c r="UP167" t="s">
        <v>975</v>
      </c>
      <c r="UQ167" t="s">
        <v>975</v>
      </c>
      <c r="UR167">
        <v>60000</v>
      </c>
      <c r="US167" t="s">
        <v>1159</v>
      </c>
      <c r="UT167" t="s">
        <v>1009</v>
      </c>
      <c r="UV167" t="s">
        <v>1013</v>
      </c>
      <c r="UW167" t="s">
        <v>975</v>
      </c>
      <c r="UX167" t="s">
        <v>1004</v>
      </c>
      <c r="UY167" t="s">
        <v>975</v>
      </c>
      <c r="UZ167" t="s">
        <v>1450</v>
      </c>
      <c r="VB167" t="s">
        <v>975</v>
      </c>
      <c r="VC167" t="s">
        <v>1006</v>
      </c>
      <c r="VD167" t="s">
        <v>975</v>
      </c>
      <c r="VE167" t="s">
        <v>975</v>
      </c>
      <c r="VF167" t="s">
        <v>975</v>
      </c>
      <c r="VG167" t="s">
        <v>5296</v>
      </c>
      <c r="VH167" t="s">
        <v>5297</v>
      </c>
      <c r="VI167" t="s">
        <v>975</v>
      </c>
      <c r="VJ167" t="s">
        <v>975</v>
      </c>
      <c r="VK167" t="s">
        <v>975</v>
      </c>
      <c r="VL167" t="s">
        <v>975</v>
      </c>
      <c r="VM167" t="s">
        <v>975</v>
      </c>
      <c r="VN167" t="s">
        <v>975</v>
      </c>
      <c r="VO167" t="s">
        <v>975</v>
      </c>
      <c r="VP167" t="s">
        <v>975</v>
      </c>
      <c r="VQ167" t="s">
        <v>975</v>
      </c>
      <c r="VR167" t="s">
        <v>975</v>
      </c>
      <c r="VS167" t="s">
        <v>975</v>
      </c>
      <c r="VT167" t="s">
        <v>975</v>
      </c>
      <c r="VU167" t="s">
        <v>975</v>
      </c>
      <c r="VV167" t="s">
        <v>975</v>
      </c>
      <c r="VW167" t="s">
        <v>975</v>
      </c>
      <c r="VX167" t="s">
        <v>975</v>
      </c>
      <c r="VY167" t="s">
        <v>975</v>
      </c>
      <c r="VZ167" t="s">
        <v>975</v>
      </c>
      <c r="WA167" t="s">
        <v>975</v>
      </c>
      <c r="WB167" t="s">
        <v>975</v>
      </c>
      <c r="WC167" t="s">
        <v>975</v>
      </c>
      <c r="WD167" t="s">
        <v>975</v>
      </c>
      <c r="WE167" t="s">
        <v>975</v>
      </c>
      <c r="WF167" t="s">
        <v>975</v>
      </c>
      <c r="WG167" t="s">
        <v>975</v>
      </c>
      <c r="WH167" t="s">
        <v>975</v>
      </c>
      <c r="WI167" t="s">
        <v>975</v>
      </c>
      <c r="WJ167" t="s">
        <v>975</v>
      </c>
      <c r="WK167" t="s">
        <v>975</v>
      </c>
      <c r="WL167" t="s">
        <v>975</v>
      </c>
      <c r="WM167" t="s">
        <v>975</v>
      </c>
      <c r="WN167" t="s">
        <v>975</v>
      </c>
      <c r="WO167" t="s">
        <v>975</v>
      </c>
      <c r="WP167" t="s">
        <v>975</v>
      </c>
      <c r="WQ167" t="s">
        <v>975</v>
      </c>
      <c r="WR167" t="s">
        <v>975</v>
      </c>
      <c r="WS167" t="s">
        <v>975</v>
      </c>
      <c r="WT167" t="s">
        <v>975</v>
      </c>
      <c r="WU167">
        <v>60000</v>
      </c>
      <c r="WV167" t="s">
        <v>1159</v>
      </c>
      <c r="WW167" t="s">
        <v>1009</v>
      </c>
      <c r="WY167" t="s">
        <v>1003</v>
      </c>
      <c r="WZ167" t="s">
        <v>975</v>
      </c>
      <c r="XA167" t="s">
        <v>1161</v>
      </c>
      <c r="XB167" t="s">
        <v>975</v>
      </c>
      <c r="XC167" t="s">
        <v>1162</v>
      </c>
      <c r="XE167" t="s">
        <v>975</v>
      </c>
      <c r="XF167" t="s">
        <v>1006</v>
      </c>
      <c r="XG167" t="s">
        <v>975</v>
      </c>
      <c r="XH167" t="s">
        <v>975</v>
      </c>
      <c r="XI167" t="s">
        <v>975</v>
      </c>
      <c r="XJ167" t="s">
        <v>5298</v>
      </c>
      <c r="XK167" t="s">
        <v>5299</v>
      </c>
      <c r="XL167" t="s">
        <v>975</v>
      </c>
      <c r="XM167" t="s">
        <v>975</v>
      </c>
      <c r="XN167" t="s">
        <v>975</v>
      </c>
      <c r="XO167" t="s">
        <v>975</v>
      </c>
      <c r="XP167" t="s">
        <v>975</v>
      </c>
      <c r="XQ167" t="s">
        <v>975</v>
      </c>
      <c r="XR167" t="s">
        <v>975</v>
      </c>
      <c r="XS167" t="s">
        <v>975</v>
      </c>
      <c r="XT167" t="s">
        <v>975</v>
      </c>
      <c r="XU167" t="s">
        <v>975</v>
      </c>
      <c r="XV167" t="s">
        <v>975</v>
      </c>
      <c r="XW167" t="s">
        <v>975</v>
      </c>
      <c r="XX167" t="s">
        <v>975</v>
      </c>
      <c r="XY167" t="s">
        <v>975</v>
      </c>
      <c r="XZ167" t="s">
        <v>975</v>
      </c>
      <c r="YA167" t="s">
        <v>975</v>
      </c>
      <c r="YB167" t="s">
        <v>975</v>
      </c>
      <c r="YC167" t="s">
        <v>975</v>
      </c>
      <c r="YD167" t="s">
        <v>975</v>
      </c>
      <c r="YE167" t="s">
        <v>975</v>
      </c>
      <c r="YF167" t="s">
        <v>975</v>
      </c>
      <c r="YG167" t="s">
        <v>975</v>
      </c>
      <c r="YH167" t="s">
        <v>975</v>
      </c>
      <c r="YI167" t="s">
        <v>975</v>
      </c>
      <c r="YJ167" t="s">
        <v>975</v>
      </c>
      <c r="YK167" t="s">
        <v>975</v>
      </c>
      <c r="YL167" t="s">
        <v>975</v>
      </c>
      <c r="YM167" t="s">
        <v>975</v>
      </c>
      <c r="YN167" t="s">
        <v>975</v>
      </c>
      <c r="YO167" t="s">
        <v>975</v>
      </c>
      <c r="YP167" t="s">
        <v>975</v>
      </c>
      <c r="YQ167" t="s">
        <v>975</v>
      </c>
      <c r="YR167" t="s">
        <v>975</v>
      </c>
      <c r="YS167" t="s">
        <v>975</v>
      </c>
      <c r="YT167" t="s">
        <v>975</v>
      </c>
      <c r="YU167" t="s">
        <v>975</v>
      </c>
      <c r="YV167" t="s">
        <v>975</v>
      </c>
      <c r="YW167" t="s">
        <v>975</v>
      </c>
      <c r="YX167">
        <v>60000</v>
      </c>
      <c r="YY167" t="s">
        <v>1159</v>
      </c>
      <c r="YZ167" t="s">
        <v>1009</v>
      </c>
      <c r="ZB167" t="s">
        <v>1003</v>
      </c>
      <c r="ZC167" t="s">
        <v>975</v>
      </c>
      <c r="ZD167" t="s">
        <v>1004</v>
      </c>
      <c r="ZE167" t="s">
        <v>975</v>
      </c>
      <c r="ZF167" t="s">
        <v>1005</v>
      </c>
      <c r="ZH167" t="s">
        <v>975</v>
      </c>
      <c r="ZI167" t="s">
        <v>1006</v>
      </c>
      <c r="ZJ167" t="s">
        <v>975</v>
      </c>
      <c r="ZK167">
        <v>6</v>
      </c>
      <c r="ZL167">
        <v>5</v>
      </c>
      <c r="ZM167">
        <v>5</v>
      </c>
      <c r="ZN167">
        <v>1</v>
      </c>
      <c r="ZO167" t="s">
        <v>5300</v>
      </c>
      <c r="ZP167">
        <v>1</v>
      </c>
      <c r="ZQ167">
        <v>1</v>
      </c>
      <c r="ZR167">
        <v>0</v>
      </c>
      <c r="ZS167">
        <v>1</v>
      </c>
      <c r="ZT167">
        <v>1</v>
      </c>
      <c r="ZU167">
        <v>0</v>
      </c>
      <c r="ZV167">
        <v>0</v>
      </c>
      <c r="ZW167">
        <v>0</v>
      </c>
      <c r="ZX167">
        <v>0</v>
      </c>
      <c r="ZZ167">
        <v>5</v>
      </c>
      <c r="AAA167" t="s">
        <v>975</v>
      </c>
      <c r="AAB167">
        <v>3</v>
      </c>
      <c r="AAC167" t="s">
        <v>1016</v>
      </c>
      <c r="AAD167" t="s">
        <v>975</v>
      </c>
      <c r="AAE167" t="s">
        <v>974</v>
      </c>
      <c r="AAF167" t="s">
        <v>975</v>
      </c>
      <c r="AAG167" t="s">
        <v>974</v>
      </c>
      <c r="AAI167" t="s">
        <v>975</v>
      </c>
      <c r="AAJ167" t="s">
        <v>975</v>
      </c>
      <c r="AAK167" t="s">
        <v>975</v>
      </c>
      <c r="AAL167" t="s">
        <v>975</v>
      </c>
      <c r="AAM167">
        <v>98</v>
      </c>
      <c r="AAN167">
        <v>2</v>
      </c>
      <c r="AAO167" t="s">
        <v>975</v>
      </c>
      <c r="AAP167" t="s">
        <v>975</v>
      </c>
      <c r="AAQ167" t="s">
        <v>975</v>
      </c>
      <c r="AAR167" t="s">
        <v>975</v>
      </c>
      <c r="AAS167" t="s">
        <v>975</v>
      </c>
      <c r="AAT167" t="s">
        <v>975</v>
      </c>
      <c r="AAU167" t="s">
        <v>975</v>
      </c>
      <c r="AAV167">
        <v>4</v>
      </c>
      <c r="AAW167" t="s">
        <v>1016</v>
      </c>
      <c r="AAX167" t="s">
        <v>975</v>
      </c>
      <c r="AAY167" t="s">
        <v>974</v>
      </c>
      <c r="AAZ167" t="s">
        <v>975</v>
      </c>
      <c r="ABA167" t="s">
        <v>974</v>
      </c>
      <c r="ABC167" t="s">
        <v>975</v>
      </c>
      <c r="ABD167" t="s">
        <v>975</v>
      </c>
      <c r="ABE167" t="s">
        <v>975</v>
      </c>
      <c r="ABF167" t="s">
        <v>975</v>
      </c>
      <c r="ABG167">
        <v>98</v>
      </c>
      <c r="ABH167">
        <v>2</v>
      </c>
      <c r="ABI167" t="s">
        <v>975</v>
      </c>
      <c r="ABJ167" t="s">
        <v>975</v>
      </c>
      <c r="ABK167" t="s">
        <v>975</v>
      </c>
      <c r="ABL167" t="s">
        <v>975</v>
      </c>
      <c r="ABM167" t="s">
        <v>975</v>
      </c>
      <c r="ABN167" t="s">
        <v>975</v>
      </c>
      <c r="ABO167" t="s">
        <v>975</v>
      </c>
      <c r="ABP167">
        <v>15</v>
      </c>
      <c r="ABQ167" t="s">
        <v>1016</v>
      </c>
      <c r="ABR167" t="s">
        <v>975</v>
      </c>
      <c r="ABS167" t="s">
        <v>974</v>
      </c>
      <c r="ABT167" t="s">
        <v>975</v>
      </c>
      <c r="ABU167" t="s">
        <v>974</v>
      </c>
      <c r="ABW167" t="s">
        <v>975</v>
      </c>
      <c r="ABX167" t="s">
        <v>975</v>
      </c>
      <c r="ABY167" t="s">
        <v>975</v>
      </c>
      <c r="ABZ167" t="s">
        <v>975</v>
      </c>
      <c r="ACA167">
        <v>98</v>
      </c>
      <c r="ACB167">
        <v>3</v>
      </c>
      <c r="ACC167" t="s">
        <v>975</v>
      </c>
      <c r="ACD167" t="s">
        <v>975</v>
      </c>
      <c r="ACE167" t="s">
        <v>975</v>
      </c>
      <c r="ACF167" t="s">
        <v>975</v>
      </c>
      <c r="ACG167" t="s">
        <v>975</v>
      </c>
      <c r="ACH167" t="s">
        <v>975</v>
      </c>
      <c r="ACI167" t="s">
        <v>975</v>
      </c>
      <c r="ACJ167">
        <v>17</v>
      </c>
      <c r="ACK167" t="s">
        <v>1016</v>
      </c>
      <c r="ACL167" t="s">
        <v>975</v>
      </c>
      <c r="ACM167" t="s">
        <v>974</v>
      </c>
      <c r="ACN167" t="s">
        <v>975</v>
      </c>
      <c r="ACO167" t="s">
        <v>974</v>
      </c>
      <c r="ACQ167" t="s">
        <v>975</v>
      </c>
      <c r="ACR167" t="s">
        <v>975</v>
      </c>
      <c r="ACS167" t="s">
        <v>975</v>
      </c>
      <c r="ACT167" t="s">
        <v>975</v>
      </c>
      <c r="ACU167">
        <v>98</v>
      </c>
      <c r="ACV167">
        <v>7</v>
      </c>
      <c r="ACW167" t="s">
        <v>975</v>
      </c>
      <c r="ACX167" t="s">
        <v>975</v>
      </c>
      <c r="ACY167" t="s">
        <v>975</v>
      </c>
      <c r="ACZ167" t="s">
        <v>975</v>
      </c>
      <c r="ADA167" t="s">
        <v>975</v>
      </c>
      <c r="ADB167" t="s">
        <v>975</v>
      </c>
      <c r="ADC167" t="s">
        <v>975</v>
      </c>
      <c r="ADD167">
        <v>15</v>
      </c>
      <c r="ADE167" t="s">
        <v>1016</v>
      </c>
      <c r="ADF167" t="s">
        <v>975</v>
      </c>
      <c r="ADG167" t="s">
        <v>974</v>
      </c>
      <c r="ADH167" t="s">
        <v>975</v>
      </c>
      <c r="ADI167" t="s">
        <v>974</v>
      </c>
      <c r="ADK167" t="s">
        <v>975</v>
      </c>
      <c r="ADL167" t="s">
        <v>975</v>
      </c>
      <c r="ADM167" t="s">
        <v>975</v>
      </c>
      <c r="ADN167" t="s">
        <v>975</v>
      </c>
      <c r="ADO167">
        <v>98</v>
      </c>
      <c r="ADP167">
        <v>5</v>
      </c>
      <c r="ADQ167" t="s">
        <v>975</v>
      </c>
      <c r="ADR167" t="s">
        <v>975</v>
      </c>
      <c r="ADS167" t="s">
        <v>975</v>
      </c>
      <c r="ADT167" t="s">
        <v>975</v>
      </c>
      <c r="ADU167" t="s">
        <v>975</v>
      </c>
      <c r="ADV167" t="s">
        <v>975</v>
      </c>
      <c r="ADW167" t="s">
        <v>974</v>
      </c>
      <c r="ADY167" t="s">
        <v>975</v>
      </c>
      <c r="ADZ167">
        <v>6</v>
      </c>
      <c r="AEA167">
        <v>10</v>
      </c>
      <c r="AEB167">
        <v>5</v>
      </c>
      <c r="AEC167">
        <v>0</v>
      </c>
      <c r="AED167" t="s">
        <v>1164</v>
      </c>
      <c r="AEE167">
        <v>1</v>
      </c>
      <c r="AEF167">
        <v>1</v>
      </c>
      <c r="AEG167">
        <v>1</v>
      </c>
      <c r="AEH167">
        <v>0</v>
      </c>
      <c r="AEI167">
        <v>1</v>
      </c>
      <c r="AEJ167">
        <v>0</v>
      </c>
      <c r="AEK167">
        <v>0</v>
      </c>
      <c r="AEM167">
        <v>5</v>
      </c>
      <c r="AEN167" t="s">
        <v>975</v>
      </c>
      <c r="AEO167">
        <v>5</v>
      </c>
      <c r="AEP167" t="s">
        <v>1016</v>
      </c>
      <c r="AEQ167" t="s">
        <v>975</v>
      </c>
      <c r="AER167" t="s">
        <v>975</v>
      </c>
      <c r="AES167" t="s">
        <v>975</v>
      </c>
      <c r="AET167" t="s">
        <v>975</v>
      </c>
      <c r="AEU167" t="s">
        <v>975</v>
      </c>
      <c r="AEV167" t="s">
        <v>1165</v>
      </c>
      <c r="AEX167" t="s">
        <v>975</v>
      </c>
      <c r="AEY167" t="s">
        <v>975</v>
      </c>
      <c r="AEZ167" t="s">
        <v>975</v>
      </c>
      <c r="AFA167" t="s">
        <v>975</v>
      </c>
      <c r="AFB167">
        <v>5</v>
      </c>
      <c r="AFC167" t="s">
        <v>1016</v>
      </c>
      <c r="AFD167" t="s">
        <v>975</v>
      </c>
      <c r="AFE167" t="s">
        <v>975</v>
      </c>
      <c r="AFF167" t="s">
        <v>975</v>
      </c>
      <c r="AFG167" t="s">
        <v>975</v>
      </c>
      <c r="AFH167" t="s">
        <v>975</v>
      </c>
      <c r="AFI167" t="s">
        <v>1165</v>
      </c>
      <c r="AFK167" t="s">
        <v>975</v>
      </c>
      <c r="AFL167" t="s">
        <v>975</v>
      </c>
      <c r="AFM167" t="s">
        <v>975</v>
      </c>
      <c r="AFN167" t="s">
        <v>975</v>
      </c>
      <c r="AFO167">
        <v>5</v>
      </c>
      <c r="AFP167" t="s">
        <v>1016</v>
      </c>
      <c r="AFQ167" t="s">
        <v>975</v>
      </c>
      <c r="AFR167" t="s">
        <v>975</v>
      </c>
      <c r="AFS167" t="s">
        <v>975</v>
      </c>
      <c r="AFT167" t="s">
        <v>975</v>
      </c>
      <c r="AFU167" t="s">
        <v>975</v>
      </c>
      <c r="AFV167" t="s">
        <v>1548</v>
      </c>
      <c r="AFX167" t="s">
        <v>975</v>
      </c>
      <c r="AFY167" t="s">
        <v>975</v>
      </c>
      <c r="AFZ167" t="s">
        <v>975</v>
      </c>
      <c r="AGA167" t="s">
        <v>975</v>
      </c>
      <c r="AGB167">
        <v>2</v>
      </c>
      <c r="AGC167" t="s">
        <v>1016</v>
      </c>
      <c r="AGD167" t="s">
        <v>975</v>
      </c>
      <c r="AGE167" t="s">
        <v>975</v>
      </c>
      <c r="AGF167" t="s">
        <v>975</v>
      </c>
      <c r="AGG167" t="s">
        <v>975</v>
      </c>
      <c r="AGH167" t="s">
        <v>975</v>
      </c>
      <c r="AGI167" t="s">
        <v>1165</v>
      </c>
      <c r="AGK167" t="s">
        <v>975</v>
      </c>
      <c r="AGL167" t="s">
        <v>975</v>
      </c>
      <c r="AGM167" t="s">
        <v>975</v>
      </c>
      <c r="AGN167" t="s">
        <v>975</v>
      </c>
      <c r="AGO167">
        <v>13</v>
      </c>
      <c r="AGP167" t="s">
        <v>1016</v>
      </c>
      <c r="AGQ167" t="s">
        <v>975</v>
      </c>
      <c r="AGR167" t="s">
        <v>975</v>
      </c>
      <c r="AGS167" t="s">
        <v>975</v>
      </c>
      <c r="AGT167" t="s">
        <v>975</v>
      </c>
      <c r="AGU167" t="s">
        <v>975</v>
      </c>
      <c r="AGV167" t="s">
        <v>1267</v>
      </c>
      <c r="AGW167" t="s">
        <v>975</v>
      </c>
      <c r="AGX167" t="s">
        <v>975</v>
      </c>
      <c r="AGY167" t="s">
        <v>975</v>
      </c>
      <c r="AGZ167" t="s">
        <v>975</v>
      </c>
      <c r="AHA167" t="s">
        <v>974</v>
      </c>
      <c r="AHC167" t="s">
        <v>975</v>
      </c>
      <c r="AHD167">
        <v>6</v>
      </c>
      <c r="AHE167">
        <v>10</v>
      </c>
      <c r="AHF167">
        <v>5</v>
      </c>
      <c r="AHG167">
        <v>0</v>
      </c>
      <c r="AHH167" t="s">
        <v>1018</v>
      </c>
      <c r="AHI167">
        <v>1</v>
      </c>
      <c r="AHJ167">
        <v>0</v>
      </c>
      <c r="AHK167">
        <v>0</v>
      </c>
      <c r="AHL167">
        <v>0</v>
      </c>
      <c r="AHN167">
        <v>5</v>
      </c>
      <c r="AHO167" t="s">
        <v>975</v>
      </c>
      <c r="AHP167">
        <v>6</v>
      </c>
      <c r="AHQ167" t="s">
        <v>1016</v>
      </c>
      <c r="AHR167" t="s">
        <v>1019</v>
      </c>
      <c r="AHS167" t="s">
        <v>975</v>
      </c>
      <c r="AHT167" t="s">
        <v>975</v>
      </c>
      <c r="AHU167" t="s">
        <v>975</v>
      </c>
      <c r="AHV167">
        <v>4</v>
      </c>
      <c r="AHW167" t="s">
        <v>1016</v>
      </c>
      <c r="AHX167" t="s">
        <v>1019</v>
      </c>
      <c r="AHY167" t="s">
        <v>975</v>
      </c>
      <c r="AHZ167" t="s">
        <v>975</v>
      </c>
      <c r="AIA167" t="s">
        <v>975</v>
      </c>
      <c r="AIB167">
        <v>8</v>
      </c>
      <c r="AIC167" t="s">
        <v>1016</v>
      </c>
      <c r="AID167" t="s">
        <v>1020</v>
      </c>
      <c r="AIE167" t="s">
        <v>975</v>
      </c>
      <c r="AIF167" t="s">
        <v>975</v>
      </c>
      <c r="AIG167" t="s">
        <v>975</v>
      </c>
      <c r="AIH167">
        <v>5</v>
      </c>
      <c r="AII167" t="s">
        <v>1016</v>
      </c>
      <c r="AIJ167" t="s">
        <v>1019</v>
      </c>
      <c r="AIK167" t="s">
        <v>975</v>
      </c>
      <c r="AIL167" t="s">
        <v>975</v>
      </c>
      <c r="AIM167" t="s">
        <v>975</v>
      </c>
      <c r="AIN167">
        <v>3</v>
      </c>
      <c r="AIO167" t="s">
        <v>1016</v>
      </c>
      <c r="AIP167" t="s">
        <v>1019</v>
      </c>
      <c r="AIQ167" t="s">
        <v>975</v>
      </c>
      <c r="AIR167" t="s">
        <v>975</v>
      </c>
      <c r="AIS167" t="s">
        <v>974</v>
      </c>
      <c r="AIU167" t="s">
        <v>1021</v>
      </c>
      <c r="AIV167" t="s">
        <v>974</v>
      </c>
      <c r="AJV167" t="s">
        <v>5301</v>
      </c>
      <c r="AJW167">
        <v>2405131224</v>
      </c>
      <c r="AJX167" t="s">
        <v>5301</v>
      </c>
      <c r="AJY167" t="s">
        <v>1023</v>
      </c>
      <c r="AJZ167" t="s">
        <v>5302</v>
      </c>
      <c r="AKA167" t="s">
        <v>1025</v>
      </c>
    </row>
    <row r="168" spans="1:963" ht="15.5" customHeight="1" x14ac:dyDescent="0.35">
      <c r="A168" s="3">
        <v>45477.590555555558</v>
      </c>
      <c r="B168" s="3">
        <v>45476.831261574072</v>
      </c>
      <c r="C168" s="3">
        <v>45477.133668981478</v>
      </c>
      <c r="D168">
        <v>865615046209101</v>
      </c>
      <c r="E168">
        <v>621300179987147</v>
      </c>
      <c r="F168">
        <v>8.9234010003585892E+19</v>
      </c>
      <c r="G168">
        <v>2349038813701</v>
      </c>
      <c r="H168" t="s">
        <v>3147</v>
      </c>
      <c r="I168">
        <v>1762</v>
      </c>
      <c r="K168" s="4">
        <v>45476</v>
      </c>
      <c r="L168" t="s">
        <v>3148</v>
      </c>
      <c r="M168" t="s">
        <v>966</v>
      </c>
      <c r="N168" t="s">
        <v>5303</v>
      </c>
      <c r="O168" t="s">
        <v>5304</v>
      </c>
      <c r="P168" t="s">
        <v>969</v>
      </c>
      <c r="Q168" t="s">
        <v>1901</v>
      </c>
      <c r="R168" t="s">
        <v>5305</v>
      </c>
      <c r="S168" t="s">
        <v>1133</v>
      </c>
      <c r="T168" t="s">
        <v>973</v>
      </c>
      <c r="U168">
        <v>11.799091627581999</v>
      </c>
      <c r="V168">
        <v>8.84600831225689</v>
      </c>
      <c r="W168">
        <v>45.6</v>
      </c>
      <c r="X168">
        <v>3.9</v>
      </c>
      <c r="Y168" t="s">
        <v>974</v>
      </c>
      <c r="Z168" t="s">
        <v>975</v>
      </c>
      <c r="AA168" t="s">
        <v>5306</v>
      </c>
      <c r="AB168" t="s">
        <v>5307</v>
      </c>
      <c r="AC168" t="s">
        <v>1136</v>
      </c>
      <c r="AD168" t="s">
        <v>975</v>
      </c>
      <c r="AE168" t="s">
        <v>1137</v>
      </c>
      <c r="AG168" t="s">
        <v>1138</v>
      </c>
      <c r="AI168" t="s">
        <v>1033</v>
      </c>
      <c r="AJ168" t="s">
        <v>982</v>
      </c>
      <c r="AK168" t="s">
        <v>1133</v>
      </c>
      <c r="AL168">
        <v>185189</v>
      </c>
      <c r="AM168" t="s">
        <v>1583</v>
      </c>
      <c r="AN168" t="s">
        <v>994</v>
      </c>
      <c r="AO168" t="s">
        <v>975</v>
      </c>
      <c r="AP168" t="s">
        <v>1583</v>
      </c>
      <c r="AQ168" t="s">
        <v>988</v>
      </c>
      <c r="AR168" t="s">
        <v>975</v>
      </c>
      <c r="AS168" t="s">
        <v>1340</v>
      </c>
      <c r="AT168" t="s">
        <v>988</v>
      </c>
      <c r="AU168" t="s">
        <v>975</v>
      </c>
      <c r="AV168" t="s">
        <v>1583</v>
      </c>
      <c r="AW168" t="s">
        <v>988</v>
      </c>
      <c r="AX168" t="s">
        <v>975</v>
      </c>
      <c r="AY168" t="s">
        <v>975</v>
      </c>
      <c r="AZ168" t="s">
        <v>975</v>
      </c>
      <c r="BA168" t="s">
        <v>975</v>
      </c>
      <c r="BB168" t="s">
        <v>975</v>
      </c>
      <c r="BC168" t="s">
        <v>1583</v>
      </c>
      <c r="BD168" t="s">
        <v>988</v>
      </c>
      <c r="BE168" t="s">
        <v>975</v>
      </c>
      <c r="BF168" t="s">
        <v>1583</v>
      </c>
      <c r="BG168" t="s">
        <v>988</v>
      </c>
      <c r="BH168" t="s">
        <v>988</v>
      </c>
      <c r="BI168" t="s">
        <v>1583</v>
      </c>
      <c r="BJ168" t="s">
        <v>975</v>
      </c>
      <c r="BK168" t="s">
        <v>975</v>
      </c>
      <c r="BL168" t="s">
        <v>1141</v>
      </c>
      <c r="BM168" t="s">
        <v>975</v>
      </c>
      <c r="BN168" t="s">
        <v>1141</v>
      </c>
      <c r="BO168" t="s">
        <v>975</v>
      </c>
      <c r="BP168" t="s">
        <v>1141</v>
      </c>
      <c r="BQ168" t="s">
        <v>975</v>
      </c>
      <c r="BR168" t="s">
        <v>1141</v>
      </c>
      <c r="BS168" t="s">
        <v>975</v>
      </c>
      <c r="BT168" t="s">
        <v>1141</v>
      </c>
      <c r="BU168" t="s">
        <v>975</v>
      </c>
      <c r="BV168" t="s">
        <v>1141</v>
      </c>
      <c r="BW168" t="s">
        <v>975</v>
      </c>
      <c r="BX168" t="s">
        <v>1141</v>
      </c>
      <c r="BY168" t="s">
        <v>975</v>
      </c>
      <c r="BZ168" t="s">
        <v>975</v>
      </c>
      <c r="CA168" t="s">
        <v>1038</v>
      </c>
      <c r="CB168" t="s">
        <v>1182</v>
      </c>
      <c r="CC168" t="s">
        <v>1039</v>
      </c>
      <c r="CD168" t="s">
        <v>1040</v>
      </c>
      <c r="CE168" t="s">
        <v>975</v>
      </c>
      <c r="CF168" t="s">
        <v>1041</v>
      </c>
      <c r="CG168" t="s">
        <v>975</v>
      </c>
      <c r="CH168" t="s">
        <v>1042</v>
      </c>
      <c r="CI168" t="s">
        <v>975</v>
      </c>
      <c r="CJ168" t="s">
        <v>1043</v>
      </c>
      <c r="CK168" t="s">
        <v>975</v>
      </c>
      <c r="CL168" s="6" t="s">
        <v>1044</v>
      </c>
      <c r="CM168" t="s">
        <v>975</v>
      </c>
      <c r="CN168" t="s">
        <v>1045</v>
      </c>
      <c r="CO168" t="s">
        <v>975</v>
      </c>
      <c r="CP168" t="s">
        <v>1046</v>
      </c>
      <c r="CQ168" t="s">
        <v>975</v>
      </c>
      <c r="CR168" t="s">
        <v>1047</v>
      </c>
      <c r="CS168" t="s">
        <v>975</v>
      </c>
      <c r="CT168" t="s">
        <v>1048</v>
      </c>
      <c r="CU168" t="s">
        <v>975</v>
      </c>
      <c r="CV168" t="s">
        <v>1049</v>
      </c>
      <c r="CW168" t="s">
        <v>975</v>
      </c>
      <c r="CX168" t="s">
        <v>1050</v>
      </c>
      <c r="CY168" t="s">
        <v>975</v>
      </c>
      <c r="CZ168" t="s">
        <v>1051</v>
      </c>
      <c r="DA168" t="s">
        <v>975</v>
      </c>
      <c r="DB168" t="s">
        <v>1052</v>
      </c>
      <c r="DC168" t="s">
        <v>975</v>
      </c>
      <c r="DD168" t="s">
        <v>1053</v>
      </c>
      <c r="DE168" t="s">
        <v>974</v>
      </c>
      <c r="DF168" t="s">
        <v>1054</v>
      </c>
      <c r="DG168" t="s">
        <v>975</v>
      </c>
      <c r="DH168" t="s">
        <v>1055</v>
      </c>
      <c r="DI168" t="s">
        <v>975</v>
      </c>
      <c r="DJ168" t="s">
        <v>1056</v>
      </c>
      <c r="DK168" t="s">
        <v>975</v>
      </c>
      <c r="DL168" t="s">
        <v>1057</v>
      </c>
      <c r="DM168" t="s">
        <v>975</v>
      </c>
      <c r="DN168" t="s">
        <v>1058</v>
      </c>
      <c r="DO168" t="s">
        <v>975</v>
      </c>
      <c r="DP168" t="s">
        <v>1059</v>
      </c>
      <c r="DQ168" t="s">
        <v>975</v>
      </c>
      <c r="DR168" t="s">
        <v>1060</v>
      </c>
      <c r="DS168" t="s">
        <v>975</v>
      </c>
      <c r="DT168" t="s">
        <v>1061</v>
      </c>
      <c r="DU168" t="s">
        <v>975</v>
      </c>
      <c r="DV168" t="s">
        <v>1062</v>
      </c>
      <c r="DW168" t="s">
        <v>975</v>
      </c>
      <c r="DX168" t="s">
        <v>1063</v>
      </c>
      <c r="DY168" t="s">
        <v>975</v>
      </c>
      <c r="DZ168" t="s">
        <v>1064</v>
      </c>
      <c r="EA168" t="s">
        <v>975</v>
      </c>
      <c r="EB168" t="s">
        <v>1065</v>
      </c>
      <c r="EC168" t="s">
        <v>975</v>
      </c>
      <c r="ED168" t="s">
        <v>1066</v>
      </c>
      <c r="EE168" t="s">
        <v>975</v>
      </c>
      <c r="EF168" t="s">
        <v>1067</v>
      </c>
      <c r="EG168" t="s">
        <v>975</v>
      </c>
      <c r="EL168" t="s">
        <v>975</v>
      </c>
      <c r="EM168" t="s">
        <v>974</v>
      </c>
      <c r="EN168" t="s">
        <v>974</v>
      </c>
      <c r="EO168" t="s">
        <v>1185</v>
      </c>
      <c r="EP168" t="s">
        <v>1185</v>
      </c>
      <c r="EQ168" t="s">
        <v>1185</v>
      </c>
      <c r="ER168" t="s">
        <v>1185</v>
      </c>
      <c r="ES168" t="s">
        <v>1185</v>
      </c>
      <c r="ET168" t="s">
        <v>1185</v>
      </c>
      <c r="EU168" t="s">
        <v>1186</v>
      </c>
      <c r="EV168" t="s">
        <v>1069</v>
      </c>
      <c r="FH168" t="s">
        <v>992</v>
      </c>
      <c r="FI168" t="s">
        <v>993</v>
      </c>
      <c r="FJ168" t="s">
        <v>993</v>
      </c>
      <c r="FK168" t="s">
        <v>1691</v>
      </c>
      <c r="FL168" t="s">
        <v>984</v>
      </c>
      <c r="FM168" t="s">
        <v>984</v>
      </c>
      <c r="FN168" t="s">
        <v>984</v>
      </c>
      <c r="FO168" t="s">
        <v>984</v>
      </c>
      <c r="FP168" t="s">
        <v>984</v>
      </c>
      <c r="FQ168" t="s">
        <v>1489</v>
      </c>
      <c r="FR168">
        <v>45</v>
      </c>
      <c r="FS168">
        <v>45</v>
      </c>
      <c r="FT168">
        <v>91</v>
      </c>
      <c r="FU168">
        <v>0</v>
      </c>
      <c r="FV168">
        <v>12</v>
      </c>
      <c r="FW168">
        <v>0</v>
      </c>
      <c r="FX168">
        <v>18</v>
      </c>
      <c r="FY168">
        <v>0</v>
      </c>
      <c r="FZ168">
        <v>5</v>
      </c>
      <c r="GA168">
        <v>0</v>
      </c>
      <c r="GB168">
        <v>4</v>
      </c>
      <c r="GC168">
        <v>0</v>
      </c>
      <c r="GD168">
        <v>5</v>
      </c>
      <c r="GE168">
        <v>0</v>
      </c>
      <c r="GF168" t="s">
        <v>1489</v>
      </c>
      <c r="GG168" t="s">
        <v>997</v>
      </c>
      <c r="GH168" t="s">
        <v>975</v>
      </c>
      <c r="GI168" t="s">
        <v>975</v>
      </c>
      <c r="GJ168" t="s">
        <v>1144</v>
      </c>
      <c r="GK168" t="s">
        <v>975</v>
      </c>
      <c r="GL168" t="s">
        <v>1626</v>
      </c>
      <c r="GM168" t="s">
        <v>988</v>
      </c>
      <c r="GN168" t="s">
        <v>975</v>
      </c>
      <c r="GO168" t="s">
        <v>1628</v>
      </c>
      <c r="GP168" t="s">
        <v>988</v>
      </c>
      <c r="GQ168">
        <v>495</v>
      </c>
      <c r="GR168">
        <v>425</v>
      </c>
      <c r="GS168">
        <v>30</v>
      </c>
      <c r="GT168" s="5">
        <v>45467</v>
      </c>
      <c r="GU168">
        <v>35</v>
      </c>
      <c r="GV168" s="5">
        <v>45468</v>
      </c>
      <c r="GW168">
        <v>38</v>
      </c>
      <c r="GX168" s="5">
        <v>45469</v>
      </c>
      <c r="GY168">
        <v>30</v>
      </c>
      <c r="GZ168" s="5">
        <v>45470</v>
      </c>
      <c r="HA168">
        <v>29</v>
      </c>
      <c r="HB168" s="5">
        <v>45471</v>
      </c>
      <c r="HC168">
        <v>28</v>
      </c>
      <c r="HD168" t="s">
        <v>1583</v>
      </c>
      <c r="HE168" t="s">
        <v>975</v>
      </c>
      <c r="HF168" t="s">
        <v>2752</v>
      </c>
      <c r="HG168" t="s">
        <v>975</v>
      </c>
      <c r="HH168" t="s">
        <v>975</v>
      </c>
      <c r="HI168" t="s">
        <v>975</v>
      </c>
      <c r="HJ168" t="s">
        <v>975</v>
      </c>
      <c r="HK168" t="s">
        <v>975</v>
      </c>
      <c r="HL168" t="s">
        <v>975</v>
      </c>
      <c r="HM168" t="s">
        <v>975</v>
      </c>
      <c r="HN168" t="s">
        <v>975</v>
      </c>
      <c r="HO168" t="s">
        <v>975</v>
      </c>
      <c r="HP168" t="s">
        <v>975</v>
      </c>
      <c r="HQ168" t="s">
        <v>975</v>
      </c>
      <c r="HR168" t="s">
        <v>975</v>
      </c>
      <c r="HS168" t="s">
        <v>975</v>
      </c>
      <c r="HT168" t="s">
        <v>975</v>
      </c>
      <c r="HU168" t="s">
        <v>975</v>
      </c>
      <c r="HV168" t="s">
        <v>975</v>
      </c>
      <c r="HW168" t="s">
        <v>975</v>
      </c>
      <c r="HX168" t="s">
        <v>975</v>
      </c>
      <c r="HY168" t="s">
        <v>975</v>
      </c>
      <c r="HZ168" t="s">
        <v>975</v>
      </c>
      <c r="IA168" t="s">
        <v>975</v>
      </c>
      <c r="IB168" t="s">
        <v>975</v>
      </c>
      <c r="IC168" t="s">
        <v>975</v>
      </c>
      <c r="ID168" t="s">
        <v>975</v>
      </c>
      <c r="IE168" t="s">
        <v>975</v>
      </c>
      <c r="IF168" t="s">
        <v>975</v>
      </c>
      <c r="IG168" t="s">
        <v>975</v>
      </c>
      <c r="IH168" t="s">
        <v>975</v>
      </c>
      <c r="II168" t="s">
        <v>975</v>
      </c>
      <c r="IJ168" t="s">
        <v>975</v>
      </c>
      <c r="IK168" t="s">
        <v>975</v>
      </c>
      <c r="IL168" t="s">
        <v>975</v>
      </c>
      <c r="IM168" t="s">
        <v>975</v>
      </c>
      <c r="IN168" t="s">
        <v>975</v>
      </c>
      <c r="IO168" t="s">
        <v>975</v>
      </c>
      <c r="IP168" t="s">
        <v>975</v>
      </c>
      <c r="IQ168" t="s">
        <v>975</v>
      </c>
      <c r="IR168" t="s">
        <v>975</v>
      </c>
      <c r="IS168" t="s">
        <v>975</v>
      </c>
      <c r="IT168" t="s">
        <v>975</v>
      </c>
      <c r="IU168" t="s">
        <v>975</v>
      </c>
      <c r="IV168">
        <v>5</v>
      </c>
      <c r="IW168" t="s">
        <v>975</v>
      </c>
      <c r="IX168" t="s">
        <v>975</v>
      </c>
      <c r="IY168" t="s">
        <v>975</v>
      </c>
      <c r="IZ168" t="s">
        <v>974</v>
      </c>
      <c r="KA168" t="s">
        <v>975</v>
      </c>
      <c r="KB168" t="s">
        <v>975</v>
      </c>
      <c r="KC168" t="s">
        <v>975</v>
      </c>
      <c r="KD168" t="s">
        <v>974</v>
      </c>
      <c r="LE168" t="s">
        <v>975</v>
      </c>
      <c r="LF168" t="s">
        <v>975</v>
      </c>
      <c r="LG168" t="s">
        <v>975</v>
      </c>
      <c r="LH168" t="s">
        <v>974</v>
      </c>
      <c r="MI168" t="s">
        <v>975</v>
      </c>
      <c r="MJ168" t="s">
        <v>975</v>
      </c>
      <c r="MK168" t="s">
        <v>975</v>
      </c>
      <c r="ML168" t="s">
        <v>974</v>
      </c>
      <c r="NM168" t="s">
        <v>974</v>
      </c>
      <c r="OQ168" t="s">
        <v>975</v>
      </c>
      <c r="OR168" t="s">
        <v>975</v>
      </c>
      <c r="OS168">
        <v>5</v>
      </c>
      <c r="OT168">
        <v>5</v>
      </c>
      <c r="OU168" t="s">
        <v>975</v>
      </c>
      <c r="OV168" t="s">
        <v>975</v>
      </c>
      <c r="OW168" t="s">
        <v>974</v>
      </c>
      <c r="QX168" t="s">
        <v>975</v>
      </c>
      <c r="QY168" t="s">
        <v>975</v>
      </c>
      <c r="QZ168" t="s">
        <v>974</v>
      </c>
      <c r="TA168" t="s">
        <v>975</v>
      </c>
      <c r="TB168" t="s">
        <v>975</v>
      </c>
      <c r="TC168" t="s">
        <v>974</v>
      </c>
      <c r="VD168" t="s">
        <v>975</v>
      </c>
      <c r="VE168" t="s">
        <v>975</v>
      </c>
      <c r="VF168" t="s">
        <v>974</v>
      </c>
      <c r="XG168" t="s">
        <v>975</v>
      </c>
      <c r="XH168" t="s">
        <v>975</v>
      </c>
      <c r="XI168" t="s">
        <v>974</v>
      </c>
      <c r="ZJ168" t="s">
        <v>975</v>
      </c>
      <c r="ZK168">
        <v>6</v>
      </c>
      <c r="ZL168">
        <v>10</v>
      </c>
      <c r="ZM168">
        <v>5</v>
      </c>
      <c r="ZN168">
        <v>0</v>
      </c>
      <c r="ZO168" t="s">
        <v>1098</v>
      </c>
      <c r="ZP168">
        <v>1</v>
      </c>
      <c r="ZQ168">
        <v>0</v>
      </c>
      <c r="ZR168">
        <v>0</v>
      </c>
      <c r="ZS168">
        <v>0</v>
      </c>
      <c r="ZT168">
        <v>0</v>
      </c>
      <c r="ZU168">
        <v>0</v>
      </c>
      <c r="ZV168">
        <v>0</v>
      </c>
      <c r="ZW168">
        <v>0</v>
      </c>
      <c r="ZX168">
        <v>0</v>
      </c>
      <c r="ZZ168">
        <v>5</v>
      </c>
      <c r="AAA168" t="s">
        <v>975</v>
      </c>
      <c r="AAB168">
        <v>685</v>
      </c>
      <c r="AAC168" t="s">
        <v>1016</v>
      </c>
      <c r="AAD168" t="s">
        <v>975</v>
      </c>
      <c r="AAE168" t="s">
        <v>974</v>
      </c>
      <c r="AAF168" t="s">
        <v>975</v>
      </c>
      <c r="AAG168" t="s">
        <v>974</v>
      </c>
      <c r="AAI168" t="s">
        <v>975</v>
      </c>
      <c r="AAJ168" t="s">
        <v>975</v>
      </c>
      <c r="AAK168" t="s">
        <v>1017</v>
      </c>
      <c r="AAL168" t="s">
        <v>1017</v>
      </c>
      <c r="AAM168">
        <v>35</v>
      </c>
      <c r="AAN168">
        <v>7</v>
      </c>
      <c r="AAO168" t="s">
        <v>975</v>
      </c>
      <c r="AAP168" t="s">
        <v>975</v>
      </c>
      <c r="AAQ168" t="s">
        <v>975</v>
      </c>
      <c r="AAR168" t="s">
        <v>975</v>
      </c>
      <c r="AAS168" t="s">
        <v>975</v>
      </c>
      <c r="AAT168" t="s">
        <v>975</v>
      </c>
      <c r="AAU168" t="s">
        <v>975</v>
      </c>
      <c r="AAV168">
        <v>637</v>
      </c>
      <c r="AAW168" t="s">
        <v>1016</v>
      </c>
      <c r="AAX168" t="s">
        <v>975</v>
      </c>
      <c r="AAY168" t="s">
        <v>974</v>
      </c>
      <c r="AAZ168" t="s">
        <v>975</v>
      </c>
      <c r="ABA168" t="s">
        <v>975</v>
      </c>
      <c r="ABB168" t="s">
        <v>975</v>
      </c>
      <c r="ABC168" t="s">
        <v>975</v>
      </c>
      <c r="ABD168" t="s">
        <v>975</v>
      </c>
      <c r="ABE168" t="s">
        <v>1017</v>
      </c>
      <c r="ABF168" t="s">
        <v>1017</v>
      </c>
      <c r="ABG168">
        <v>39</v>
      </c>
      <c r="ABH168">
        <v>9</v>
      </c>
      <c r="ABI168" t="s">
        <v>975</v>
      </c>
      <c r="ABJ168" t="s">
        <v>975</v>
      </c>
      <c r="ABK168" t="s">
        <v>975</v>
      </c>
      <c r="ABL168" t="s">
        <v>975</v>
      </c>
      <c r="ABM168" t="s">
        <v>975</v>
      </c>
      <c r="ABN168" t="s">
        <v>975</v>
      </c>
      <c r="ABO168" t="s">
        <v>975</v>
      </c>
      <c r="ABP168">
        <v>669</v>
      </c>
      <c r="ABQ168" t="s">
        <v>1016</v>
      </c>
      <c r="ABR168" t="s">
        <v>975</v>
      </c>
      <c r="ABS168" t="s">
        <v>974</v>
      </c>
      <c r="ABT168" t="s">
        <v>975</v>
      </c>
      <c r="ABU168" t="s">
        <v>974</v>
      </c>
      <c r="ABW168" t="s">
        <v>975</v>
      </c>
      <c r="ABX168" t="s">
        <v>975</v>
      </c>
      <c r="ABY168" t="s">
        <v>975</v>
      </c>
      <c r="ABZ168" t="s">
        <v>975</v>
      </c>
      <c r="ACA168">
        <v>33</v>
      </c>
      <c r="ACB168">
        <v>6</v>
      </c>
      <c r="ACC168" t="s">
        <v>975</v>
      </c>
      <c r="ACD168" t="s">
        <v>975</v>
      </c>
      <c r="ACE168" t="s">
        <v>975</v>
      </c>
      <c r="ACF168" t="s">
        <v>975</v>
      </c>
      <c r="ACG168" t="s">
        <v>975</v>
      </c>
      <c r="ACH168" t="s">
        <v>975</v>
      </c>
      <c r="ACI168" t="s">
        <v>975</v>
      </c>
      <c r="ACJ168">
        <v>466</v>
      </c>
      <c r="ACK168" t="s">
        <v>1016</v>
      </c>
      <c r="ACL168" t="s">
        <v>975</v>
      </c>
      <c r="ACM168" t="s">
        <v>974</v>
      </c>
      <c r="ACN168" t="s">
        <v>975</v>
      </c>
      <c r="ACO168" t="s">
        <v>974</v>
      </c>
      <c r="ACQ168" t="s">
        <v>975</v>
      </c>
      <c r="ACR168" t="s">
        <v>975</v>
      </c>
      <c r="ACS168" t="s">
        <v>975</v>
      </c>
      <c r="ACT168" t="s">
        <v>975</v>
      </c>
      <c r="ACU168">
        <v>37</v>
      </c>
      <c r="ACV168">
        <v>7</v>
      </c>
      <c r="ACW168" t="s">
        <v>975</v>
      </c>
      <c r="ACX168" t="s">
        <v>975</v>
      </c>
      <c r="ACY168" t="s">
        <v>975</v>
      </c>
      <c r="ACZ168" t="s">
        <v>975</v>
      </c>
      <c r="ADA168" t="s">
        <v>975</v>
      </c>
      <c r="ADB168" t="s">
        <v>975</v>
      </c>
      <c r="ADC168" t="s">
        <v>975</v>
      </c>
      <c r="ADD168">
        <v>684</v>
      </c>
      <c r="ADE168" t="s">
        <v>1016</v>
      </c>
      <c r="ADF168" t="s">
        <v>975</v>
      </c>
      <c r="ADG168" t="s">
        <v>974</v>
      </c>
      <c r="ADH168" t="s">
        <v>975</v>
      </c>
      <c r="ADI168" t="s">
        <v>974</v>
      </c>
      <c r="ADK168" t="s">
        <v>975</v>
      </c>
      <c r="ADL168" t="s">
        <v>975</v>
      </c>
      <c r="ADM168" t="s">
        <v>975</v>
      </c>
      <c r="ADN168" t="s">
        <v>975</v>
      </c>
      <c r="ADO168">
        <v>32</v>
      </c>
      <c r="ADP168">
        <v>6</v>
      </c>
      <c r="ADQ168" t="s">
        <v>975</v>
      </c>
      <c r="ADR168" t="s">
        <v>975</v>
      </c>
      <c r="ADS168" t="s">
        <v>975</v>
      </c>
      <c r="ADT168" t="s">
        <v>975</v>
      </c>
      <c r="ADU168" t="s">
        <v>975</v>
      </c>
      <c r="ADV168" t="s">
        <v>975</v>
      </c>
      <c r="ADW168" t="s">
        <v>974</v>
      </c>
      <c r="ADY168" t="s">
        <v>975</v>
      </c>
      <c r="ADZ168">
        <v>6</v>
      </c>
      <c r="AEA168">
        <v>10</v>
      </c>
      <c r="AEB168">
        <v>5</v>
      </c>
      <c r="AEC168">
        <v>0</v>
      </c>
      <c r="AED168" t="s">
        <v>1398</v>
      </c>
      <c r="AEE168">
        <v>1</v>
      </c>
      <c r="AEF168">
        <v>0</v>
      </c>
      <c r="AEG168">
        <v>0</v>
      </c>
      <c r="AEH168">
        <v>0</v>
      </c>
      <c r="AEI168">
        <v>0</v>
      </c>
      <c r="AEJ168">
        <v>0</v>
      </c>
      <c r="AEK168">
        <v>0</v>
      </c>
      <c r="AEM168">
        <v>5</v>
      </c>
      <c r="AEN168" t="s">
        <v>975</v>
      </c>
      <c r="AEO168">
        <v>575</v>
      </c>
      <c r="AEP168" t="s">
        <v>1016</v>
      </c>
      <c r="AEQ168" t="s">
        <v>975</v>
      </c>
      <c r="AER168" t="s">
        <v>975</v>
      </c>
      <c r="AES168" t="s">
        <v>975</v>
      </c>
      <c r="AET168" t="s">
        <v>975</v>
      </c>
      <c r="AEU168" t="s">
        <v>975</v>
      </c>
      <c r="AEV168" t="s">
        <v>1165</v>
      </c>
      <c r="AEX168" t="s">
        <v>975</v>
      </c>
      <c r="AEY168" t="s">
        <v>974</v>
      </c>
      <c r="AFA168" t="s">
        <v>975</v>
      </c>
      <c r="AFB168">
        <v>645</v>
      </c>
      <c r="AFC168" t="s">
        <v>1016</v>
      </c>
      <c r="AFD168" t="s">
        <v>975</v>
      </c>
      <c r="AFE168" t="s">
        <v>975</v>
      </c>
      <c r="AFF168" t="s">
        <v>975</v>
      </c>
      <c r="AFG168" t="s">
        <v>975</v>
      </c>
      <c r="AFH168" t="s">
        <v>975</v>
      </c>
      <c r="AFI168" t="s">
        <v>1165</v>
      </c>
      <c r="AFK168" t="s">
        <v>975</v>
      </c>
      <c r="AFL168" t="s">
        <v>974</v>
      </c>
      <c r="AFN168" t="s">
        <v>975</v>
      </c>
      <c r="AFO168">
        <v>633</v>
      </c>
      <c r="AFP168" t="s">
        <v>1016</v>
      </c>
      <c r="AFQ168" t="s">
        <v>975</v>
      </c>
      <c r="AFR168" t="s">
        <v>975</v>
      </c>
      <c r="AFS168" t="s">
        <v>975</v>
      </c>
      <c r="AFT168" t="s">
        <v>975</v>
      </c>
      <c r="AFU168" t="s">
        <v>975</v>
      </c>
      <c r="AFV168" t="s">
        <v>1165</v>
      </c>
      <c r="AFX168" t="s">
        <v>975</v>
      </c>
      <c r="AFY168" t="s">
        <v>974</v>
      </c>
      <c r="AGA168" t="s">
        <v>975</v>
      </c>
      <c r="AGB168">
        <v>713</v>
      </c>
      <c r="AGC168" t="s">
        <v>1016</v>
      </c>
      <c r="AGD168" t="s">
        <v>975</v>
      </c>
      <c r="AGE168" t="s">
        <v>975</v>
      </c>
      <c r="AGF168" t="s">
        <v>975</v>
      </c>
      <c r="AGG168" t="s">
        <v>975</v>
      </c>
      <c r="AGH168" t="s">
        <v>975</v>
      </c>
      <c r="AGI168" t="s">
        <v>1267</v>
      </c>
      <c r="AGJ168" t="s">
        <v>975</v>
      </c>
      <c r="AGK168" t="s">
        <v>975</v>
      </c>
      <c r="AGL168" t="s">
        <v>975</v>
      </c>
      <c r="AGM168" t="s">
        <v>975</v>
      </c>
      <c r="AGN168" t="s">
        <v>975</v>
      </c>
      <c r="AGO168">
        <v>601</v>
      </c>
      <c r="AGP168" t="s">
        <v>1016</v>
      </c>
      <c r="AGQ168" t="s">
        <v>975</v>
      </c>
      <c r="AGR168" t="s">
        <v>975</v>
      </c>
      <c r="AGS168" t="s">
        <v>975</v>
      </c>
      <c r="AGT168" t="s">
        <v>974</v>
      </c>
      <c r="AGU168" t="s">
        <v>975</v>
      </c>
      <c r="AGV168" t="s">
        <v>1165</v>
      </c>
      <c r="AGX168" t="s">
        <v>975</v>
      </c>
      <c r="AGY168" t="s">
        <v>974</v>
      </c>
      <c r="AHA168" t="s">
        <v>974</v>
      </c>
      <c r="AHC168" t="s">
        <v>975</v>
      </c>
      <c r="AHD168">
        <v>6</v>
      </c>
      <c r="AHE168">
        <v>10</v>
      </c>
      <c r="AHF168">
        <v>5</v>
      </c>
      <c r="AHG168">
        <v>0</v>
      </c>
      <c r="AHH168" t="s">
        <v>1018</v>
      </c>
      <c r="AHI168">
        <v>1</v>
      </c>
      <c r="AHJ168">
        <v>0</v>
      </c>
      <c r="AHK168">
        <v>0</v>
      </c>
      <c r="AHL168">
        <v>0</v>
      </c>
      <c r="AHN168">
        <v>5</v>
      </c>
      <c r="AHO168" t="s">
        <v>975</v>
      </c>
      <c r="AHP168">
        <v>518</v>
      </c>
      <c r="AHQ168" t="s">
        <v>1016</v>
      </c>
      <c r="AHR168" t="s">
        <v>1020</v>
      </c>
      <c r="AHS168" t="s">
        <v>975</v>
      </c>
      <c r="AHT168" t="s">
        <v>975</v>
      </c>
      <c r="AHU168" t="s">
        <v>975</v>
      </c>
      <c r="AHV168">
        <v>456</v>
      </c>
      <c r="AHW168" t="s">
        <v>1016</v>
      </c>
      <c r="AHX168" t="s">
        <v>1020</v>
      </c>
      <c r="AHY168" t="s">
        <v>975</v>
      </c>
      <c r="AHZ168" t="s">
        <v>975</v>
      </c>
      <c r="AIA168" t="s">
        <v>975</v>
      </c>
      <c r="AIB168">
        <v>439</v>
      </c>
      <c r="AIC168" t="s">
        <v>1016</v>
      </c>
      <c r="AID168" t="s">
        <v>1019</v>
      </c>
      <c r="AIE168" t="s">
        <v>975</v>
      </c>
      <c r="AIF168" t="s">
        <v>975</v>
      </c>
      <c r="AIG168" t="s">
        <v>975</v>
      </c>
      <c r="AIH168">
        <v>359</v>
      </c>
      <c r="AII168" t="s">
        <v>1016</v>
      </c>
      <c r="AIJ168" t="s">
        <v>1020</v>
      </c>
      <c r="AIK168" t="s">
        <v>975</v>
      </c>
      <c r="AIL168" t="s">
        <v>975</v>
      </c>
      <c r="AIM168" t="s">
        <v>975</v>
      </c>
      <c r="AIN168">
        <v>591</v>
      </c>
      <c r="AIO168" t="s">
        <v>1016</v>
      </c>
      <c r="AIP168" t="s">
        <v>1020</v>
      </c>
      <c r="AIQ168" t="s">
        <v>975</v>
      </c>
      <c r="AIR168" t="s">
        <v>975</v>
      </c>
      <c r="AIS168" t="s">
        <v>974</v>
      </c>
      <c r="AIU168" t="s">
        <v>1021</v>
      </c>
      <c r="AIV168" t="s">
        <v>974</v>
      </c>
      <c r="AJV168" t="s">
        <v>5308</v>
      </c>
      <c r="AJW168">
        <v>2405131227</v>
      </c>
      <c r="AJX168" t="s">
        <v>5308</v>
      </c>
      <c r="AJY168" t="s">
        <v>1023</v>
      </c>
      <c r="AJZ168" t="s">
        <v>5309</v>
      </c>
      <c r="AKA168" t="s">
        <v>1025</v>
      </c>
    </row>
    <row r="169" spans="1:963" ht="15.5" customHeight="1" x14ac:dyDescent="0.35">
      <c r="A169" s="3">
        <v>45477.701493055552</v>
      </c>
      <c r="B169" s="3">
        <v>45476.768750000003</v>
      </c>
      <c r="C169" s="3">
        <v>45477.700729166667</v>
      </c>
      <c r="D169" t="s">
        <v>3308</v>
      </c>
      <c r="H169" t="s">
        <v>1271</v>
      </c>
      <c r="I169">
        <v>8866</v>
      </c>
      <c r="K169" s="4">
        <v>45477</v>
      </c>
      <c r="L169" t="s">
        <v>1128</v>
      </c>
      <c r="M169" t="s">
        <v>966</v>
      </c>
      <c r="N169" t="s">
        <v>5310</v>
      </c>
      <c r="O169" t="s">
        <v>5311</v>
      </c>
      <c r="P169" t="s">
        <v>969</v>
      </c>
      <c r="Q169" t="s">
        <v>3311</v>
      </c>
      <c r="R169" t="s">
        <v>5312</v>
      </c>
      <c r="S169" t="s">
        <v>972</v>
      </c>
      <c r="T169" t="s">
        <v>973</v>
      </c>
      <c r="U169">
        <v>9.0102133000000002</v>
      </c>
      <c r="V169">
        <v>5.1509004000000003</v>
      </c>
      <c r="W169">
        <v>148</v>
      </c>
      <c r="X169">
        <v>5</v>
      </c>
      <c r="Y169" t="s">
        <v>974</v>
      </c>
      <c r="Z169" t="s">
        <v>975</v>
      </c>
      <c r="AA169" t="s">
        <v>5313</v>
      </c>
      <c r="AB169" t="s">
        <v>5314</v>
      </c>
      <c r="AC169" t="s">
        <v>1305</v>
      </c>
      <c r="AD169" t="s">
        <v>975</v>
      </c>
      <c r="AE169" t="s">
        <v>2048</v>
      </c>
      <c r="AG169" t="s">
        <v>980</v>
      </c>
      <c r="AI169" t="s">
        <v>981</v>
      </c>
      <c r="AJ169" t="s">
        <v>982</v>
      </c>
      <c r="AK169" t="s">
        <v>972</v>
      </c>
      <c r="AL169">
        <v>260800</v>
      </c>
      <c r="AM169" t="s">
        <v>1305</v>
      </c>
      <c r="AN169" t="s">
        <v>984</v>
      </c>
      <c r="AO169" t="s">
        <v>975</v>
      </c>
      <c r="AP169" t="s">
        <v>1305</v>
      </c>
      <c r="AQ169" t="s">
        <v>988</v>
      </c>
      <c r="AR169" t="s">
        <v>975</v>
      </c>
      <c r="AS169" t="s">
        <v>1305</v>
      </c>
      <c r="AT169" t="s">
        <v>988</v>
      </c>
      <c r="AU169" t="s">
        <v>975</v>
      </c>
      <c r="AV169" t="s">
        <v>1305</v>
      </c>
      <c r="AW169" t="s">
        <v>988</v>
      </c>
      <c r="AX169" t="s">
        <v>975</v>
      </c>
      <c r="AY169" t="s">
        <v>975</v>
      </c>
      <c r="AZ169" t="s">
        <v>975</v>
      </c>
      <c r="BA169" t="s">
        <v>975</v>
      </c>
      <c r="BB169" t="s">
        <v>975</v>
      </c>
      <c r="BC169" t="s">
        <v>1305</v>
      </c>
      <c r="BD169" t="s">
        <v>988</v>
      </c>
      <c r="BE169" t="s">
        <v>975</v>
      </c>
      <c r="BF169" t="s">
        <v>1305</v>
      </c>
      <c r="BG169" t="s">
        <v>988</v>
      </c>
      <c r="BH169" t="s">
        <v>988</v>
      </c>
      <c r="BI169" t="s">
        <v>1305</v>
      </c>
      <c r="BJ169" t="s">
        <v>975</v>
      </c>
      <c r="BK169" t="s">
        <v>975</v>
      </c>
      <c r="BL169" t="s">
        <v>1141</v>
      </c>
      <c r="BM169" t="s">
        <v>975</v>
      </c>
      <c r="BN169" t="s">
        <v>1141</v>
      </c>
      <c r="BO169" t="s">
        <v>975</v>
      </c>
      <c r="BP169" t="s">
        <v>1141</v>
      </c>
      <c r="BQ169" t="s">
        <v>975</v>
      </c>
      <c r="BR169" t="s">
        <v>1141</v>
      </c>
      <c r="BS169" t="s">
        <v>975</v>
      </c>
      <c r="BT169" t="s">
        <v>1141</v>
      </c>
      <c r="BU169" t="s">
        <v>975</v>
      </c>
      <c r="BV169" t="s">
        <v>1141</v>
      </c>
      <c r="BW169" t="s">
        <v>975</v>
      </c>
      <c r="BX169" t="s">
        <v>1141</v>
      </c>
      <c r="BY169" t="s">
        <v>975</v>
      </c>
      <c r="BZ169" t="s">
        <v>975</v>
      </c>
      <c r="CA169" t="s">
        <v>1038</v>
      </c>
      <c r="CB169" t="s">
        <v>1278</v>
      </c>
      <c r="CC169" t="s">
        <v>1039</v>
      </c>
      <c r="CD169" t="s">
        <v>1040</v>
      </c>
      <c r="CE169" t="s">
        <v>975</v>
      </c>
      <c r="CF169" t="s">
        <v>1041</v>
      </c>
      <c r="CG169" t="s">
        <v>975</v>
      </c>
      <c r="CH169" t="s">
        <v>1042</v>
      </c>
      <c r="CI169" t="s">
        <v>975</v>
      </c>
      <c r="CJ169" t="s">
        <v>1043</v>
      </c>
      <c r="CK169" t="s">
        <v>975</v>
      </c>
      <c r="CL169" s="6" t="s">
        <v>1044</v>
      </c>
      <c r="CM169" t="s">
        <v>975</v>
      </c>
      <c r="CN169" t="s">
        <v>1045</v>
      </c>
      <c r="CO169" t="s">
        <v>975</v>
      </c>
      <c r="CP169" t="s">
        <v>1046</v>
      </c>
      <c r="CQ169" t="s">
        <v>975</v>
      </c>
      <c r="CR169" t="s">
        <v>1047</v>
      </c>
      <c r="CS169" t="s">
        <v>975</v>
      </c>
      <c r="CT169" t="s">
        <v>1048</v>
      </c>
      <c r="CU169" t="s">
        <v>975</v>
      </c>
      <c r="CV169" t="s">
        <v>1049</v>
      </c>
      <c r="CW169" t="s">
        <v>975</v>
      </c>
      <c r="CX169" t="s">
        <v>1050</v>
      </c>
      <c r="CY169" t="s">
        <v>975</v>
      </c>
      <c r="CZ169" t="s">
        <v>1051</v>
      </c>
      <c r="DA169" t="s">
        <v>975</v>
      </c>
      <c r="DB169" t="s">
        <v>1052</v>
      </c>
      <c r="DC169" t="s">
        <v>975</v>
      </c>
      <c r="DD169" t="s">
        <v>1053</v>
      </c>
      <c r="DE169" t="s">
        <v>975</v>
      </c>
      <c r="DF169" t="s">
        <v>1054</v>
      </c>
      <c r="DG169" t="s">
        <v>975</v>
      </c>
      <c r="DH169" t="s">
        <v>1055</v>
      </c>
      <c r="DI169" t="s">
        <v>975</v>
      </c>
      <c r="DJ169" t="s">
        <v>1056</v>
      </c>
      <c r="DK169" t="s">
        <v>975</v>
      </c>
      <c r="DL169" t="s">
        <v>1057</v>
      </c>
      <c r="DM169" t="s">
        <v>975</v>
      </c>
      <c r="DN169" t="s">
        <v>1058</v>
      </c>
      <c r="DO169" t="s">
        <v>975</v>
      </c>
      <c r="DP169" t="s">
        <v>1059</v>
      </c>
      <c r="DQ169" t="s">
        <v>975</v>
      </c>
      <c r="DR169" t="s">
        <v>1060</v>
      </c>
      <c r="DS169" t="s">
        <v>975</v>
      </c>
      <c r="DT169" t="s">
        <v>1061</v>
      </c>
      <c r="DU169" t="s">
        <v>975</v>
      </c>
      <c r="DV169" t="s">
        <v>1062</v>
      </c>
      <c r="DW169" t="s">
        <v>975</v>
      </c>
      <c r="DX169" t="s">
        <v>1063</v>
      </c>
      <c r="DY169" t="s">
        <v>975</v>
      </c>
      <c r="DZ169" t="s">
        <v>1064</v>
      </c>
      <c r="EA169" t="s">
        <v>975</v>
      </c>
      <c r="EB169" t="s">
        <v>1065</v>
      </c>
      <c r="EC169" t="s">
        <v>975</v>
      </c>
      <c r="ED169" t="s">
        <v>1066</v>
      </c>
      <c r="EE169" t="s">
        <v>975</v>
      </c>
      <c r="EF169" t="s">
        <v>1067</v>
      </c>
      <c r="EG169" t="s">
        <v>975</v>
      </c>
      <c r="EL169" t="s">
        <v>975</v>
      </c>
      <c r="EM169" t="s">
        <v>975</v>
      </c>
      <c r="EN169" t="s">
        <v>975</v>
      </c>
      <c r="EO169" t="s">
        <v>1586</v>
      </c>
      <c r="EP169" t="s">
        <v>1586</v>
      </c>
      <c r="EQ169" t="s">
        <v>1586</v>
      </c>
      <c r="ER169" t="s">
        <v>1586</v>
      </c>
      <c r="ES169" t="s">
        <v>1586</v>
      </c>
      <c r="ET169" t="s">
        <v>1586</v>
      </c>
      <c r="EU169" t="s">
        <v>1186</v>
      </c>
      <c r="EV169" t="s">
        <v>975</v>
      </c>
      <c r="EW169" t="s">
        <v>975</v>
      </c>
      <c r="EX169" t="s">
        <v>975</v>
      </c>
      <c r="EY169" t="s">
        <v>975</v>
      </c>
      <c r="EZ169" t="s">
        <v>975</v>
      </c>
      <c r="FA169" t="s">
        <v>975</v>
      </c>
      <c r="FB169" t="s">
        <v>975</v>
      </c>
      <c r="FC169" t="s">
        <v>975</v>
      </c>
      <c r="FD169" t="s">
        <v>975</v>
      </c>
      <c r="FE169" t="s">
        <v>975</v>
      </c>
      <c r="FF169" t="s">
        <v>985</v>
      </c>
      <c r="FG169" t="s">
        <v>975</v>
      </c>
      <c r="FH169" t="s">
        <v>992</v>
      </c>
      <c r="FI169" t="s">
        <v>993</v>
      </c>
      <c r="FJ169" t="s">
        <v>993</v>
      </c>
      <c r="FK169" t="s">
        <v>1305</v>
      </c>
      <c r="FL169" t="s">
        <v>984</v>
      </c>
      <c r="FM169" t="s">
        <v>984</v>
      </c>
      <c r="FN169" t="s">
        <v>984</v>
      </c>
      <c r="FO169" t="s">
        <v>994</v>
      </c>
      <c r="FP169" t="s">
        <v>994</v>
      </c>
      <c r="FQ169" t="s">
        <v>1305</v>
      </c>
      <c r="FR169">
        <v>65</v>
      </c>
      <c r="FS169">
        <v>50</v>
      </c>
      <c r="FT169">
        <v>72</v>
      </c>
      <c r="FU169">
        <v>35</v>
      </c>
      <c r="FV169">
        <v>10</v>
      </c>
      <c r="FW169">
        <v>5</v>
      </c>
      <c r="FX169">
        <v>40</v>
      </c>
      <c r="FY169">
        <v>10</v>
      </c>
      <c r="FZ169">
        <v>6</v>
      </c>
      <c r="GA169">
        <v>5</v>
      </c>
      <c r="GB169">
        <v>4</v>
      </c>
      <c r="GC169">
        <v>5</v>
      </c>
      <c r="GD169">
        <v>6</v>
      </c>
      <c r="GE169">
        <v>5</v>
      </c>
      <c r="GF169" t="s">
        <v>3316</v>
      </c>
      <c r="GG169" s="6" t="s">
        <v>1143</v>
      </c>
      <c r="GH169" t="s">
        <v>975</v>
      </c>
      <c r="GI169" t="s">
        <v>975</v>
      </c>
      <c r="GJ169" t="s">
        <v>998</v>
      </c>
      <c r="GK169" t="s">
        <v>975</v>
      </c>
      <c r="GL169" t="s">
        <v>1305</v>
      </c>
      <c r="GM169" t="s">
        <v>988</v>
      </c>
      <c r="GN169" t="s">
        <v>975</v>
      </c>
      <c r="GO169" t="s">
        <v>1305</v>
      </c>
      <c r="GP169" t="s">
        <v>988</v>
      </c>
      <c r="GQ169">
        <v>96</v>
      </c>
      <c r="GR169">
        <v>99</v>
      </c>
      <c r="GS169">
        <v>10</v>
      </c>
      <c r="GT169" s="5">
        <v>45467</v>
      </c>
      <c r="GU169">
        <v>10</v>
      </c>
      <c r="GV169" s="5">
        <v>45468</v>
      </c>
      <c r="GW169">
        <v>10</v>
      </c>
      <c r="GX169" s="5">
        <v>45469</v>
      </c>
      <c r="GY169">
        <v>10</v>
      </c>
      <c r="GZ169" s="5">
        <v>45470</v>
      </c>
      <c r="HA169">
        <v>10</v>
      </c>
      <c r="HB169" s="5">
        <v>45471</v>
      </c>
      <c r="HC169">
        <v>10</v>
      </c>
      <c r="HD169" t="s">
        <v>1305</v>
      </c>
      <c r="HE169" t="s">
        <v>975</v>
      </c>
      <c r="HF169" t="s">
        <v>1146</v>
      </c>
      <c r="HG169" t="s">
        <v>975</v>
      </c>
      <c r="HH169" t="s">
        <v>975</v>
      </c>
      <c r="HI169" t="s">
        <v>975</v>
      </c>
      <c r="HJ169" t="s">
        <v>975</v>
      </c>
      <c r="HK169" t="s">
        <v>975</v>
      </c>
      <c r="HL169" t="s">
        <v>975</v>
      </c>
      <c r="HM169" t="s">
        <v>975</v>
      </c>
      <c r="HN169" t="s">
        <v>975</v>
      </c>
      <c r="HO169" t="s">
        <v>975</v>
      </c>
      <c r="HP169" t="s">
        <v>975</v>
      </c>
      <c r="HQ169" t="s">
        <v>975</v>
      </c>
      <c r="HR169" t="s">
        <v>975</v>
      </c>
      <c r="HS169" t="s">
        <v>975</v>
      </c>
      <c r="HT169" t="s">
        <v>975</v>
      </c>
      <c r="HU169" t="s">
        <v>975</v>
      </c>
      <c r="HV169" t="s">
        <v>975</v>
      </c>
      <c r="HW169" t="s">
        <v>975</v>
      </c>
      <c r="HX169" t="s">
        <v>975</v>
      </c>
      <c r="HY169" t="s">
        <v>975</v>
      </c>
      <c r="HZ169" t="s">
        <v>975</v>
      </c>
      <c r="IA169" t="s">
        <v>975</v>
      </c>
      <c r="IB169" t="s">
        <v>975</v>
      </c>
      <c r="IC169" t="s">
        <v>975</v>
      </c>
      <c r="ID169" t="s">
        <v>975</v>
      </c>
      <c r="IE169" t="s">
        <v>975</v>
      </c>
      <c r="IF169" t="s">
        <v>975</v>
      </c>
      <c r="IG169" t="s">
        <v>975</v>
      </c>
      <c r="IH169" t="s">
        <v>975</v>
      </c>
      <c r="II169" t="s">
        <v>975</v>
      </c>
      <c r="IJ169" t="s">
        <v>975</v>
      </c>
      <c r="IK169" t="s">
        <v>975</v>
      </c>
      <c r="IL169" t="s">
        <v>975</v>
      </c>
      <c r="IM169" t="s">
        <v>975</v>
      </c>
      <c r="IN169" t="s">
        <v>975</v>
      </c>
      <c r="IO169" t="s">
        <v>975</v>
      </c>
      <c r="IP169" t="s">
        <v>975</v>
      </c>
      <c r="IQ169" t="s">
        <v>975</v>
      </c>
      <c r="IR169" t="s">
        <v>975</v>
      </c>
      <c r="IS169" t="s">
        <v>975</v>
      </c>
      <c r="IT169" t="s">
        <v>975</v>
      </c>
      <c r="IU169" t="s">
        <v>975</v>
      </c>
      <c r="IV169">
        <v>5</v>
      </c>
      <c r="IW169" t="s">
        <v>975</v>
      </c>
      <c r="IX169" t="s">
        <v>975</v>
      </c>
      <c r="IY169" t="s">
        <v>975</v>
      </c>
      <c r="IZ169" t="s">
        <v>975</v>
      </c>
      <c r="JA169" t="s">
        <v>5315</v>
      </c>
      <c r="JB169" t="s">
        <v>5316</v>
      </c>
      <c r="JC169" t="s">
        <v>975</v>
      </c>
      <c r="JD169" t="s">
        <v>993</v>
      </c>
      <c r="JE169" t="s">
        <v>993</v>
      </c>
      <c r="JF169" t="s">
        <v>974</v>
      </c>
      <c r="JG169" t="s">
        <v>1075</v>
      </c>
      <c r="JH169" t="s">
        <v>993</v>
      </c>
      <c r="JI169" t="s">
        <v>993</v>
      </c>
      <c r="JJ169">
        <v>45</v>
      </c>
      <c r="JK169" t="s">
        <v>1087</v>
      </c>
      <c r="JL169" t="s">
        <v>975</v>
      </c>
      <c r="JM169" t="s">
        <v>974</v>
      </c>
      <c r="JO169" t="s">
        <v>1088</v>
      </c>
      <c r="JP169">
        <v>0</v>
      </c>
      <c r="JQ169">
        <v>0</v>
      </c>
      <c r="JR169">
        <v>1</v>
      </c>
      <c r="JS169">
        <v>0</v>
      </c>
      <c r="JT169">
        <v>0</v>
      </c>
      <c r="JU169">
        <v>0</v>
      </c>
      <c r="JV169">
        <v>0</v>
      </c>
      <c r="JW169">
        <v>0</v>
      </c>
      <c r="JX169">
        <v>0</v>
      </c>
      <c r="JY169">
        <v>0</v>
      </c>
      <c r="KA169" t="s">
        <v>975</v>
      </c>
      <c r="KB169" t="s">
        <v>975</v>
      </c>
      <c r="KC169" t="s">
        <v>975</v>
      </c>
      <c r="KD169" t="s">
        <v>975</v>
      </c>
      <c r="KE169" t="s">
        <v>5317</v>
      </c>
      <c r="KF169" t="s">
        <v>5318</v>
      </c>
      <c r="KG169" t="s">
        <v>975</v>
      </c>
      <c r="KH169" t="s">
        <v>993</v>
      </c>
      <c r="KI169" t="s">
        <v>993</v>
      </c>
      <c r="KJ169" t="s">
        <v>974</v>
      </c>
      <c r="KK169" t="s">
        <v>1075</v>
      </c>
      <c r="KL169" t="s">
        <v>993</v>
      </c>
      <c r="KM169" t="s">
        <v>993</v>
      </c>
      <c r="KN169">
        <v>45</v>
      </c>
      <c r="KO169" t="s">
        <v>1077</v>
      </c>
      <c r="KP169" t="s">
        <v>975</v>
      </c>
      <c r="KQ169" t="s">
        <v>974</v>
      </c>
      <c r="KS169" t="s">
        <v>1088</v>
      </c>
      <c r="KT169">
        <v>0</v>
      </c>
      <c r="KU169">
        <v>0</v>
      </c>
      <c r="KV169">
        <v>1</v>
      </c>
      <c r="KW169">
        <v>0</v>
      </c>
      <c r="KX169">
        <v>0</v>
      </c>
      <c r="KY169">
        <v>0</v>
      </c>
      <c r="KZ169">
        <v>0</v>
      </c>
      <c r="LA169">
        <v>0</v>
      </c>
      <c r="LB169">
        <v>0</v>
      </c>
      <c r="LC169">
        <v>0</v>
      </c>
      <c r="LE169" t="s">
        <v>975</v>
      </c>
      <c r="LF169" t="s">
        <v>975</v>
      </c>
      <c r="LG169" t="s">
        <v>975</v>
      </c>
      <c r="LH169" t="s">
        <v>975</v>
      </c>
      <c r="LI169" t="s">
        <v>5319</v>
      </c>
      <c r="LJ169" t="s">
        <v>5320</v>
      </c>
      <c r="LK169" t="s">
        <v>975</v>
      </c>
      <c r="LL169" t="s">
        <v>993</v>
      </c>
      <c r="LM169" t="s">
        <v>993</v>
      </c>
      <c r="LN169" t="s">
        <v>974</v>
      </c>
      <c r="LO169" t="s">
        <v>1075</v>
      </c>
      <c r="LP169" t="s">
        <v>993</v>
      </c>
      <c r="LQ169" t="s">
        <v>993</v>
      </c>
      <c r="LR169">
        <v>30</v>
      </c>
      <c r="LS169" t="s">
        <v>1077</v>
      </c>
      <c r="LT169" t="s">
        <v>975</v>
      </c>
      <c r="LU169" t="s">
        <v>975</v>
      </c>
      <c r="LV169" t="s">
        <v>1081</v>
      </c>
      <c r="LW169" t="s">
        <v>1088</v>
      </c>
      <c r="LX169">
        <v>0</v>
      </c>
      <c r="LY169">
        <v>0</v>
      </c>
      <c r="LZ169">
        <v>1</v>
      </c>
      <c r="MA169">
        <v>0</v>
      </c>
      <c r="MB169">
        <v>0</v>
      </c>
      <c r="MC169">
        <v>0</v>
      </c>
      <c r="MD169">
        <v>0</v>
      </c>
      <c r="ME169">
        <v>0</v>
      </c>
      <c r="MF169">
        <v>0</v>
      </c>
      <c r="MG169">
        <v>0</v>
      </c>
      <c r="MI169" t="s">
        <v>975</v>
      </c>
      <c r="MJ169" t="s">
        <v>975</v>
      </c>
      <c r="MK169" t="s">
        <v>975</v>
      </c>
      <c r="ML169" t="s">
        <v>975</v>
      </c>
      <c r="MM169" t="s">
        <v>5321</v>
      </c>
      <c r="MN169" t="s">
        <v>5322</v>
      </c>
      <c r="MO169" t="s">
        <v>975</v>
      </c>
      <c r="MP169" t="s">
        <v>993</v>
      </c>
      <c r="MQ169" t="s">
        <v>993</v>
      </c>
      <c r="MR169" t="s">
        <v>974</v>
      </c>
      <c r="MS169" t="s">
        <v>1075</v>
      </c>
      <c r="MT169" t="s">
        <v>993</v>
      </c>
      <c r="MU169" t="s">
        <v>993</v>
      </c>
      <c r="MV169">
        <v>30</v>
      </c>
      <c r="MW169" t="s">
        <v>1077</v>
      </c>
      <c r="MX169" t="s">
        <v>975</v>
      </c>
      <c r="MY169" t="s">
        <v>974</v>
      </c>
      <c r="NA169" t="s">
        <v>1088</v>
      </c>
      <c r="NB169">
        <v>0</v>
      </c>
      <c r="NC169">
        <v>0</v>
      </c>
      <c r="ND169">
        <v>1</v>
      </c>
      <c r="NE169">
        <v>0</v>
      </c>
      <c r="NF169">
        <v>0</v>
      </c>
      <c r="NG169">
        <v>0</v>
      </c>
      <c r="NH169">
        <v>0</v>
      </c>
      <c r="NI169">
        <v>0</v>
      </c>
      <c r="NJ169">
        <v>0</v>
      </c>
      <c r="NK169">
        <v>0</v>
      </c>
      <c r="NM169" t="s">
        <v>975</v>
      </c>
      <c r="NN169" t="s">
        <v>975</v>
      </c>
      <c r="NO169" t="s">
        <v>975</v>
      </c>
      <c r="NP169" t="s">
        <v>975</v>
      </c>
      <c r="NQ169" t="s">
        <v>5323</v>
      </c>
      <c r="NR169" t="s">
        <v>5324</v>
      </c>
      <c r="NS169" t="s">
        <v>975</v>
      </c>
      <c r="NT169" t="s">
        <v>993</v>
      </c>
      <c r="NU169" t="s">
        <v>993</v>
      </c>
      <c r="NV169" t="s">
        <v>974</v>
      </c>
      <c r="NW169" t="s">
        <v>1075</v>
      </c>
      <c r="NX169" t="s">
        <v>993</v>
      </c>
      <c r="NY169" t="s">
        <v>993</v>
      </c>
      <c r="NZ169">
        <v>25</v>
      </c>
      <c r="OA169" t="s">
        <v>1087</v>
      </c>
      <c r="OB169" t="s">
        <v>975</v>
      </c>
      <c r="OC169" t="s">
        <v>974</v>
      </c>
      <c r="OE169" t="s">
        <v>1088</v>
      </c>
      <c r="OF169">
        <v>0</v>
      </c>
      <c r="OG169">
        <v>0</v>
      </c>
      <c r="OH169">
        <v>1</v>
      </c>
      <c r="OI169">
        <v>0</v>
      </c>
      <c r="OJ169">
        <v>0</v>
      </c>
      <c r="OK169">
        <v>0</v>
      </c>
      <c r="OL169">
        <v>0</v>
      </c>
      <c r="OM169">
        <v>0</v>
      </c>
      <c r="ON169">
        <v>0</v>
      </c>
      <c r="OO169">
        <v>0</v>
      </c>
      <c r="OQ169" t="s">
        <v>975</v>
      </c>
      <c r="OR169" t="s">
        <v>975</v>
      </c>
      <c r="OS169">
        <v>5</v>
      </c>
      <c r="OT169">
        <v>5</v>
      </c>
      <c r="OU169" t="s">
        <v>975</v>
      </c>
      <c r="OV169" t="s">
        <v>975</v>
      </c>
      <c r="OW169" t="s">
        <v>975</v>
      </c>
      <c r="OX169" t="s">
        <v>5325</v>
      </c>
      <c r="OY169" t="s">
        <v>5326</v>
      </c>
      <c r="OZ169" t="s">
        <v>975</v>
      </c>
      <c r="PA169" t="s">
        <v>975</v>
      </c>
      <c r="PB169" t="s">
        <v>975</v>
      </c>
      <c r="PC169" t="s">
        <v>975</v>
      </c>
      <c r="PD169" t="s">
        <v>974</v>
      </c>
      <c r="PE169" t="s">
        <v>975</v>
      </c>
      <c r="PF169" t="s">
        <v>975</v>
      </c>
      <c r="PG169" t="s">
        <v>975</v>
      </c>
      <c r="PH169" t="s">
        <v>975</v>
      </c>
      <c r="PI169" t="s">
        <v>975</v>
      </c>
      <c r="PK169" t="s">
        <v>975</v>
      </c>
      <c r="PL169" t="s">
        <v>974</v>
      </c>
      <c r="PR169" t="s">
        <v>974</v>
      </c>
      <c r="PX169" t="s">
        <v>975</v>
      </c>
      <c r="PY169" t="s">
        <v>975</v>
      </c>
      <c r="PZ169" t="s">
        <v>975</v>
      </c>
      <c r="QA169" t="s">
        <v>975</v>
      </c>
      <c r="QB169" t="s">
        <v>975</v>
      </c>
      <c r="QC169" t="s">
        <v>975</v>
      </c>
      <c r="QD169" t="s">
        <v>975</v>
      </c>
      <c r="QE169" t="s">
        <v>974</v>
      </c>
      <c r="QF169" t="s">
        <v>975</v>
      </c>
      <c r="QG169" t="s">
        <v>974</v>
      </c>
      <c r="QH169" t="s">
        <v>975</v>
      </c>
      <c r="QI169" t="s">
        <v>975</v>
      </c>
      <c r="QJ169" t="s">
        <v>975</v>
      </c>
      <c r="QK169" t="s">
        <v>974</v>
      </c>
      <c r="QL169">
        <v>80000</v>
      </c>
      <c r="QM169" t="s">
        <v>1159</v>
      </c>
      <c r="QN169" t="s">
        <v>1009</v>
      </c>
      <c r="QP169" t="s">
        <v>1013</v>
      </c>
      <c r="QQ169" t="s">
        <v>975</v>
      </c>
      <c r="QR169" t="s">
        <v>1160</v>
      </c>
      <c r="QS169" t="s">
        <v>975</v>
      </c>
      <c r="QT169" t="s">
        <v>1010</v>
      </c>
      <c r="QV169" t="s">
        <v>975</v>
      </c>
      <c r="QW169" t="s">
        <v>1006</v>
      </c>
      <c r="QX169" t="s">
        <v>975</v>
      </c>
      <c r="QY169" t="s">
        <v>975</v>
      </c>
      <c r="QZ169" t="s">
        <v>975</v>
      </c>
      <c r="RA169" t="s">
        <v>5327</v>
      </c>
      <c r="RB169" t="s">
        <v>5328</v>
      </c>
      <c r="RC169" t="s">
        <v>975</v>
      </c>
      <c r="RD169" t="s">
        <v>975</v>
      </c>
      <c r="RE169" t="s">
        <v>975</v>
      </c>
      <c r="RF169" t="s">
        <v>975</v>
      </c>
      <c r="RG169" t="s">
        <v>974</v>
      </c>
      <c r="RH169" t="s">
        <v>975</v>
      </c>
      <c r="RI169" t="s">
        <v>975</v>
      </c>
      <c r="RJ169" t="s">
        <v>975</v>
      </c>
      <c r="RK169" t="s">
        <v>975</v>
      </c>
      <c r="RL169" t="s">
        <v>975</v>
      </c>
      <c r="RN169" t="s">
        <v>975</v>
      </c>
      <c r="RO169" t="s">
        <v>974</v>
      </c>
      <c r="RU169" t="s">
        <v>974</v>
      </c>
      <c r="SA169" t="s">
        <v>975</v>
      </c>
      <c r="SB169" t="s">
        <v>975</v>
      </c>
      <c r="SC169" t="s">
        <v>975</v>
      </c>
      <c r="SD169" t="s">
        <v>975</v>
      </c>
      <c r="SE169" t="s">
        <v>975</v>
      </c>
      <c r="SF169" t="s">
        <v>975</v>
      </c>
      <c r="SG169" t="s">
        <v>975</v>
      </c>
      <c r="SH169" t="s">
        <v>974</v>
      </c>
      <c r="SI169" t="s">
        <v>975</v>
      </c>
      <c r="SJ169" t="s">
        <v>974</v>
      </c>
      <c r="SK169" t="s">
        <v>975</v>
      </c>
      <c r="SL169" t="s">
        <v>975</v>
      </c>
      <c r="SM169" t="s">
        <v>975</v>
      </c>
      <c r="SN169" t="s">
        <v>974</v>
      </c>
      <c r="SO169">
        <v>120000</v>
      </c>
      <c r="SP169" t="s">
        <v>1159</v>
      </c>
      <c r="SQ169" t="s">
        <v>1009</v>
      </c>
      <c r="SS169" t="s">
        <v>1013</v>
      </c>
      <c r="ST169" t="s">
        <v>975</v>
      </c>
      <c r="SU169" t="s">
        <v>1160</v>
      </c>
      <c r="SV169" t="s">
        <v>975</v>
      </c>
      <c r="SW169" t="s">
        <v>1010</v>
      </c>
      <c r="SY169" t="s">
        <v>975</v>
      </c>
      <c r="SZ169" t="s">
        <v>1006</v>
      </c>
      <c r="TA169" t="s">
        <v>975</v>
      </c>
      <c r="TB169" t="s">
        <v>975</v>
      </c>
      <c r="TC169" t="s">
        <v>975</v>
      </c>
      <c r="TD169" t="s">
        <v>5329</v>
      </c>
      <c r="TE169" t="s">
        <v>5330</v>
      </c>
      <c r="TF169" t="s">
        <v>975</v>
      </c>
      <c r="TG169" t="s">
        <v>975</v>
      </c>
      <c r="TH169" t="s">
        <v>975</v>
      </c>
      <c r="TI169" t="s">
        <v>975</v>
      </c>
      <c r="TJ169" t="s">
        <v>974</v>
      </c>
      <c r="TK169" t="s">
        <v>975</v>
      </c>
      <c r="TL169" t="s">
        <v>975</v>
      </c>
      <c r="TM169" t="s">
        <v>975</v>
      </c>
      <c r="TN169" t="s">
        <v>975</v>
      </c>
      <c r="TO169" t="s">
        <v>975</v>
      </c>
      <c r="TQ169" t="s">
        <v>975</v>
      </c>
      <c r="TR169" t="s">
        <v>974</v>
      </c>
      <c r="TX169" t="s">
        <v>974</v>
      </c>
      <c r="UD169" t="s">
        <v>975</v>
      </c>
      <c r="UE169" t="s">
        <v>975</v>
      </c>
      <c r="UF169" t="s">
        <v>975</v>
      </c>
      <c r="UG169" t="s">
        <v>975</v>
      </c>
      <c r="UH169" t="s">
        <v>975</v>
      </c>
      <c r="UI169" t="s">
        <v>975</v>
      </c>
      <c r="UJ169" t="s">
        <v>975</v>
      </c>
      <c r="UK169" t="s">
        <v>974</v>
      </c>
      <c r="UL169" t="s">
        <v>975</v>
      </c>
      <c r="UM169" t="s">
        <v>974</v>
      </c>
      <c r="UN169" t="s">
        <v>975</v>
      </c>
      <c r="UO169" t="s">
        <v>975</v>
      </c>
      <c r="UP169" t="s">
        <v>975</v>
      </c>
      <c r="UQ169" t="s">
        <v>974</v>
      </c>
      <c r="UR169">
        <v>90000</v>
      </c>
      <c r="US169" t="s">
        <v>1159</v>
      </c>
      <c r="UT169" t="s">
        <v>1009</v>
      </c>
      <c r="UV169" t="s">
        <v>1013</v>
      </c>
      <c r="UW169" t="s">
        <v>975</v>
      </c>
      <c r="UX169" t="s">
        <v>1160</v>
      </c>
      <c r="UY169" t="s">
        <v>975</v>
      </c>
      <c r="UZ169" t="s">
        <v>1010</v>
      </c>
      <c r="VB169" t="s">
        <v>975</v>
      </c>
      <c r="VC169" t="s">
        <v>1006</v>
      </c>
      <c r="VD169" t="s">
        <v>975</v>
      </c>
      <c r="VE169" t="s">
        <v>975</v>
      </c>
      <c r="VF169" t="s">
        <v>975</v>
      </c>
      <c r="VG169" t="s">
        <v>5331</v>
      </c>
      <c r="VH169" t="s">
        <v>5332</v>
      </c>
      <c r="VI169" t="s">
        <v>975</v>
      </c>
      <c r="VJ169" t="s">
        <v>975</v>
      </c>
      <c r="VK169" t="s">
        <v>975</v>
      </c>
      <c r="VL169" t="s">
        <v>975</v>
      </c>
      <c r="VM169" t="s">
        <v>974</v>
      </c>
      <c r="VN169" t="s">
        <v>975</v>
      </c>
      <c r="VO169" t="s">
        <v>975</v>
      </c>
      <c r="VP169" t="s">
        <v>975</v>
      </c>
      <c r="VQ169" t="s">
        <v>975</v>
      </c>
      <c r="VR169" t="s">
        <v>975</v>
      </c>
      <c r="VT169" t="s">
        <v>975</v>
      </c>
      <c r="VU169" t="s">
        <v>974</v>
      </c>
      <c r="WA169" t="s">
        <v>974</v>
      </c>
      <c r="WG169" t="s">
        <v>975</v>
      </c>
      <c r="WH169" t="s">
        <v>975</v>
      </c>
      <c r="WI169" t="s">
        <v>975</v>
      </c>
      <c r="WJ169" t="s">
        <v>975</v>
      </c>
      <c r="WK169" t="s">
        <v>975</v>
      </c>
      <c r="WL169" t="s">
        <v>975</v>
      </c>
      <c r="WM169" t="s">
        <v>975</v>
      </c>
      <c r="WN169" t="s">
        <v>974</v>
      </c>
      <c r="WO169" t="s">
        <v>975</v>
      </c>
      <c r="WP169" t="s">
        <v>974</v>
      </c>
      <c r="WQ169" t="s">
        <v>975</v>
      </c>
      <c r="WR169" t="s">
        <v>975</v>
      </c>
      <c r="WS169" t="s">
        <v>975</v>
      </c>
      <c r="WT169" t="s">
        <v>974</v>
      </c>
      <c r="WU169">
        <v>150000</v>
      </c>
      <c r="WV169" t="s">
        <v>1159</v>
      </c>
      <c r="WW169" t="s">
        <v>1009</v>
      </c>
      <c r="WY169" t="s">
        <v>1013</v>
      </c>
      <c r="WZ169" t="s">
        <v>975</v>
      </c>
      <c r="XA169" t="s">
        <v>1160</v>
      </c>
      <c r="XB169" t="s">
        <v>975</v>
      </c>
      <c r="XC169" t="s">
        <v>1010</v>
      </c>
      <c r="XE169" t="s">
        <v>975</v>
      </c>
      <c r="XF169" t="s">
        <v>1006</v>
      </c>
      <c r="XG169" t="s">
        <v>975</v>
      </c>
      <c r="XH169" t="s">
        <v>975</v>
      </c>
      <c r="XI169" t="s">
        <v>975</v>
      </c>
      <c r="XJ169" t="s">
        <v>5333</v>
      </c>
      <c r="XK169" t="s">
        <v>5334</v>
      </c>
      <c r="XL169" t="s">
        <v>975</v>
      </c>
      <c r="XM169" t="s">
        <v>975</v>
      </c>
      <c r="XN169" t="s">
        <v>975</v>
      </c>
      <c r="XO169" t="s">
        <v>975</v>
      </c>
      <c r="XP169" t="s">
        <v>974</v>
      </c>
      <c r="XQ169" t="s">
        <v>975</v>
      </c>
      <c r="XR169" t="s">
        <v>975</v>
      </c>
      <c r="XS169" t="s">
        <v>975</v>
      </c>
      <c r="XT169" t="s">
        <v>975</v>
      </c>
      <c r="XU169" t="s">
        <v>975</v>
      </c>
      <c r="XW169" t="s">
        <v>975</v>
      </c>
      <c r="XX169" t="s">
        <v>974</v>
      </c>
      <c r="YD169" t="s">
        <v>974</v>
      </c>
      <c r="YJ169" t="s">
        <v>975</v>
      </c>
      <c r="YK169" t="s">
        <v>975</v>
      </c>
      <c r="YL169" t="s">
        <v>975</v>
      </c>
      <c r="YM169" t="s">
        <v>975</v>
      </c>
      <c r="YN169" t="s">
        <v>975</v>
      </c>
      <c r="YO169" t="s">
        <v>975</v>
      </c>
      <c r="YP169" t="s">
        <v>975</v>
      </c>
      <c r="YQ169" t="s">
        <v>974</v>
      </c>
      <c r="YR169" t="s">
        <v>975</v>
      </c>
      <c r="YS169" t="s">
        <v>974</v>
      </c>
      <c r="YT169" t="s">
        <v>975</v>
      </c>
      <c r="YU169" t="s">
        <v>975</v>
      </c>
      <c r="YV169" t="s">
        <v>975</v>
      </c>
      <c r="YW169" t="s">
        <v>974</v>
      </c>
      <c r="YX169">
        <v>120000</v>
      </c>
      <c r="YY169" t="s">
        <v>1159</v>
      </c>
      <c r="YZ169" t="s">
        <v>1009</v>
      </c>
      <c r="ZB169" t="s">
        <v>1013</v>
      </c>
      <c r="ZC169" t="s">
        <v>975</v>
      </c>
      <c r="ZD169" t="s">
        <v>1160</v>
      </c>
      <c r="ZE169" t="s">
        <v>975</v>
      </c>
      <c r="ZF169" t="s">
        <v>1010</v>
      </c>
      <c r="ZH169" t="s">
        <v>975</v>
      </c>
      <c r="ZI169" t="s">
        <v>1006</v>
      </c>
      <c r="ZJ169" t="s">
        <v>975</v>
      </c>
      <c r="ZK169">
        <v>4</v>
      </c>
      <c r="ZL169">
        <v>10</v>
      </c>
      <c r="ZM169">
        <v>5</v>
      </c>
      <c r="ZN169">
        <v>0</v>
      </c>
      <c r="ZO169" t="s">
        <v>1098</v>
      </c>
      <c r="ZP169">
        <v>1</v>
      </c>
      <c r="ZQ169">
        <v>0</v>
      </c>
      <c r="ZR169">
        <v>0</v>
      </c>
      <c r="ZS169">
        <v>0</v>
      </c>
      <c r="ZT169">
        <v>0</v>
      </c>
      <c r="ZU169">
        <v>0</v>
      </c>
      <c r="ZV169">
        <v>0</v>
      </c>
      <c r="ZW169">
        <v>0</v>
      </c>
      <c r="ZX169">
        <v>0</v>
      </c>
      <c r="ZZ169">
        <v>5</v>
      </c>
      <c r="AAA169" t="s">
        <v>975</v>
      </c>
      <c r="AAB169">
        <v>122</v>
      </c>
      <c r="AAC169" t="s">
        <v>1016</v>
      </c>
      <c r="AAD169" t="s">
        <v>975</v>
      </c>
      <c r="AAE169" t="s">
        <v>975</v>
      </c>
      <c r="AAF169" t="s">
        <v>975</v>
      </c>
      <c r="AAG169" t="s">
        <v>974</v>
      </c>
      <c r="AAI169" t="s">
        <v>1017</v>
      </c>
      <c r="AAJ169" t="s">
        <v>1017</v>
      </c>
      <c r="AAK169" t="s">
        <v>1017</v>
      </c>
      <c r="AAL169" t="s">
        <v>1017</v>
      </c>
      <c r="AAM169">
        <v>32</v>
      </c>
      <c r="AAN169">
        <v>5</v>
      </c>
      <c r="AAO169" t="s">
        <v>975</v>
      </c>
      <c r="AAP169" t="s">
        <v>974</v>
      </c>
      <c r="AAQ169" t="s">
        <v>975</v>
      </c>
      <c r="AAR169" t="s">
        <v>974</v>
      </c>
      <c r="AAS169" t="s">
        <v>974</v>
      </c>
      <c r="AAT169" t="s">
        <v>974</v>
      </c>
      <c r="AAU169" t="s">
        <v>975</v>
      </c>
      <c r="AAV169">
        <v>125</v>
      </c>
      <c r="AAW169" t="s">
        <v>1016</v>
      </c>
      <c r="AAX169" t="s">
        <v>975</v>
      </c>
      <c r="AAY169" t="s">
        <v>975</v>
      </c>
      <c r="AAZ169" t="s">
        <v>975</v>
      </c>
      <c r="ABA169" t="s">
        <v>974</v>
      </c>
      <c r="ABC169" t="s">
        <v>1017</v>
      </c>
      <c r="ABD169" t="s">
        <v>1017</v>
      </c>
      <c r="ABE169" t="s">
        <v>1017</v>
      </c>
      <c r="ABF169" t="s">
        <v>1017</v>
      </c>
      <c r="ABG169">
        <v>34</v>
      </c>
      <c r="ABH169">
        <v>5</v>
      </c>
      <c r="ABI169" t="s">
        <v>975</v>
      </c>
      <c r="ABJ169" t="s">
        <v>974</v>
      </c>
      <c r="ABK169" t="s">
        <v>975</v>
      </c>
      <c r="ABL169" t="s">
        <v>974</v>
      </c>
      <c r="ABM169" t="s">
        <v>974</v>
      </c>
      <c r="ABN169" t="s">
        <v>974</v>
      </c>
      <c r="ABO169" t="s">
        <v>975</v>
      </c>
      <c r="ABP169">
        <v>120</v>
      </c>
      <c r="ABQ169" t="s">
        <v>1016</v>
      </c>
      <c r="ABR169" t="s">
        <v>975</v>
      </c>
      <c r="ABS169" t="s">
        <v>975</v>
      </c>
      <c r="ABT169" t="s">
        <v>975</v>
      </c>
      <c r="ABU169" t="s">
        <v>974</v>
      </c>
      <c r="ABW169" t="s">
        <v>1017</v>
      </c>
      <c r="ABX169" t="s">
        <v>1017</v>
      </c>
      <c r="ABY169" t="s">
        <v>1017</v>
      </c>
      <c r="ABZ169" t="s">
        <v>1017</v>
      </c>
      <c r="ACA169">
        <v>32</v>
      </c>
      <c r="ACB169">
        <v>5</v>
      </c>
      <c r="ACC169" t="s">
        <v>975</v>
      </c>
      <c r="ACD169" t="s">
        <v>974</v>
      </c>
      <c r="ACE169" t="s">
        <v>975</v>
      </c>
      <c r="ACF169" t="s">
        <v>974</v>
      </c>
      <c r="ACG169" t="s">
        <v>974</v>
      </c>
      <c r="ACH169" t="s">
        <v>974</v>
      </c>
      <c r="ACI169" t="s">
        <v>975</v>
      </c>
      <c r="ACJ169">
        <v>135</v>
      </c>
      <c r="ACK169" t="s">
        <v>1016</v>
      </c>
      <c r="ACL169" t="s">
        <v>975</v>
      </c>
      <c r="ACM169" t="s">
        <v>975</v>
      </c>
      <c r="ACN169" t="s">
        <v>975</v>
      </c>
      <c r="ACO169" t="s">
        <v>974</v>
      </c>
      <c r="ACQ169" t="s">
        <v>1017</v>
      </c>
      <c r="ACR169" t="s">
        <v>1017</v>
      </c>
      <c r="ACS169" t="s">
        <v>1017</v>
      </c>
      <c r="ACT169" t="s">
        <v>1017</v>
      </c>
      <c r="ACU169">
        <v>32</v>
      </c>
      <c r="ACV169">
        <v>5</v>
      </c>
      <c r="ACW169" t="s">
        <v>975</v>
      </c>
      <c r="ACX169" t="s">
        <v>974</v>
      </c>
      <c r="ACY169" t="s">
        <v>975</v>
      </c>
      <c r="ACZ169" t="s">
        <v>974</v>
      </c>
      <c r="ADA169" t="s">
        <v>974</v>
      </c>
      <c r="ADB169" t="s">
        <v>974</v>
      </c>
      <c r="ADC169" t="s">
        <v>975</v>
      </c>
      <c r="ADD169">
        <v>130</v>
      </c>
      <c r="ADE169" t="s">
        <v>1016</v>
      </c>
      <c r="ADF169" t="s">
        <v>975</v>
      </c>
      <c r="ADG169" t="s">
        <v>975</v>
      </c>
      <c r="ADH169" t="s">
        <v>975</v>
      </c>
      <c r="ADI169" t="s">
        <v>974</v>
      </c>
      <c r="ADK169" t="s">
        <v>1017</v>
      </c>
      <c r="ADL169" t="s">
        <v>1017</v>
      </c>
      <c r="ADM169" t="s">
        <v>1017</v>
      </c>
      <c r="ADN169" t="s">
        <v>1017</v>
      </c>
      <c r="ADO169">
        <v>34</v>
      </c>
      <c r="ADP169">
        <v>6</v>
      </c>
      <c r="ADQ169" t="s">
        <v>975</v>
      </c>
      <c r="ADR169" t="s">
        <v>974</v>
      </c>
      <c r="ADS169" t="s">
        <v>975</v>
      </c>
      <c r="ADT169" t="s">
        <v>974</v>
      </c>
      <c r="ADU169" t="s">
        <v>974</v>
      </c>
      <c r="ADV169" t="s">
        <v>974</v>
      </c>
      <c r="ADW169" t="s">
        <v>974</v>
      </c>
      <c r="ADY169" t="s">
        <v>975</v>
      </c>
      <c r="ADZ169">
        <v>5</v>
      </c>
      <c r="AEA169">
        <v>10</v>
      </c>
      <c r="AEB169">
        <v>5</v>
      </c>
      <c r="AEC169">
        <v>0</v>
      </c>
      <c r="AED169" t="s">
        <v>1323</v>
      </c>
      <c r="AEE169">
        <v>0</v>
      </c>
      <c r="AEF169">
        <v>1</v>
      </c>
      <c r="AEG169">
        <v>0</v>
      </c>
      <c r="AEH169">
        <v>0</v>
      </c>
      <c r="AEI169">
        <v>0</v>
      </c>
      <c r="AEJ169">
        <v>0</v>
      </c>
      <c r="AEK169">
        <v>0</v>
      </c>
      <c r="AEM169">
        <v>5</v>
      </c>
      <c r="AEN169" t="s">
        <v>975</v>
      </c>
      <c r="AEO169">
        <v>112</v>
      </c>
      <c r="AEP169" t="s">
        <v>1016</v>
      </c>
      <c r="AEQ169" t="s">
        <v>974</v>
      </c>
      <c r="AER169" t="s">
        <v>974</v>
      </c>
      <c r="AES169" t="s">
        <v>974</v>
      </c>
      <c r="AET169" t="s">
        <v>974</v>
      </c>
      <c r="AEU169" t="s">
        <v>974</v>
      </c>
      <c r="AEV169" t="s">
        <v>1207</v>
      </c>
      <c r="AEX169" t="s">
        <v>975</v>
      </c>
      <c r="AEY169" t="s">
        <v>974</v>
      </c>
      <c r="AFA169" t="s">
        <v>975</v>
      </c>
      <c r="AFB169">
        <v>116</v>
      </c>
      <c r="AFC169" t="s">
        <v>1016</v>
      </c>
      <c r="AFD169" t="s">
        <v>974</v>
      </c>
      <c r="AFE169" t="s">
        <v>974</v>
      </c>
      <c r="AFF169" t="s">
        <v>974</v>
      </c>
      <c r="AFG169" t="s">
        <v>974</v>
      </c>
      <c r="AFH169" t="s">
        <v>974</v>
      </c>
      <c r="AFI169" t="s">
        <v>1207</v>
      </c>
      <c r="AFK169" t="s">
        <v>975</v>
      </c>
      <c r="AFL169" t="s">
        <v>974</v>
      </c>
      <c r="AFN169" t="s">
        <v>975</v>
      </c>
      <c r="AFO169">
        <v>123</v>
      </c>
      <c r="AFP169" t="s">
        <v>1016</v>
      </c>
      <c r="AFQ169" t="s">
        <v>974</v>
      </c>
      <c r="AFR169" t="s">
        <v>974</v>
      </c>
      <c r="AFS169" t="s">
        <v>974</v>
      </c>
      <c r="AFT169" t="s">
        <v>974</v>
      </c>
      <c r="AFU169" t="s">
        <v>974</v>
      </c>
      <c r="AFV169" t="s">
        <v>1207</v>
      </c>
      <c r="AFX169" t="s">
        <v>975</v>
      </c>
      <c r="AFY169" t="s">
        <v>974</v>
      </c>
      <c r="AGA169" t="s">
        <v>975</v>
      </c>
      <c r="AGB169">
        <v>128</v>
      </c>
      <c r="AGC169" t="s">
        <v>1016</v>
      </c>
      <c r="AGD169" t="s">
        <v>974</v>
      </c>
      <c r="AGE169" t="s">
        <v>974</v>
      </c>
      <c r="AGF169" t="s">
        <v>974</v>
      </c>
      <c r="AGG169" t="s">
        <v>974</v>
      </c>
      <c r="AGH169" t="s">
        <v>974</v>
      </c>
      <c r="AGI169" t="s">
        <v>1207</v>
      </c>
      <c r="AGK169" t="s">
        <v>975</v>
      </c>
      <c r="AGL169" t="s">
        <v>974</v>
      </c>
      <c r="AGN169" t="s">
        <v>975</v>
      </c>
      <c r="AGO169">
        <v>133</v>
      </c>
      <c r="AGP169" t="s">
        <v>1016</v>
      </c>
      <c r="AGQ169" t="s">
        <v>974</v>
      </c>
      <c r="AGR169" t="s">
        <v>974</v>
      </c>
      <c r="AGS169" t="s">
        <v>974</v>
      </c>
      <c r="AGT169" t="s">
        <v>974</v>
      </c>
      <c r="AGU169" t="s">
        <v>974</v>
      </c>
      <c r="AGV169" t="s">
        <v>1207</v>
      </c>
      <c r="AGX169" t="s">
        <v>975</v>
      </c>
      <c r="AGY169" t="s">
        <v>974</v>
      </c>
      <c r="AHA169" t="s">
        <v>974</v>
      </c>
      <c r="AHC169" t="s">
        <v>975</v>
      </c>
      <c r="AHD169">
        <v>5</v>
      </c>
      <c r="AHE169">
        <v>10</v>
      </c>
      <c r="AHF169">
        <v>5</v>
      </c>
      <c r="AHG169">
        <v>0</v>
      </c>
      <c r="AHH169" t="s">
        <v>1018</v>
      </c>
      <c r="AHI169">
        <v>1</v>
      </c>
      <c r="AHJ169">
        <v>0</v>
      </c>
      <c r="AHK169">
        <v>0</v>
      </c>
      <c r="AHL169">
        <v>0</v>
      </c>
      <c r="AHN169">
        <v>5</v>
      </c>
      <c r="AHO169" t="s">
        <v>975</v>
      </c>
      <c r="AHP169">
        <v>70</v>
      </c>
      <c r="AHQ169" t="s">
        <v>1016</v>
      </c>
      <c r="AHR169" t="s">
        <v>1020</v>
      </c>
      <c r="AHS169" t="s">
        <v>974</v>
      </c>
      <c r="AHT169" t="s">
        <v>975</v>
      </c>
      <c r="AHU169" t="s">
        <v>975</v>
      </c>
      <c r="AHV169">
        <v>75</v>
      </c>
      <c r="AHW169" t="s">
        <v>1016</v>
      </c>
      <c r="AHX169" t="s">
        <v>1020</v>
      </c>
      <c r="AHY169" t="s">
        <v>974</v>
      </c>
      <c r="AHZ169" t="s">
        <v>975</v>
      </c>
      <c r="AIA169" t="s">
        <v>975</v>
      </c>
      <c r="AIB169">
        <v>80</v>
      </c>
      <c r="AIC169" t="s">
        <v>1016</v>
      </c>
      <c r="AID169" t="s">
        <v>1019</v>
      </c>
      <c r="AIE169" t="s">
        <v>974</v>
      </c>
      <c r="AIF169" t="s">
        <v>975</v>
      </c>
      <c r="AIG169" t="s">
        <v>975</v>
      </c>
      <c r="AIH169">
        <v>85</v>
      </c>
      <c r="AII169" t="s">
        <v>1016</v>
      </c>
      <c r="AIJ169" t="s">
        <v>1019</v>
      </c>
      <c r="AIK169" t="s">
        <v>975</v>
      </c>
      <c r="AIL169" t="s">
        <v>975</v>
      </c>
      <c r="AIM169" t="s">
        <v>975</v>
      </c>
      <c r="AIN169">
        <v>90</v>
      </c>
      <c r="AIO169" t="s">
        <v>1016</v>
      </c>
      <c r="AIP169" t="s">
        <v>1019</v>
      </c>
      <c r="AIQ169" t="s">
        <v>974</v>
      </c>
      <c r="AIR169" t="s">
        <v>975</v>
      </c>
      <c r="AIS169" t="s">
        <v>974</v>
      </c>
      <c r="AIU169" t="s">
        <v>1021</v>
      </c>
      <c r="AIV169" t="s">
        <v>974</v>
      </c>
      <c r="AJV169" t="s">
        <v>5335</v>
      </c>
      <c r="AJW169">
        <v>2405131226</v>
      </c>
      <c r="AJX169" t="s">
        <v>5335</v>
      </c>
      <c r="AJY169" t="s">
        <v>1023</v>
      </c>
      <c r="AJZ169" t="s">
        <v>5336</v>
      </c>
      <c r="AKA169" t="s">
        <v>1025</v>
      </c>
    </row>
    <row r="170" spans="1:963" ht="15.5" customHeight="1" x14ac:dyDescent="0.35">
      <c r="A170" s="3">
        <v>45477.767395833333</v>
      </c>
      <c r="B170" s="3">
        <v>45477.665995370371</v>
      </c>
      <c r="C170" s="3">
        <v>45477.767025462963</v>
      </c>
      <c r="D170" t="s">
        <v>3789</v>
      </c>
      <c r="H170" t="s">
        <v>3790</v>
      </c>
      <c r="I170">
        <v>2882</v>
      </c>
      <c r="K170" s="4">
        <v>45477</v>
      </c>
      <c r="L170" t="s">
        <v>3791</v>
      </c>
      <c r="M170" t="s">
        <v>966</v>
      </c>
      <c r="N170" t="s">
        <v>5337</v>
      </c>
      <c r="O170" t="s">
        <v>5338</v>
      </c>
      <c r="P170" t="s">
        <v>1173</v>
      </c>
      <c r="Q170" t="s">
        <v>2426</v>
      </c>
      <c r="R170" t="s">
        <v>5339</v>
      </c>
      <c r="S170" t="s">
        <v>1133</v>
      </c>
      <c r="T170" t="s">
        <v>973</v>
      </c>
      <c r="U170">
        <v>8.9164209983468901</v>
      </c>
      <c r="V170">
        <v>9.2888525203384198</v>
      </c>
      <c r="W170">
        <v>42.8</v>
      </c>
      <c r="X170">
        <v>2.9</v>
      </c>
      <c r="Y170" t="s">
        <v>974</v>
      </c>
      <c r="Z170" t="s">
        <v>975</v>
      </c>
      <c r="AA170" t="s">
        <v>5340</v>
      </c>
      <c r="AB170" t="s">
        <v>5341</v>
      </c>
      <c r="AC170" t="s">
        <v>1840</v>
      </c>
      <c r="AD170" t="s">
        <v>975</v>
      </c>
      <c r="AE170" t="s">
        <v>2048</v>
      </c>
      <c r="AG170" t="s">
        <v>1138</v>
      </c>
      <c r="AI170" t="s">
        <v>1139</v>
      </c>
      <c r="AJ170" t="s">
        <v>982</v>
      </c>
      <c r="AK170" t="s">
        <v>1133</v>
      </c>
      <c r="AL170">
        <v>400250</v>
      </c>
      <c r="AM170" t="s">
        <v>985</v>
      </c>
      <c r="AN170" t="s">
        <v>984</v>
      </c>
      <c r="AO170" t="s">
        <v>975</v>
      </c>
      <c r="AP170" t="s">
        <v>985</v>
      </c>
      <c r="AQ170" t="s">
        <v>988</v>
      </c>
      <c r="AR170" t="s">
        <v>975</v>
      </c>
      <c r="AS170" t="s">
        <v>985</v>
      </c>
      <c r="AT170" t="s">
        <v>988</v>
      </c>
      <c r="AU170" t="s">
        <v>975</v>
      </c>
      <c r="AV170" t="s">
        <v>1305</v>
      </c>
      <c r="AW170" t="s">
        <v>988</v>
      </c>
      <c r="AX170" t="s">
        <v>975</v>
      </c>
      <c r="AY170" t="s">
        <v>975</v>
      </c>
      <c r="AZ170" t="s">
        <v>975</v>
      </c>
      <c r="BA170" t="s">
        <v>975</v>
      </c>
      <c r="BB170" t="s">
        <v>975</v>
      </c>
      <c r="BC170" t="s">
        <v>1305</v>
      </c>
      <c r="BD170" t="s">
        <v>988</v>
      </c>
      <c r="BE170" t="s">
        <v>975</v>
      </c>
      <c r="BF170" t="s">
        <v>1841</v>
      </c>
      <c r="BG170" t="s">
        <v>988</v>
      </c>
      <c r="BH170" t="s">
        <v>988</v>
      </c>
      <c r="BI170" t="s">
        <v>1305</v>
      </c>
      <c r="BJ170" t="s">
        <v>975</v>
      </c>
      <c r="BK170" t="s">
        <v>975</v>
      </c>
      <c r="BL170" t="s">
        <v>974</v>
      </c>
      <c r="BN170" t="s">
        <v>1141</v>
      </c>
      <c r="BO170" t="s">
        <v>975</v>
      </c>
      <c r="BP170" t="s">
        <v>1141</v>
      </c>
      <c r="BQ170" t="s">
        <v>975</v>
      </c>
      <c r="BR170" t="s">
        <v>1141</v>
      </c>
      <c r="BS170" t="s">
        <v>975</v>
      </c>
      <c r="BT170" t="s">
        <v>1141</v>
      </c>
      <c r="BU170" t="s">
        <v>975</v>
      </c>
      <c r="BV170" t="s">
        <v>1141</v>
      </c>
      <c r="BW170" t="s">
        <v>975</v>
      </c>
      <c r="BX170" t="s">
        <v>1141</v>
      </c>
      <c r="BY170" t="s">
        <v>975</v>
      </c>
      <c r="BZ170" t="s">
        <v>975</v>
      </c>
      <c r="CA170" t="s">
        <v>1038</v>
      </c>
      <c r="CB170" t="s">
        <v>1842</v>
      </c>
      <c r="CC170" t="s">
        <v>1039</v>
      </c>
      <c r="CD170" t="s">
        <v>1040</v>
      </c>
      <c r="CE170" t="s">
        <v>975</v>
      </c>
      <c r="CF170" t="s">
        <v>1041</v>
      </c>
      <c r="CG170" t="s">
        <v>975</v>
      </c>
      <c r="CH170" t="s">
        <v>1042</v>
      </c>
      <c r="CI170" t="s">
        <v>975</v>
      </c>
      <c r="CJ170" t="s">
        <v>1043</v>
      </c>
      <c r="CK170" t="s">
        <v>975</v>
      </c>
      <c r="CL170" s="6" t="s">
        <v>1044</v>
      </c>
      <c r="CM170" t="s">
        <v>975</v>
      </c>
      <c r="CN170" t="s">
        <v>1045</v>
      </c>
      <c r="CO170" t="s">
        <v>975</v>
      </c>
      <c r="CP170" t="s">
        <v>1046</v>
      </c>
      <c r="CQ170" t="s">
        <v>975</v>
      </c>
      <c r="CR170" t="s">
        <v>1047</v>
      </c>
      <c r="CS170" t="s">
        <v>975</v>
      </c>
      <c r="CT170" t="s">
        <v>1048</v>
      </c>
      <c r="CU170" t="s">
        <v>975</v>
      </c>
      <c r="CV170" t="s">
        <v>1049</v>
      </c>
      <c r="CW170" t="s">
        <v>975</v>
      </c>
      <c r="CX170" t="s">
        <v>1050</v>
      </c>
      <c r="CY170" t="s">
        <v>975</v>
      </c>
      <c r="CZ170" t="s">
        <v>1051</v>
      </c>
      <c r="DA170" t="s">
        <v>975</v>
      </c>
      <c r="DB170" t="s">
        <v>1052</v>
      </c>
      <c r="DC170" t="s">
        <v>975</v>
      </c>
      <c r="DD170" t="s">
        <v>1053</v>
      </c>
      <c r="DE170" t="s">
        <v>975</v>
      </c>
      <c r="DF170" t="s">
        <v>1054</v>
      </c>
      <c r="DG170" t="s">
        <v>975</v>
      </c>
      <c r="DH170" t="s">
        <v>1055</v>
      </c>
      <c r="DI170" t="s">
        <v>975</v>
      </c>
      <c r="DJ170" t="s">
        <v>1056</v>
      </c>
      <c r="DK170" t="s">
        <v>975</v>
      </c>
      <c r="DL170" t="s">
        <v>1057</v>
      </c>
      <c r="DM170" t="s">
        <v>974</v>
      </c>
      <c r="DN170" t="s">
        <v>1058</v>
      </c>
      <c r="DO170" t="s">
        <v>975</v>
      </c>
      <c r="DP170" t="s">
        <v>1059</v>
      </c>
      <c r="DQ170" t="s">
        <v>975</v>
      </c>
      <c r="DR170" t="s">
        <v>1060</v>
      </c>
      <c r="DS170" t="s">
        <v>975</v>
      </c>
      <c r="DT170" t="s">
        <v>1061</v>
      </c>
      <c r="DU170" t="s">
        <v>975</v>
      </c>
      <c r="DV170" t="s">
        <v>1062</v>
      </c>
      <c r="DW170" t="s">
        <v>975</v>
      </c>
      <c r="DX170" t="s">
        <v>1063</v>
      </c>
      <c r="DY170" t="s">
        <v>975</v>
      </c>
      <c r="DZ170" t="s">
        <v>1064</v>
      </c>
      <c r="EA170" t="s">
        <v>975</v>
      </c>
      <c r="EB170" t="s">
        <v>1065</v>
      </c>
      <c r="EC170" t="s">
        <v>975</v>
      </c>
      <c r="ED170" t="s">
        <v>1066</v>
      </c>
      <c r="EE170" t="s">
        <v>975</v>
      </c>
      <c r="EF170" t="s">
        <v>1067</v>
      </c>
      <c r="EG170" t="s">
        <v>975</v>
      </c>
      <c r="EL170" t="s">
        <v>1440</v>
      </c>
      <c r="EM170" t="s">
        <v>975</v>
      </c>
      <c r="EN170" t="s">
        <v>975</v>
      </c>
      <c r="EO170" t="s">
        <v>1185</v>
      </c>
      <c r="EP170" t="s">
        <v>1185</v>
      </c>
      <c r="EQ170" t="s">
        <v>1185</v>
      </c>
      <c r="ER170" t="s">
        <v>1185</v>
      </c>
      <c r="ES170" t="s">
        <v>1185</v>
      </c>
      <c r="ET170" t="s">
        <v>1185</v>
      </c>
      <c r="EU170" t="s">
        <v>1254</v>
      </c>
      <c r="EV170" t="s">
        <v>1069</v>
      </c>
      <c r="FH170" t="s">
        <v>1187</v>
      </c>
      <c r="FK170" t="s">
        <v>985</v>
      </c>
      <c r="FL170" t="s">
        <v>984</v>
      </c>
      <c r="FM170" t="s">
        <v>984</v>
      </c>
      <c r="FN170" t="s">
        <v>984</v>
      </c>
      <c r="FO170" t="s">
        <v>984</v>
      </c>
      <c r="FP170" t="s">
        <v>984</v>
      </c>
      <c r="FQ170" t="s">
        <v>1759</v>
      </c>
      <c r="FR170">
        <v>28</v>
      </c>
      <c r="FS170">
        <v>999</v>
      </c>
      <c r="FT170">
        <v>62</v>
      </c>
      <c r="FU170">
        <v>0</v>
      </c>
      <c r="FV170">
        <v>4</v>
      </c>
      <c r="FW170">
        <v>0</v>
      </c>
      <c r="FX170">
        <v>9</v>
      </c>
      <c r="FY170">
        <v>0</v>
      </c>
      <c r="FZ170">
        <v>4</v>
      </c>
      <c r="GA170">
        <v>0</v>
      </c>
      <c r="GB170">
        <v>3</v>
      </c>
      <c r="GC170">
        <v>0</v>
      </c>
      <c r="GD170">
        <v>3</v>
      </c>
      <c r="GE170">
        <v>0</v>
      </c>
      <c r="GF170" t="s">
        <v>1759</v>
      </c>
      <c r="GG170" t="s">
        <v>997</v>
      </c>
      <c r="GH170" t="s">
        <v>975</v>
      </c>
      <c r="GI170" t="s">
        <v>975</v>
      </c>
      <c r="GJ170" t="s">
        <v>1144</v>
      </c>
      <c r="GK170" t="s">
        <v>975</v>
      </c>
      <c r="GL170" t="s">
        <v>1305</v>
      </c>
      <c r="GM170" t="s">
        <v>988</v>
      </c>
      <c r="GN170" t="s">
        <v>975</v>
      </c>
      <c r="GO170" t="s">
        <v>1305</v>
      </c>
      <c r="GP170" t="s">
        <v>988</v>
      </c>
      <c r="GQ170">
        <v>329</v>
      </c>
      <c r="GR170">
        <v>365</v>
      </c>
      <c r="GS170">
        <v>53</v>
      </c>
      <c r="GT170" s="5">
        <v>45467</v>
      </c>
      <c r="GU170">
        <v>69</v>
      </c>
      <c r="GV170" s="5">
        <v>45468</v>
      </c>
      <c r="GW170">
        <v>87</v>
      </c>
      <c r="GX170" s="5">
        <v>45469</v>
      </c>
      <c r="GY170">
        <v>69</v>
      </c>
      <c r="GZ170" s="5">
        <v>45470</v>
      </c>
      <c r="HA170">
        <v>93</v>
      </c>
      <c r="HB170" s="5">
        <v>45471</v>
      </c>
      <c r="HC170">
        <v>51</v>
      </c>
      <c r="HD170" t="s">
        <v>1305</v>
      </c>
      <c r="HE170" t="s">
        <v>975</v>
      </c>
      <c r="HF170" t="s">
        <v>1146</v>
      </c>
      <c r="HG170" t="s">
        <v>975</v>
      </c>
      <c r="HH170" t="s">
        <v>975</v>
      </c>
      <c r="HI170" t="s">
        <v>975</v>
      </c>
      <c r="HJ170" t="s">
        <v>975</v>
      </c>
      <c r="HK170" t="s">
        <v>975</v>
      </c>
      <c r="HL170" t="s">
        <v>975</v>
      </c>
      <c r="HM170" t="s">
        <v>975</v>
      </c>
      <c r="HN170" t="s">
        <v>975</v>
      </c>
      <c r="HO170" t="s">
        <v>975</v>
      </c>
      <c r="HP170" t="s">
        <v>975</v>
      </c>
      <c r="HQ170" t="s">
        <v>975</v>
      </c>
      <c r="HR170" t="s">
        <v>975</v>
      </c>
      <c r="HS170" t="s">
        <v>975</v>
      </c>
      <c r="HT170" t="s">
        <v>975</v>
      </c>
      <c r="HU170" t="s">
        <v>975</v>
      </c>
      <c r="HV170" t="s">
        <v>975</v>
      </c>
      <c r="HW170" t="s">
        <v>975</v>
      </c>
      <c r="HX170" t="s">
        <v>975</v>
      </c>
      <c r="HY170" t="s">
        <v>975</v>
      </c>
      <c r="HZ170" t="s">
        <v>975</v>
      </c>
      <c r="IA170" t="s">
        <v>975</v>
      </c>
      <c r="IB170" t="s">
        <v>975</v>
      </c>
      <c r="IC170" t="s">
        <v>975</v>
      </c>
      <c r="ID170" t="s">
        <v>975</v>
      </c>
      <c r="IE170" t="s">
        <v>975</v>
      </c>
      <c r="IF170" t="s">
        <v>975</v>
      </c>
      <c r="IG170" t="s">
        <v>975</v>
      </c>
      <c r="IH170" t="s">
        <v>975</v>
      </c>
      <c r="II170" t="s">
        <v>975</v>
      </c>
      <c r="IJ170" t="s">
        <v>975</v>
      </c>
      <c r="IK170" t="s">
        <v>975</v>
      </c>
      <c r="IL170" t="s">
        <v>975</v>
      </c>
      <c r="IM170" t="s">
        <v>975</v>
      </c>
      <c r="IN170" t="s">
        <v>975</v>
      </c>
      <c r="IO170" t="s">
        <v>975</v>
      </c>
      <c r="IP170" t="s">
        <v>975</v>
      </c>
      <c r="IQ170" t="s">
        <v>975</v>
      </c>
      <c r="IR170" t="s">
        <v>975</v>
      </c>
      <c r="IS170" t="s">
        <v>975</v>
      </c>
      <c r="IT170" t="s">
        <v>975</v>
      </c>
      <c r="IU170" t="s">
        <v>975</v>
      </c>
      <c r="IV170">
        <v>5</v>
      </c>
      <c r="IW170" t="s">
        <v>975</v>
      </c>
      <c r="IX170" t="s">
        <v>975</v>
      </c>
      <c r="IY170" t="s">
        <v>975</v>
      </c>
      <c r="IZ170" t="s">
        <v>975</v>
      </c>
      <c r="JA170" t="s">
        <v>5342</v>
      </c>
      <c r="JB170" t="s">
        <v>5343</v>
      </c>
      <c r="JC170" t="s">
        <v>975</v>
      </c>
      <c r="JD170" t="s">
        <v>993</v>
      </c>
      <c r="JE170" t="s">
        <v>993</v>
      </c>
      <c r="JF170" t="s">
        <v>974</v>
      </c>
      <c r="JG170" t="s">
        <v>993</v>
      </c>
      <c r="JH170" t="s">
        <v>993</v>
      </c>
      <c r="JI170" t="s">
        <v>1086</v>
      </c>
      <c r="JJ170">
        <v>32</v>
      </c>
      <c r="JK170" t="s">
        <v>1077</v>
      </c>
      <c r="JL170" t="s">
        <v>975</v>
      </c>
      <c r="JM170" t="s">
        <v>974</v>
      </c>
      <c r="JO170" t="s">
        <v>1078</v>
      </c>
      <c r="JP170">
        <v>0</v>
      </c>
      <c r="JQ170">
        <v>0</v>
      </c>
      <c r="JR170">
        <v>0</v>
      </c>
      <c r="JS170">
        <v>0</v>
      </c>
      <c r="JT170">
        <v>0</v>
      </c>
      <c r="JU170">
        <v>0</v>
      </c>
      <c r="JV170">
        <v>0</v>
      </c>
      <c r="JW170">
        <v>0</v>
      </c>
      <c r="JX170">
        <v>0</v>
      </c>
      <c r="JY170">
        <v>1</v>
      </c>
      <c r="KA170" t="s">
        <v>975</v>
      </c>
      <c r="KB170" t="s">
        <v>975</v>
      </c>
      <c r="KC170" t="s">
        <v>975</v>
      </c>
      <c r="KD170" t="s">
        <v>975</v>
      </c>
      <c r="KE170" t="s">
        <v>5344</v>
      </c>
      <c r="KF170" t="s">
        <v>5345</v>
      </c>
      <c r="KG170" t="s">
        <v>975</v>
      </c>
      <c r="KH170" t="s">
        <v>993</v>
      </c>
      <c r="KI170" t="s">
        <v>993</v>
      </c>
      <c r="KJ170" t="s">
        <v>974</v>
      </c>
      <c r="KK170" t="s">
        <v>993</v>
      </c>
      <c r="KL170" t="s">
        <v>993</v>
      </c>
      <c r="KM170" t="s">
        <v>993</v>
      </c>
      <c r="KN170">
        <v>45</v>
      </c>
      <c r="KO170" t="s">
        <v>1087</v>
      </c>
      <c r="KP170" t="s">
        <v>975</v>
      </c>
      <c r="KQ170" t="s">
        <v>974</v>
      </c>
      <c r="KS170" t="s">
        <v>1351</v>
      </c>
      <c r="KT170">
        <v>0</v>
      </c>
      <c r="KU170">
        <v>1</v>
      </c>
      <c r="KV170">
        <v>0</v>
      </c>
      <c r="KW170">
        <v>0</v>
      </c>
      <c r="KX170">
        <v>0</v>
      </c>
      <c r="KY170">
        <v>0</v>
      </c>
      <c r="KZ170">
        <v>0</v>
      </c>
      <c r="LA170">
        <v>0</v>
      </c>
      <c r="LB170">
        <v>0</v>
      </c>
      <c r="LC170">
        <v>0</v>
      </c>
      <c r="LE170" t="s">
        <v>975</v>
      </c>
      <c r="LF170" t="s">
        <v>975</v>
      </c>
      <c r="LG170" t="s">
        <v>975</v>
      </c>
      <c r="LH170" t="s">
        <v>975</v>
      </c>
      <c r="LI170" t="s">
        <v>5346</v>
      </c>
      <c r="LJ170" t="s">
        <v>5347</v>
      </c>
      <c r="LK170" t="s">
        <v>975</v>
      </c>
      <c r="LL170" t="s">
        <v>993</v>
      </c>
      <c r="LM170" t="s">
        <v>993</v>
      </c>
      <c r="LN170" t="s">
        <v>974</v>
      </c>
      <c r="LO170" t="s">
        <v>993</v>
      </c>
      <c r="LP170" t="s">
        <v>993</v>
      </c>
      <c r="LQ170" t="s">
        <v>993</v>
      </c>
      <c r="LR170">
        <v>3</v>
      </c>
      <c r="LS170" t="s">
        <v>1077</v>
      </c>
      <c r="LT170" t="s">
        <v>975</v>
      </c>
      <c r="LU170" t="s">
        <v>975</v>
      </c>
      <c r="LV170" t="s">
        <v>1201</v>
      </c>
      <c r="LW170" t="s">
        <v>1088</v>
      </c>
      <c r="LX170">
        <v>0</v>
      </c>
      <c r="LY170">
        <v>0</v>
      </c>
      <c r="LZ170">
        <v>1</v>
      </c>
      <c r="MA170">
        <v>0</v>
      </c>
      <c r="MB170">
        <v>0</v>
      </c>
      <c r="MC170">
        <v>0</v>
      </c>
      <c r="MD170">
        <v>0</v>
      </c>
      <c r="ME170">
        <v>0</v>
      </c>
      <c r="MF170">
        <v>0</v>
      </c>
      <c r="MG170">
        <v>0</v>
      </c>
      <c r="MI170" t="s">
        <v>975</v>
      </c>
      <c r="MJ170" t="s">
        <v>975</v>
      </c>
      <c r="MK170" t="s">
        <v>975</v>
      </c>
      <c r="ML170" t="s">
        <v>975</v>
      </c>
      <c r="MM170" t="s">
        <v>5348</v>
      </c>
      <c r="MN170" t="s">
        <v>5349</v>
      </c>
      <c r="MO170" t="s">
        <v>975</v>
      </c>
      <c r="MP170" t="s">
        <v>993</v>
      </c>
      <c r="MQ170" t="s">
        <v>993</v>
      </c>
      <c r="MR170" t="s">
        <v>974</v>
      </c>
      <c r="MS170" t="s">
        <v>993</v>
      </c>
      <c r="MT170" t="s">
        <v>993</v>
      </c>
      <c r="MU170" t="s">
        <v>993</v>
      </c>
      <c r="MV170">
        <v>41</v>
      </c>
      <c r="MW170" t="s">
        <v>1087</v>
      </c>
      <c r="MX170" t="s">
        <v>975</v>
      </c>
      <c r="MY170" t="s">
        <v>974</v>
      </c>
      <c r="NA170" t="s">
        <v>1078</v>
      </c>
      <c r="NB170">
        <v>0</v>
      </c>
      <c r="NC170">
        <v>0</v>
      </c>
      <c r="ND170">
        <v>0</v>
      </c>
      <c r="NE170">
        <v>0</v>
      </c>
      <c r="NF170">
        <v>0</v>
      </c>
      <c r="NG170">
        <v>0</v>
      </c>
      <c r="NH170">
        <v>0</v>
      </c>
      <c r="NI170">
        <v>0</v>
      </c>
      <c r="NJ170">
        <v>0</v>
      </c>
      <c r="NK170">
        <v>1</v>
      </c>
      <c r="NM170" t="s">
        <v>975</v>
      </c>
      <c r="NN170" t="s">
        <v>975</v>
      </c>
      <c r="NO170" t="s">
        <v>975</v>
      </c>
      <c r="NP170" t="s">
        <v>975</v>
      </c>
      <c r="NQ170" t="s">
        <v>5350</v>
      </c>
      <c r="NR170" t="s">
        <v>5351</v>
      </c>
      <c r="NS170" t="s">
        <v>975</v>
      </c>
      <c r="NT170" t="s">
        <v>993</v>
      </c>
      <c r="NU170" t="s">
        <v>993</v>
      </c>
      <c r="NV170" t="s">
        <v>974</v>
      </c>
      <c r="NW170" t="s">
        <v>993</v>
      </c>
      <c r="NX170" t="s">
        <v>993</v>
      </c>
      <c r="NY170" t="s">
        <v>1086</v>
      </c>
      <c r="NZ170">
        <v>35</v>
      </c>
      <c r="OA170" t="s">
        <v>1077</v>
      </c>
      <c r="OB170" t="s">
        <v>974</v>
      </c>
      <c r="OC170" t="s">
        <v>974</v>
      </c>
      <c r="OE170" t="s">
        <v>1771</v>
      </c>
      <c r="OF170">
        <v>0</v>
      </c>
      <c r="OG170">
        <v>0</v>
      </c>
      <c r="OH170">
        <v>0</v>
      </c>
      <c r="OI170">
        <v>0</v>
      </c>
      <c r="OJ170">
        <v>0</v>
      </c>
      <c r="OK170">
        <v>0</v>
      </c>
      <c r="OL170">
        <v>1</v>
      </c>
      <c r="OM170">
        <v>0</v>
      </c>
      <c r="ON170">
        <v>0</v>
      </c>
      <c r="OO170">
        <v>0</v>
      </c>
      <c r="OQ170" t="s">
        <v>975</v>
      </c>
      <c r="OR170" t="s">
        <v>975</v>
      </c>
      <c r="OS170">
        <v>3</v>
      </c>
      <c r="OT170">
        <v>5</v>
      </c>
      <c r="OU170" t="s">
        <v>975</v>
      </c>
      <c r="OV170" t="s">
        <v>975</v>
      </c>
      <c r="OW170" t="s">
        <v>975</v>
      </c>
      <c r="OX170" t="s">
        <v>5352</v>
      </c>
      <c r="OY170" t="s">
        <v>5353</v>
      </c>
      <c r="OZ170" t="s">
        <v>975</v>
      </c>
      <c r="PA170" t="s">
        <v>975</v>
      </c>
      <c r="PB170" t="s">
        <v>975</v>
      </c>
      <c r="PC170" t="s">
        <v>975</v>
      </c>
      <c r="PD170" t="s">
        <v>974</v>
      </c>
      <c r="PE170" t="s">
        <v>975</v>
      </c>
      <c r="PF170" t="s">
        <v>975</v>
      </c>
      <c r="PG170" t="s">
        <v>975</v>
      </c>
      <c r="PH170" t="s">
        <v>975</v>
      </c>
      <c r="PI170" t="s">
        <v>975</v>
      </c>
      <c r="PK170" t="s">
        <v>975</v>
      </c>
      <c r="PL170" t="s">
        <v>975</v>
      </c>
      <c r="PM170" t="s">
        <v>975</v>
      </c>
      <c r="PN170" t="s">
        <v>975</v>
      </c>
      <c r="PO170" t="s">
        <v>975</v>
      </c>
      <c r="PQ170" t="s">
        <v>975</v>
      </c>
      <c r="PR170" t="s">
        <v>975</v>
      </c>
      <c r="PS170" t="s">
        <v>975</v>
      </c>
      <c r="PT170" t="s">
        <v>975</v>
      </c>
      <c r="PU170" t="s">
        <v>975</v>
      </c>
      <c r="PW170" t="s">
        <v>975</v>
      </c>
      <c r="PX170" t="s">
        <v>974</v>
      </c>
      <c r="QP170" t="s">
        <v>1462</v>
      </c>
      <c r="QQ170" t="s">
        <v>975</v>
      </c>
      <c r="QR170" t="s">
        <v>1014</v>
      </c>
      <c r="QS170" t="s">
        <v>974</v>
      </c>
      <c r="QT170" t="s">
        <v>1162</v>
      </c>
      <c r="QV170" t="s">
        <v>975</v>
      </c>
      <c r="QW170" t="s">
        <v>1006</v>
      </c>
      <c r="QX170" t="s">
        <v>975</v>
      </c>
      <c r="QY170" t="s">
        <v>975</v>
      </c>
      <c r="QZ170" t="s">
        <v>975</v>
      </c>
      <c r="RA170" t="s">
        <v>5354</v>
      </c>
      <c r="RB170" t="s">
        <v>5355</v>
      </c>
      <c r="RC170" t="s">
        <v>975</v>
      </c>
      <c r="RD170" t="s">
        <v>975</v>
      </c>
      <c r="RE170" t="s">
        <v>975</v>
      </c>
      <c r="RF170" t="s">
        <v>975</v>
      </c>
      <c r="RG170" t="s">
        <v>974</v>
      </c>
      <c r="RH170" t="s">
        <v>975</v>
      </c>
      <c r="RI170" t="s">
        <v>975</v>
      </c>
      <c r="RJ170" t="s">
        <v>975</v>
      </c>
      <c r="RK170" t="s">
        <v>975</v>
      </c>
      <c r="RL170" t="s">
        <v>975</v>
      </c>
      <c r="RN170" t="s">
        <v>975</v>
      </c>
      <c r="RO170" t="s">
        <v>975</v>
      </c>
      <c r="RP170" t="s">
        <v>975</v>
      </c>
      <c r="RQ170" t="s">
        <v>975</v>
      </c>
      <c r="RR170" t="s">
        <v>975</v>
      </c>
      <c r="RT170" t="s">
        <v>975</v>
      </c>
      <c r="RU170" t="s">
        <v>975</v>
      </c>
      <c r="RV170" t="s">
        <v>975</v>
      </c>
      <c r="RW170" t="s">
        <v>975</v>
      </c>
      <c r="RX170" t="s">
        <v>975</v>
      </c>
      <c r="RZ170" t="s">
        <v>975</v>
      </c>
      <c r="SA170" t="s">
        <v>974</v>
      </c>
      <c r="SS170" t="s">
        <v>1003</v>
      </c>
      <c r="ST170" t="s">
        <v>975</v>
      </c>
      <c r="SU170" t="s">
        <v>1161</v>
      </c>
      <c r="SV170" t="s">
        <v>975</v>
      </c>
      <c r="SW170" t="s">
        <v>1162</v>
      </c>
      <c r="SY170" t="s">
        <v>975</v>
      </c>
      <c r="SZ170" t="s">
        <v>1006</v>
      </c>
      <c r="TA170" t="s">
        <v>975</v>
      </c>
      <c r="TB170" t="s">
        <v>975</v>
      </c>
      <c r="TC170" t="s">
        <v>975</v>
      </c>
      <c r="TD170" t="s">
        <v>5356</v>
      </c>
      <c r="TE170" t="s">
        <v>5357</v>
      </c>
      <c r="TF170" t="s">
        <v>975</v>
      </c>
      <c r="TG170" t="s">
        <v>975</v>
      </c>
      <c r="TH170" t="s">
        <v>975</v>
      </c>
      <c r="TI170" t="s">
        <v>975</v>
      </c>
      <c r="TJ170" t="s">
        <v>974</v>
      </c>
      <c r="TK170" t="s">
        <v>975</v>
      </c>
      <c r="TL170" t="s">
        <v>975</v>
      </c>
      <c r="TM170" t="s">
        <v>975</v>
      </c>
      <c r="TN170" t="s">
        <v>975</v>
      </c>
      <c r="TO170" t="s">
        <v>975</v>
      </c>
      <c r="TQ170" t="s">
        <v>975</v>
      </c>
      <c r="TR170" t="s">
        <v>975</v>
      </c>
      <c r="TS170" t="s">
        <v>975</v>
      </c>
      <c r="TT170" t="s">
        <v>975</v>
      </c>
      <c r="TU170" t="s">
        <v>975</v>
      </c>
      <c r="TW170" t="s">
        <v>975</v>
      </c>
      <c r="TX170" t="s">
        <v>975</v>
      </c>
      <c r="TY170" t="s">
        <v>975</v>
      </c>
      <c r="TZ170" t="s">
        <v>975</v>
      </c>
      <c r="UA170" t="s">
        <v>975</v>
      </c>
      <c r="UC170" t="s">
        <v>975</v>
      </c>
      <c r="UD170" t="s">
        <v>974</v>
      </c>
      <c r="UV170" t="s">
        <v>1462</v>
      </c>
      <c r="UW170" t="s">
        <v>975</v>
      </c>
      <c r="UX170" t="s">
        <v>1161</v>
      </c>
      <c r="UY170" t="s">
        <v>975</v>
      </c>
      <c r="UZ170" t="s">
        <v>1162</v>
      </c>
      <c r="VB170" t="s">
        <v>975</v>
      </c>
      <c r="VC170" t="s">
        <v>1006</v>
      </c>
      <c r="VD170" t="s">
        <v>974</v>
      </c>
      <c r="XG170" t="s">
        <v>974</v>
      </c>
      <c r="ZJ170" t="s">
        <v>975</v>
      </c>
      <c r="ZK170">
        <v>6</v>
      </c>
      <c r="ZL170">
        <v>10</v>
      </c>
      <c r="ZM170">
        <v>5</v>
      </c>
      <c r="ZN170">
        <v>0</v>
      </c>
      <c r="ZO170" t="s">
        <v>1098</v>
      </c>
      <c r="ZP170">
        <v>1</v>
      </c>
      <c r="ZQ170">
        <v>0</v>
      </c>
      <c r="ZR170">
        <v>0</v>
      </c>
      <c r="ZS170">
        <v>0</v>
      </c>
      <c r="ZT170">
        <v>0</v>
      </c>
      <c r="ZU170">
        <v>0</v>
      </c>
      <c r="ZV170">
        <v>0</v>
      </c>
      <c r="ZW170">
        <v>0</v>
      </c>
      <c r="ZX170">
        <v>0</v>
      </c>
      <c r="ZZ170">
        <v>5</v>
      </c>
      <c r="AAA170" t="s">
        <v>975</v>
      </c>
      <c r="AAB170">
        <v>5722</v>
      </c>
      <c r="AAC170" t="s">
        <v>1016</v>
      </c>
      <c r="AAD170" t="s">
        <v>975</v>
      </c>
      <c r="AAE170" t="s">
        <v>974</v>
      </c>
      <c r="AAF170" t="s">
        <v>975</v>
      </c>
      <c r="AAG170" t="s">
        <v>974</v>
      </c>
      <c r="AAI170" t="s">
        <v>1017</v>
      </c>
      <c r="AAJ170" t="s">
        <v>1017</v>
      </c>
      <c r="AAK170" t="s">
        <v>1017</v>
      </c>
      <c r="AAL170" t="s">
        <v>1017</v>
      </c>
      <c r="AAM170">
        <v>33</v>
      </c>
      <c r="AAN170">
        <v>98</v>
      </c>
      <c r="AAO170" t="s">
        <v>975</v>
      </c>
      <c r="AAP170" t="s">
        <v>975</v>
      </c>
      <c r="AAQ170" t="s">
        <v>975</v>
      </c>
      <c r="AAR170" t="s">
        <v>974</v>
      </c>
      <c r="AAS170" t="s">
        <v>975</v>
      </c>
      <c r="AAT170" t="s">
        <v>975</v>
      </c>
      <c r="AAU170" t="s">
        <v>975</v>
      </c>
      <c r="AAV170">
        <v>5729</v>
      </c>
      <c r="AAW170" t="s">
        <v>1016</v>
      </c>
      <c r="AAX170" t="s">
        <v>975</v>
      </c>
      <c r="AAY170" t="s">
        <v>974</v>
      </c>
      <c r="AAZ170" t="s">
        <v>975</v>
      </c>
      <c r="ABA170" t="s">
        <v>974</v>
      </c>
      <c r="ABC170" t="s">
        <v>975</v>
      </c>
      <c r="ABD170" t="s">
        <v>975</v>
      </c>
      <c r="ABE170" t="s">
        <v>975</v>
      </c>
      <c r="ABF170" t="s">
        <v>1017</v>
      </c>
      <c r="ABG170">
        <v>35</v>
      </c>
      <c r="ABH170">
        <v>98</v>
      </c>
      <c r="ABI170" t="s">
        <v>975</v>
      </c>
      <c r="ABJ170" t="s">
        <v>975</v>
      </c>
      <c r="ABK170" t="s">
        <v>975</v>
      </c>
      <c r="ABL170" t="s">
        <v>974</v>
      </c>
      <c r="ABM170" t="s">
        <v>974</v>
      </c>
      <c r="ABN170" t="s">
        <v>974</v>
      </c>
      <c r="ABO170" t="s">
        <v>975</v>
      </c>
      <c r="ABP170">
        <v>5730</v>
      </c>
      <c r="ABQ170" t="s">
        <v>1016</v>
      </c>
      <c r="ABR170" t="s">
        <v>975</v>
      </c>
      <c r="ABS170" t="s">
        <v>974</v>
      </c>
      <c r="ABT170" t="s">
        <v>975</v>
      </c>
      <c r="ABU170" t="s">
        <v>974</v>
      </c>
      <c r="ABW170" t="s">
        <v>975</v>
      </c>
      <c r="ABX170" t="s">
        <v>975</v>
      </c>
      <c r="ABY170" t="s">
        <v>975</v>
      </c>
      <c r="ABZ170" t="s">
        <v>975</v>
      </c>
      <c r="ACA170">
        <v>32</v>
      </c>
      <c r="ACB170">
        <v>98</v>
      </c>
      <c r="ACC170" t="s">
        <v>975</v>
      </c>
      <c r="ACD170" t="s">
        <v>974</v>
      </c>
      <c r="ACE170" t="s">
        <v>974</v>
      </c>
      <c r="ACF170" t="s">
        <v>974</v>
      </c>
      <c r="ACG170" t="s">
        <v>975</v>
      </c>
      <c r="ACH170" t="s">
        <v>974</v>
      </c>
      <c r="ACI170" t="s">
        <v>975</v>
      </c>
      <c r="ACJ170">
        <v>5735</v>
      </c>
      <c r="ACK170" t="s">
        <v>1016</v>
      </c>
      <c r="ACL170" t="s">
        <v>975</v>
      </c>
      <c r="ACM170" t="s">
        <v>974</v>
      </c>
      <c r="ACN170" t="s">
        <v>975</v>
      </c>
      <c r="ACO170" t="s">
        <v>974</v>
      </c>
      <c r="ACQ170" t="s">
        <v>1017</v>
      </c>
      <c r="ACR170" t="s">
        <v>1017</v>
      </c>
      <c r="ACS170" t="s">
        <v>1017</v>
      </c>
      <c r="ACT170" t="s">
        <v>1017</v>
      </c>
      <c r="ACU170">
        <v>34</v>
      </c>
      <c r="ACV170">
        <v>98</v>
      </c>
      <c r="ACW170" t="s">
        <v>975</v>
      </c>
      <c r="ACX170" t="s">
        <v>975</v>
      </c>
      <c r="ACY170" t="s">
        <v>975</v>
      </c>
      <c r="ACZ170" t="s">
        <v>974</v>
      </c>
      <c r="ADA170" t="s">
        <v>974</v>
      </c>
      <c r="ADB170" t="s">
        <v>974</v>
      </c>
      <c r="ADC170" t="s">
        <v>975</v>
      </c>
      <c r="ADD170">
        <v>5738</v>
      </c>
      <c r="ADE170" t="s">
        <v>1016</v>
      </c>
      <c r="ADF170" t="s">
        <v>975</v>
      </c>
      <c r="ADG170" t="s">
        <v>974</v>
      </c>
      <c r="ADH170" t="s">
        <v>975</v>
      </c>
      <c r="ADI170" t="s">
        <v>974</v>
      </c>
      <c r="ADK170" t="s">
        <v>1017</v>
      </c>
      <c r="ADL170" t="s">
        <v>1017</v>
      </c>
      <c r="ADM170" t="s">
        <v>1017</v>
      </c>
      <c r="ADN170" t="s">
        <v>1017</v>
      </c>
      <c r="ADO170">
        <v>35</v>
      </c>
      <c r="ADP170">
        <v>98</v>
      </c>
      <c r="ADQ170" t="s">
        <v>975</v>
      </c>
      <c r="ADR170" t="s">
        <v>975</v>
      </c>
      <c r="ADS170" t="s">
        <v>974</v>
      </c>
      <c r="ADT170" t="s">
        <v>974</v>
      </c>
      <c r="ADU170" t="s">
        <v>974</v>
      </c>
      <c r="ADV170" t="s">
        <v>974</v>
      </c>
      <c r="ADW170" t="s">
        <v>974</v>
      </c>
      <c r="ADY170" t="s">
        <v>975</v>
      </c>
      <c r="ADZ170">
        <v>6</v>
      </c>
      <c r="AEA170">
        <v>10</v>
      </c>
      <c r="AEB170">
        <v>5</v>
      </c>
      <c r="AEC170">
        <v>0</v>
      </c>
      <c r="AED170" t="s">
        <v>1398</v>
      </c>
      <c r="AEE170">
        <v>1</v>
      </c>
      <c r="AEF170">
        <v>0</v>
      </c>
      <c r="AEG170">
        <v>0</v>
      </c>
      <c r="AEH170">
        <v>0</v>
      </c>
      <c r="AEI170">
        <v>0</v>
      </c>
      <c r="AEJ170">
        <v>0</v>
      </c>
      <c r="AEK170">
        <v>0</v>
      </c>
      <c r="AEM170">
        <v>5</v>
      </c>
      <c r="AEN170" t="s">
        <v>975</v>
      </c>
      <c r="AEO170">
        <v>4391</v>
      </c>
      <c r="AEP170" t="s">
        <v>1016</v>
      </c>
      <c r="AEQ170" t="s">
        <v>975</v>
      </c>
      <c r="AER170" t="s">
        <v>975</v>
      </c>
      <c r="AES170" t="s">
        <v>975</v>
      </c>
      <c r="AET170" t="s">
        <v>975</v>
      </c>
      <c r="AEU170" t="s">
        <v>975</v>
      </c>
      <c r="AEV170" t="s">
        <v>1267</v>
      </c>
      <c r="AEW170" t="s">
        <v>975</v>
      </c>
      <c r="AEX170" t="s">
        <v>975</v>
      </c>
      <c r="AEY170" t="s">
        <v>974</v>
      </c>
      <c r="AFA170" t="s">
        <v>975</v>
      </c>
      <c r="AFB170">
        <v>4394</v>
      </c>
      <c r="AFC170" t="s">
        <v>1016</v>
      </c>
      <c r="AFD170" t="s">
        <v>975</v>
      </c>
      <c r="AFE170" t="s">
        <v>975</v>
      </c>
      <c r="AFF170" t="s">
        <v>975</v>
      </c>
      <c r="AFG170" t="s">
        <v>975</v>
      </c>
      <c r="AFH170" t="s">
        <v>975</v>
      </c>
      <c r="AFI170" t="s">
        <v>1548</v>
      </c>
      <c r="AFK170" t="s">
        <v>975</v>
      </c>
      <c r="AFL170" t="s">
        <v>974</v>
      </c>
      <c r="AFN170" t="s">
        <v>975</v>
      </c>
      <c r="AFO170">
        <v>4402</v>
      </c>
      <c r="AFP170" t="s">
        <v>1016</v>
      </c>
      <c r="AFQ170" t="s">
        <v>975</v>
      </c>
      <c r="AFR170" t="s">
        <v>974</v>
      </c>
      <c r="AFS170" t="s">
        <v>974</v>
      </c>
      <c r="AFT170" t="s">
        <v>974</v>
      </c>
      <c r="AFU170" t="s">
        <v>974</v>
      </c>
      <c r="AFV170" t="s">
        <v>1207</v>
      </c>
      <c r="AFX170" t="s">
        <v>975</v>
      </c>
      <c r="AFY170" t="s">
        <v>974</v>
      </c>
      <c r="AGA170" t="s">
        <v>975</v>
      </c>
      <c r="AGB170">
        <v>4411</v>
      </c>
      <c r="AGC170" t="s">
        <v>1016</v>
      </c>
      <c r="AGD170" t="s">
        <v>975</v>
      </c>
      <c r="AGE170" t="s">
        <v>975</v>
      </c>
      <c r="AGF170" t="s">
        <v>975</v>
      </c>
      <c r="AGG170" t="s">
        <v>974</v>
      </c>
      <c r="AGH170" t="s">
        <v>974</v>
      </c>
      <c r="AGI170" t="s">
        <v>1207</v>
      </c>
      <c r="AGK170" t="s">
        <v>974</v>
      </c>
      <c r="AGL170" t="s">
        <v>974</v>
      </c>
      <c r="AGN170" t="s">
        <v>975</v>
      </c>
      <c r="AGO170">
        <v>4417</v>
      </c>
      <c r="AGP170" t="s">
        <v>1016</v>
      </c>
      <c r="AGQ170" t="s">
        <v>975</v>
      </c>
      <c r="AGR170" t="s">
        <v>975</v>
      </c>
      <c r="AGS170" t="s">
        <v>975</v>
      </c>
      <c r="AGT170" t="s">
        <v>975</v>
      </c>
      <c r="AGU170" t="s">
        <v>975</v>
      </c>
      <c r="AGV170" t="s">
        <v>1548</v>
      </c>
      <c r="AGX170" t="s">
        <v>975</v>
      </c>
      <c r="AGY170" t="s">
        <v>974</v>
      </c>
      <c r="AHA170" t="s">
        <v>974</v>
      </c>
      <c r="AHC170" t="s">
        <v>975</v>
      </c>
      <c r="AHD170">
        <v>6</v>
      </c>
      <c r="AHE170">
        <v>10</v>
      </c>
      <c r="AHF170">
        <v>5</v>
      </c>
      <c r="AHG170">
        <v>0</v>
      </c>
      <c r="AHH170" t="s">
        <v>1018</v>
      </c>
      <c r="AHI170">
        <v>1</v>
      </c>
      <c r="AHJ170">
        <v>0</v>
      </c>
      <c r="AHK170">
        <v>0</v>
      </c>
      <c r="AHL170">
        <v>0</v>
      </c>
      <c r="AHN170">
        <v>5</v>
      </c>
      <c r="AHO170" t="s">
        <v>975</v>
      </c>
      <c r="AHP170">
        <v>5732</v>
      </c>
      <c r="AHQ170" t="s">
        <v>1016</v>
      </c>
      <c r="AHR170" t="s">
        <v>1019</v>
      </c>
      <c r="AHS170" t="s">
        <v>975</v>
      </c>
      <c r="AHT170" t="s">
        <v>975</v>
      </c>
      <c r="AHU170" t="s">
        <v>975</v>
      </c>
      <c r="AHV170">
        <v>5741</v>
      </c>
      <c r="AHW170" t="s">
        <v>1016</v>
      </c>
      <c r="AHX170" t="s">
        <v>1019</v>
      </c>
      <c r="AHY170" t="s">
        <v>975</v>
      </c>
      <c r="AHZ170" t="s">
        <v>975</v>
      </c>
      <c r="AIA170" t="s">
        <v>975</v>
      </c>
      <c r="AIB170">
        <v>5742</v>
      </c>
      <c r="AIC170" t="s">
        <v>1016</v>
      </c>
      <c r="AID170" t="s">
        <v>1019</v>
      </c>
      <c r="AIE170" t="s">
        <v>974</v>
      </c>
      <c r="AIF170" t="s">
        <v>975</v>
      </c>
      <c r="AIG170" t="s">
        <v>975</v>
      </c>
      <c r="AIH170">
        <v>5748</v>
      </c>
      <c r="AII170" t="s">
        <v>1016</v>
      </c>
      <c r="AIJ170" t="s">
        <v>1019</v>
      </c>
      <c r="AIK170" t="s">
        <v>975</v>
      </c>
      <c r="AIL170" t="s">
        <v>975</v>
      </c>
      <c r="AIM170" t="s">
        <v>975</v>
      </c>
      <c r="AIN170">
        <v>5751</v>
      </c>
      <c r="AIO170" t="s">
        <v>1016</v>
      </c>
      <c r="AIP170" t="s">
        <v>1019</v>
      </c>
      <c r="AIQ170" t="s">
        <v>975</v>
      </c>
      <c r="AIR170" t="s">
        <v>975</v>
      </c>
      <c r="AIS170" t="s">
        <v>974</v>
      </c>
      <c r="AIU170" t="s">
        <v>1021</v>
      </c>
      <c r="AIV170" t="s">
        <v>975</v>
      </c>
      <c r="AJV170" t="s">
        <v>5358</v>
      </c>
      <c r="AJW170">
        <v>2405131227</v>
      </c>
      <c r="AJX170" t="s">
        <v>5358</v>
      </c>
      <c r="AJY170" t="s">
        <v>1023</v>
      </c>
      <c r="AJZ170" t="s">
        <v>5359</v>
      </c>
      <c r="AKA170" t="s">
        <v>1025</v>
      </c>
    </row>
    <row r="171" spans="1:963" ht="15.5" customHeight="1" x14ac:dyDescent="0.35">
      <c r="A171" s="3">
        <v>45477.858587962961</v>
      </c>
      <c r="B171" s="3">
        <v>45477.799618055556</v>
      </c>
      <c r="C171" s="3">
        <v>45477.842060185183</v>
      </c>
      <c r="D171" t="s">
        <v>3789</v>
      </c>
      <c r="H171" t="s">
        <v>3790</v>
      </c>
      <c r="I171">
        <v>2467</v>
      </c>
      <c r="K171" s="4">
        <v>45477</v>
      </c>
      <c r="L171" t="s">
        <v>3791</v>
      </c>
      <c r="M171" t="s">
        <v>966</v>
      </c>
      <c r="N171" t="s">
        <v>5360</v>
      </c>
      <c r="O171" t="s">
        <v>5361</v>
      </c>
      <c r="P171" t="s">
        <v>969</v>
      </c>
      <c r="Q171" t="s">
        <v>2426</v>
      </c>
      <c r="R171" t="s">
        <v>5339</v>
      </c>
      <c r="S171" t="s">
        <v>1133</v>
      </c>
      <c r="T171" t="s">
        <v>973</v>
      </c>
      <c r="U171">
        <v>9.9088747531884902</v>
      </c>
      <c r="V171">
        <v>8.7417004691993601</v>
      </c>
      <c r="W171">
        <v>68.2</v>
      </c>
      <c r="X171">
        <v>2.2999999999999998</v>
      </c>
      <c r="Y171" t="s">
        <v>974</v>
      </c>
      <c r="Z171" t="s">
        <v>975</v>
      </c>
      <c r="AA171" t="s">
        <v>5362</v>
      </c>
      <c r="AB171" t="s">
        <v>5363</v>
      </c>
      <c r="AC171" t="s">
        <v>1840</v>
      </c>
      <c r="AD171" t="s">
        <v>975</v>
      </c>
      <c r="AE171" t="s">
        <v>2048</v>
      </c>
      <c r="AG171" t="s">
        <v>2264</v>
      </c>
      <c r="AI171" t="s">
        <v>981</v>
      </c>
      <c r="AJ171" t="s">
        <v>982</v>
      </c>
      <c r="AK171" t="s">
        <v>1133</v>
      </c>
      <c r="AL171">
        <v>150230</v>
      </c>
      <c r="AM171" t="s">
        <v>985</v>
      </c>
      <c r="AN171" t="s">
        <v>984</v>
      </c>
      <c r="AO171" t="s">
        <v>975</v>
      </c>
      <c r="AP171" t="s">
        <v>1305</v>
      </c>
      <c r="AQ171" t="s">
        <v>988</v>
      </c>
      <c r="AR171" t="s">
        <v>975</v>
      </c>
      <c r="AS171" t="s">
        <v>985</v>
      </c>
      <c r="AT171" t="s">
        <v>988</v>
      </c>
      <c r="AU171" t="s">
        <v>975</v>
      </c>
      <c r="AV171" t="s">
        <v>985</v>
      </c>
      <c r="AW171" t="s">
        <v>988</v>
      </c>
      <c r="AX171" t="s">
        <v>975</v>
      </c>
      <c r="AY171" t="s">
        <v>975</v>
      </c>
      <c r="AZ171" t="s">
        <v>975</v>
      </c>
      <c r="BA171" t="s">
        <v>975</v>
      </c>
      <c r="BB171" t="s">
        <v>975</v>
      </c>
      <c r="BC171" t="s">
        <v>1305</v>
      </c>
      <c r="BD171" t="s">
        <v>988</v>
      </c>
      <c r="BE171" t="s">
        <v>975</v>
      </c>
      <c r="BF171" t="s">
        <v>1841</v>
      </c>
      <c r="BG171" t="s">
        <v>988</v>
      </c>
      <c r="BH171" t="s">
        <v>988</v>
      </c>
      <c r="BI171" t="s">
        <v>1305</v>
      </c>
      <c r="BJ171" t="s">
        <v>975</v>
      </c>
      <c r="BK171" t="s">
        <v>975</v>
      </c>
      <c r="BL171" t="s">
        <v>974</v>
      </c>
      <c r="BN171" t="s">
        <v>1141</v>
      </c>
      <c r="BO171" t="s">
        <v>975</v>
      </c>
      <c r="BP171" t="s">
        <v>1141</v>
      </c>
      <c r="BQ171" t="s">
        <v>975</v>
      </c>
      <c r="BR171" t="s">
        <v>1141</v>
      </c>
      <c r="BS171" t="s">
        <v>975</v>
      </c>
      <c r="BT171" t="s">
        <v>1141</v>
      </c>
      <c r="BU171" t="s">
        <v>975</v>
      </c>
      <c r="BV171" t="s">
        <v>1141</v>
      </c>
      <c r="BW171" t="s">
        <v>975</v>
      </c>
      <c r="BX171" t="s">
        <v>1141</v>
      </c>
      <c r="BY171" t="s">
        <v>975</v>
      </c>
      <c r="BZ171" t="s">
        <v>975</v>
      </c>
      <c r="CA171" t="s">
        <v>1038</v>
      </c>
      <c r="CB171" t="s">
        <v>1842</v>
      </c>
      <c r="CC171" t="s">
        <v>1039</v>
      </c>
      <c r="CD171" t="s">
        <v>1040</v>
      </c>
      <c r="CE171" t="s">
        <v>975</v>
      </c>
      <c r="CF171" t="s">
        <v>1041</v>
      </c>
      <c r="CG171" t="s">
        <v>975</v>
      </c>
      <c r="CH171" t="s">
        <v>1042</v>
      </c>
      <c r="CI171" t="s">
        <v>975</v>
      </c>
      <c r="CJ171" t="s">
        <v>1043</v>
      </c>
      <c r="CK171" t="s">
        <v>975</v>
      </c>
      <c r="CL171" s="6" t="s">
        <v>1044</v>
      </c>
      <c r="CM171" t="s">
        <v>975</v>
      </c>
      <c r="CN171" t="s">
        <v>1045</v>
      </c>
      <c r="CO171" t="s">
        <v>975</v>
      </c>
      <c r="CP171" t="s">
        <v>1046</v>
      </c>
      <c r="CQ171" t="s">
        <v>975</v>
      </c>
      <c r="CR171" t="s">
        <v>1047</v>
      </c>
      <c r="CS171" t="s">
        <v>975</v>
      </c>
      <c r="CT171" t="s">
        <v>1048</v>
      </c>
      <c r="CU171" t="s">
        <v>975</v>
      </c>
      <c r="CV171" t="s">
        <v>1049</v>
      </c>
      <c r="CW171" t="s">
        <v>975</v>
      </c>
      <c r="CX171" t="s">
        <v>1050</v>
      </c>
      <c r="CY171" t="s">
        <v>975</v>
      </c>
      <c r="CZ171" t="s">
        <v>1051</v>
      </c>
      <c r="DA171" t="s">
        <v>975</v>
      </c>
      <c r="DB171" t="s">
        <v>1052</v>
      </c>
      <c r="DC171" t="s">
        <v>975</v>
      </c>
      <c r="DD171" t="s">
        <v>1053</v>
      </c>
      <c r="DE171" t="s">
        <v>975</v>
      </c>
      <c r="DF171" t="s">
        <v>1054</v>
      </c>
      <c r="DG171" t="s">
        <v>975</v>
      </c>
      <c r="DH171" t="s">
        <v>1055</v>
      </c>
      <c r="DI171" t="s">
        <v>975</v>
      </c>
      <c r="DJ171" t="s">
        <v>1056</v>
      </c>
      <c r="DK171" t="s">
        <v>975</v>
      </c>
      <c r="DL171" t="s">
        <v>1057</v>
      </c>
      <c r="DM171" t="s">
        <v>975</v>
      </c>
      <c r="DN171" t="s">
        <v>1058</v>
      </c>
      <c r="DO171" t="s">
        <v>975</v>
      </c>
      <c r="DP171" t="s">
        <v>1059</v>
      </c>
      <c r="DQ171" t="s">
        <v>975</v>
      </c>
      <c r="DR171" t="s">
        <v>1060</v>
      </c>
      <c r="DS171" t="s">
        <v>975</v>
      </c>
      <c r="DT171" t="s">
        <v>1061</v>
      </c>
      <c r="DU171" t="s">
        <v>975</v>
      </c>
      <c r="DV171" t="s">
        <v>1062</v>
      </c>
      <c r="DW171" t="s">
        <v>974</v>
      </c>
      <c r="DX171" t="s">
        <v>1063</v>
      </c>
      <c r="DY171" t="s">
        <v>975</v>
      </c>
      <c r="DZ171" t="s">
        <v>1064</v>
      </c>
      <c r="EA171" t="s">
        <v>975</v>
      </c>
      <c r="EB171" t="s">
        <v>1065</v>
      </c>
      <c r="EC171" t="s">
        <v>975</v>
      </c>
      <c r="ED171" t="s">
        <v>1066</v>
      </c>
      <c r="EE171" t="s">
        <v>975</v>
      </c>
      <c r="EF171" t="s">
        <v>1067</v>
      </c>
      <c r="EG171" t="s">
        <v>975</v>
      </c>
      <c r="EL171" t="s">
        <v>975</v>
      </c>
      <c r="EM171" t="s">
        <v>975</v>
      </c>
      <c r="EN171" t="s">
        <v>975</v>
      </c>
      <c r="EO171" t="s">
        <v>1185</v>
      </c>
      <c r="EP171" t="s">
        <v>1185</v>
      </c>
      <c r="EQ171" t="s">
        <v>1185</v>
      </c>
      <c r="ER171" t="s">
        <v>1185</v>
      </c>
      <c r="ES171" t="s">
        <v>1185</v>
      </c>
      <c r="ET171" t="s">
        <v>1185</v>
      </c>
      <c r="EU171" t="s">
        <v>1254</v>
      </c>
      <c r="EV171" t="s">
        <v>1069</v>
      </c>
      <c r="FH171" t="s">
        <v>1187</v>
      </c>
      <c r="FK171" t="s">
        <v>985</v>
      </c>
      <c r="FL171" t="s">
        <v>984</v>
      </c>
      <c r="FM171" t="s">
        <v>984</v>
      </c>
      <c r="FN171" t="s">
        <v>984</v>
      </c>
      <c r="FO171" t="s">
        <v>984</v>
      </c>
      <c r="FP171" t="s">
        <v>984</v>
      </c>
      <c r="FQ171" t="s">
        <v>2819</v>
      </c>
      <c r="FR171">
        <v>27</v>
      </c>
      <c r="FS171">
        <v>999</v>
      </c>
      <c r="FT171">
        <v>58</v>
      </c>
      <c r="FU171">
        <v>0</v>
      </c>
      <c r="FV171">
        <v>3</v>
      </c>
      <c r="FW171">
        <v>0</v>
      </c>
      <c r="FX171">
        <v>6</v>
      </c>
      <c r="FY171">
        <v>0</v>
      </c>
      <c r="FZ171">
        <v>3</v>
      </c>
      <c r="GA171">
        <v>0</v>
      </c>
      <c r="GB171">
        <v>3</v>
      </c>
      <c r="GC171">
        <v>0</v>
      </c>
      <c r="GD171">
        <v>2</v>
      </c>
      <c r="GE171">
        <v>0</v>
      </c>
      <c r="GF171" t="s">
        <v>2819</v>
      </c>
      <c r="GG171" t="s">
        <v>997</v>
      </c>
      <c r="GH171" t="s">
        <v>975</v>
      </c>
      <c r="GI171" t="s">
        <v>975</v>
      </c>
      <c r="GJ171" t="s">
        <v>1144</v>
      </c>
      <c r="GK171" t="s">
        <v>975</v>
      </c>
      <c r="GL171" t="s">
        <v>1305</v>
      </c>
      <c r="GM171" t="s">
        <v>988</v>
      </c>
      <c r="GN171" t="s">
        <v>975</v>
      </c>
      <c r="GO171" t="s">
        <v>1305</v>
      </c>
      <c r="GP171" t="s">
        <v>988</v>
      </c>
      <c r="GQ171">
        <v>241</v>
      </c>
      <c r="GR171">
        <v>266</v>
      </c>
      <c r="GS171">
        <v>47</v>
      </c>
      <c r="GT171" s="5">
        <v>45467</v>
      </c>
      <c r="GU171">
        <v>51</v>
      </c>
      <c r="GV171" s="5">
        <v>45468</v>
      </c>
      <c r="GW171">
        <v>81</v>
      </c>
      <c r="GX171" s="5">
        <v>45469</v>
      </c>
      <c r="GY171">
        <v>97</v>
      </c>
      <c r="GZ171" s="5">
        <v>45470</v>
      </c>
      <c r="HA171">
        <v>74</v>
      </c>
      <c r="HB171" s="5">
        <v>45471</v>
      </c>
      <c r="HC171">
        <v>101</v>
      </c>
      <c r="HD171" t="s">
        <v>1305</v>
      </c>
      <c r="HE171" t="s">
        <v>975</v>
      </c>
      <c r="HF171" t="s">
        <v>999</v>
      </c>
      <c r="HG171" t="s">
        <v>975</v>
      </c>
      <c r="HH171" t="s">
        <v>975</v>
      </c>
      <c r="HI171" t="s">
        <v>975</v>
      </c>
      <c r="HJ171" t="s">
        <v>975</v>
      </c>
      <c r="HK171" t="s">
        <v>975</v>
      </c>
      <c r="HL171" t="s">
        <v>975</v>
      </c>
      <c r="HM171" t="s">
        <v>975</v>
      </c>
      <c r="HN171" t="s">
        <v>975</v>
      </c>
      <c r="HO171" t="s">
        <v>975</v>
      </c>
      <c r="HP171" t="s">
        <v>975</v>
      </c>
      <c r="HQ171" t="s">
        <v>975</v>
      </c>
      <c r="HR171" t="s">
        <v>975</v>
      </c>
      <c r="HS171" t="s">
        <v>975</v>
      </c>
      <c r="HT171" t="s">
        <v>975</v>
      </c>
      <c r="HU171" t="s">
        <v>975</v>
      </c>
      <c r="HV171" t="s">
        <v>975</v>
      </c>
      <c r="HW171" t="s">
        <v>975</v>
      </c>
      <c r="HX171" t="s">
        <v>975</v>
      </c>
      <c r="HY171" t="s">
        <v>975</v>
      </c>
      <c r="HZ171" t="s">
        <v>975</v>
      </c>
      <c r="IA171" t="s">
        <v>975</v>
      </c>
      <c r="IB171" t="s">
        <v>975</v>
      </c>
      <c r="IC171" t="s">
        <v>975</v>
      </c>
      <c r="ID171" t="s">
        <v>975</v>
      </c>
      <c r="IE171" t="s">
        <v>975</v>
      </c>
      <c r="IF171" t="s">
        <v>975</v>
      </c>
      <c r="IG171" t="s">
        <v>975</v>
      </c>
      <c r="IH171" t="s">
        <v>975</v>
      </c>
      <c r="II171" t="s">
        <v>975</v>
      </c>
      <c r="IJ171" t="s">
        <v>975</v>
      </c>
      <c r="IK171" t="s">
        <v>975</v>
      </c>
      <c r="IL171" t="s">
        <v>975</v>
      </c>
      <c r="IM171" t="s">
        <v>975</v>
      </c>
      <c r="IN171" t="s">
        <v>975</v>
      </c>
      <c r="IO171" t="s">
        <v>975</v>
      </c>
      <c r="IP171" t="s">
        <v>975</v>
      </c>
      <c r="IQ171" t="s">
        <v>975</v>
      </c>
      <c r="IR171" t="s">
        <v>975</v>
      </c>
      <c r="IS171" t="s">
        <v>975</v>
      </c>
      <c r="IT171" t="s">
        <v>975</v>
      </c>
      <c r="IU171" t="s">
        <v>975</v>
      </c>
      <c r="IV171">
        <v>5</v>
      </c>
      <c r="IW171" t="s">
        <v>975</v>
      </c>
      <c r="IX171" t="s">
        <v>975</v>
      </c>
      <c r="IY171" t="s">
        <v>975</v>
      </c>
      <c r="IZ171" t="s">
        <v>975</v>
      </c>
      <c r="JA171" t="s">
        <v>5364</v>
      </c>
      <c r="JB171" t="s">
        <v>5365</v>
      </c>
      <c r="JC171" t="s">
        <v>975</v>
      </c>
      <c r="JD171" t="s">
        <v>993</v>
      </c>
      <c r="JE171" t="s">
        <v>993</v>
      </c>
      <c r="JF171" t="s">
        <v>974</v>
      </c>
      <c r="JG171" t="s">
        <v>993</v>
      </c>
      <c r="JH171" t="s">
        <v>993</v>
      </c>
      <c r="JI171" t="s">
        <v>993</v>
      </c>
      <c r="JJ171">
        <v>25</v>
      </c>
      <c r="JK171" t="s">
        <v>1087</v>
      </c>
      <c r="JL171" t="s">
        <v>975</v>
      </c>
      <c r="JM171" t="s">
        <v>975</v>
      </c>
      <c r="JN171" t="s">
        <v>1081</v>
      </c>
      <c r="JO171" t="s">
        <v>1078</v>
      </c>
      <c r="JP171">
        <v>0</v>
      </c>
      <c r="JQ171">
        <v>0</v>
      </c>
      <c r="JR171">
        <v>0</v>
      </c>
      <c r="JS171">
        <v>0</v>
      </c>
      <c r="JT171">
        <v>0</v>
      </c>
      <c r="JU171">
        <v>0</v>
      </c>
      <c r="JV171">
        <v>0</v>
      </c>
      <c r="JW171">
        <v>0</v>
      </c>
      <c r="JX171">
        <v>0</v>
      </c>
      <c r="JY171">
        <v>1</v>
      </c>
      <c r="KA171" t="s">
        <v>975</v>
      </c>
      <c r="KB171" t="s">
        <v>975</v>
      </c>
      <c r="KC171" t="s">
        <v>975</v>
      </c>
      <c r="KD171" t="s">
        <v>975</v>
      </c>
      <c r="KE171" t="s">
        <v>5366</v>
      </c>
      <c r="KF171" t="s">
        <v>5367</v>
      </c>
      <c r="KG171" t="s">
        <v>975</v>
      </c>
      <c r="KH171" t="s">
        <v>993</v>
      </c>
      <c r="KI171" t="s">
        <v>993</v>
      </c>
      <c r="KJ171" t="s">
        <v>974</v>
      </c>
      <c r="KK171" t="s">
        <v>993</v>
      </c>
      <c r="KL171" t="s">
        <v>993</v>
      </c>
      <c r="KM171" t="s">
        <v>993</v>
      </c>
      <c r="KN171">
        <v>36</v>
      </c>
      <c r="KO171" t="s">
        <v>1087</v>
      </c>
      <c r="KP171" t="s">
        <v>974</v>
      </c>
      <c r="KQ171" t="s">
        <v>975</v>
      </c>
      <c r="KR171" t="s">
        <v>1260</v>
      </c>
      <c r="KS171" t="s">
        <v>1343</v>
      </c>
      <c r="KT171">
        <v>0</v>
      </c>
      <c r="KU171">
        <v>1</v>
      </c>
      <c r="KV171">
        <v>1</v>
      </c>
      <c r="KW171">
        <v>0</v>
      </c>
      <c r="KX171">
        <v>0</v>
      </c>
      <c r="KY171">
        <v>0</v>
      </c>
      <c r="KZ171">
        <v>0</v>
      </c>
      <c r="LA171">
        <v>0</v>
      </c>
      <c r="LB171">
        <v>0</v>
      </c>
      <c r="LC171">
        <v>0</v>
      </c>
      <c r="LE171" t="s">
        <v>975</v>
      </c>
      <c r="LF171" t="s">
        <v>975</v>
      </c>
      <c r="LG171" t="s">
        <v>975</v>
      </c>
      <c r="LH171" t="s">
        <v>975</v>
      </c>
      <c r="LI171" t="s">
        <v>5368</v>
      </c>
      <c r="LJ171" t="s">
        <v>5369</v>
      </c>
      <c r="LK171" t="s">
        <v>975</v>
      </c>
      <c r="LL171" t="s">
        <v>993</v>
      </c>
      <c r="LM171" t="s">
        <v>993</v>
      </c>
      <c r="LN171" t="s">
        <v>974</v>
      </c>
      <c r="LO171" t="s">
        <v>993</v>
      </c>
      <c r="LP171" t="s">
        <v>993</v>
      </c>
      <c r="LQ171" t="s">
        <v>1086</v>
      </c>
      <c r="LR171">
        <v>45</v>
      </c>
      <c r="LS171" t="s">
        <v>1077</v>
      </c>
      <c r="LT171" t="s">
        <v>974</v>
      </c>
      <c r="LU171" t="s">
        <v>974</v>
      </c>
      <c r="LW171" t="s">
        <v>1088</v>
      </c>
      <c r="LX171">
        <v>0</v>
      </c>
      <c r="LY171">
        <v>0</v>
      </c>
      <c r="LZ171">
        <v>1</v>
      </c>
      <c r="MA171">
        <v>0</v>
      </c>
      <c r="MB171">
        <v>0</v>
      </c>
      <c r="MC171">
        <v>0</v>
      </c>
      <c r="MD171">
        <v>0</v>
      </c>
      <c r="ME171">
        <v>0</v>
      </c>
      <c r="MF171">
        <v>0</v>
      </c>
      <c r="MG171">
        <v>0</v>
      </c>
      <c r="MI171" t="s">
        <v>975</v>
      </c>
      <c r="MJ171" t="s">
        <v>975</v>
      </c>
      <c r="MK171" t="s">
        <v>975</v>
      </c>
      <c r="ML171" t="s">
        <v>975</v>
      </c>
      <c r="MM171" t="s">
        <v>5370</v>
      </c>
      <c r="MN171" t="s">
        <v>5371</v>
      </c>
      <c r="MO171" t="s">
        <v>975</v>
      </c>
      <c r="MP171" t="s">
        <v>993</v>
      </c>
      <c r="MQ171" t="s">
        <v>993</v>
      </c>
      <c r="MR171" t="s">
        <v>974</v>
      </c>
      <c r="MS171" t="s">
        <v>993</v>
      </c>
      <c r="MT171" t="s">
        <v>993</v>
      </c>
      <c r="MU171" t="s">
        <v>1086</v>
      </c>
      <c r="MV171">
        <v>29</v>
      </c>
      <c r="MW171" t="s">
        <v>1087</v>
      </c>
      <c r="MX171" t="s">
        <v>974</v>
      </c>
      <c r="MY171" t="s">
        <v>974</v>
      </c>
      <c r="NA171" t="s">
        <v>1078</v>
      </c>
      <c r="NB171">
        <v>0</v>
      </c>
      <c r="NC171">
        <v>0</v>
      </c>
      <c r="ND171">
        <v>0</v>
      </c>
      <c r="NE171">
        <v>0</v>
      </c>
      <c r="NF171">
        <v>0</v>
      </c>
      <c r="NG171">
        <v>0</v>
      </c>
      <c r="NH171">
        <v>0</v>
      </c>
      <c r="NI171">
        <v>0</v>
      </c>
      <c r="NJ171">
        <v>0</v>
      </c>
      <c r="NK171">
        <v>1</v>
      </c>
      <c r="NM171" t="s">
        <v>975</v>
      </c>
      <c r="NN171" t="s">
        <v>975</v>
      </c>
      <c r="NO171" t="s">
        <v>975</v>
      </c>
      <c r="NP171" t="s">
        <v>975</v>
      </c>
      <c r="NQ171" t="s">
        <v>5372</v>
      </c>
      <c r="NR171" t="s">
        <v>5373</v>
      </c>
      <c r="NS171" t="s">
        <v>975</v>
      </c>
      <c r="NT171" t="s">
        <v>993</v>
      </c>
      <c r="NU171" t="s">
        <v>993</v>
      </c>
      <c r="NV171" t="s">
        <v>974</v>
      </c>
      <c r="NW171" t="s">
        <v>993</v>
      </c>
      <c r="NX171" t="s">
        <v>993</v>
      </c>
      <c r="NY171" t="s">
        <v>993</v>
      </c>
      <c r="NZ171">
        <v>37</v>
      </c>
      <c r="OA171" t="s">
        <v>1077</v>
      </c>
      <c r="OB171" t="s">
        <v>974</v>
      </c>
      <c r="OC171" t="s">
        <v>975</v>
      </c>
      <c r="OD171" t="s">
        <v>1081</v>
      </c>
      <c r="OE171" t="s">
        <v>1078</v>
      </c>
      <c r="OF171">
        <v>0</v>
      </c>
      <c r="OG171">
        <v>0</v>
      </c>
      <c r="OH171">
        <v>0</v>
      </c>
      <c r="OI171">
        <v>0</v>
      </c>
      <c r="OJ171">
        <v>0</v>
      </c>
      <c r="OK171">
        <v>0</v>
      </c>
      <c r="OL171">
        <v>0</v>
      </c>
      <c r="OM171">
        <v>0</v>
      </c>
      <c r="ON171">
        <v>0</v>
      </c>
      <c r="OO171">
        <v>1</v>
      </c>
      <c r="OQ171" t="s">
        <v>975</v>
      </c>
      <c r="OR171" t="s">
        <v>975</v>
      </c>
      <c r="OS171">
        <v>3</v>
      </c>
      <c r="OT171">
        <v>5</v>
      </c>
      <c r="OU171" t="s">
        <v>975</v>
      </c>
      <c r="OV171" t="s">
        <v>975</v>
      </c>
      <c r="OW171" t="s">
        <v>975</v>
      </c>
      <c r="OX171" t="s">
        <v>5374</v>
      </c>
      <c r="OY171" t="s">
        <v>5375</v>
      </c>
      <c r="OZ171" t="s">
        <v>975</v>
      </c>
      <c r="PA171" t="s">
        <v>975</v>
      </c>
      <c r="PB171" t="s">
        <v>975</v>
      </c>
      <c r="PC171" t="s">
        <v>975</v>
      </c>
      <c r="PD171" t="s">
        <v>975</v>
      </c>
      <c r="PE171" t="s">
        <v>975</v>
      </c>
      <c r="PF171" t="s">
        <v>975</v>
      </c>
      <c r="PG171" t="s">
        <v>975</v>
      </c>
      <c r="PH171" t="s">
        <v>975</v>
      </c>
      <c r="PI171" t="s">
        <v>975</v>
      </c>
      <c r="PJ171" t="s">
        <v>975</v>
      </c>
      <c r="PK171" t="s">
        <v>975</v>
      </c>
      <c r="PL171" t="s">
        <v>975</v>
      </c>
      <c r="PM171" t="s">
        <v>975</v>
      </c>
      <c r="PN171" t="s">
        <v>975</v>
      </c>
      <c r="PO171" t="s">
        <v>975</v>
      </c>
      <c r="PP171" t="s">
        <v>975</v>
      </c>
      <c r="PQ171" t="s">
        <v>975</v>
      </c>
      <c r="PR171" t="s">
        <v>975</v>
      </c>
      <c r="PS171" t="s">
        <v>975</v>
      </c>
      <c r="PT171" t="s">
        <v>975</v>
      </c>
      <c r="PU171" t="s">
        <v>975</v>
      </c>
      <c r="PV171" t="s">
        <v>975</v>
      </c>
      <c r="PW171" t="s">
        <v>975</v>
      </c>
      <c r="PX171" t="s">
        <v>974</v>
      </c>
      <c r="QP171" t="s">
        <v>1462</v>
      </c>
      <c r="QQ171" t="s">
        <v>975</v>
      </c>
      <c r="QR171" t="s">
        <v>1161</v>
      </c>
      <c r="QS171" t="s">
        <v>975</v>
      </c>
      <c r="QT171" t="s">
        <v>1162</v>
      </c>
      <c r="QV171" t="s">
        <v>975</v>
      </c>
      <c r="QW171" t="s">
        <v>1006</v>
      </c>
      <c r="QX171" t="s">
        <v>975</v>
      </c>
      <c r="QY171" t="s">
        <v>975</v>
      </c>
      <c r="QZ171" t="s">
        <v>975</v>
      </c>
      <c r="RA171" t="s">
        <v>5376</v>
      </c>
      <c r="RB171" t="s">
        <v>5377</v>
      </c>
      <c r="RC171" t="s">
        <v>975</v>
      </c>
      <c r="RD171" t="s">
        <v>975</v>
      </c>
      <c r="RE171" t="s">
        <v>975</v>
      </c>
      <c r="RF171" t="s">
        <v>975</v>
      </c>
      <c r="RG171" t="s">
        <v>975</v>
      </c>
      <c r="RH171" t="s">
        <v>975</v>
      </c>
      <c r="RI171" t="s">
        <v>975</v>
      </c>
      <c r="RJ171" t="s">
        <v>975</v>
      </c>
      <c r="RK171" t="s">
        <v>975</v>
      </c>
      <c r="RL171" t="s">
        <v>975</v>
      </c>
      <c r="RM171" t="s">
        <v>975</v>
      </c>
      <c r="RN171" t="s">
        <v>975</v>
      </c>
      <c r="RO171" t="s">
        <v>975</v>
      </c>
      <c r="RP171" t="s">
        <v>975</v>
      </c>
      <c r="RQ171" t="s">
        <v>975</v>
      </c>
      <c r="RR171" t="s">
        <v>975</v>
      </c>
      <c r="RS171" t="s">
        <v>975</v>
      </c>
      <c r="RT171" t="s">
        <v>975</v>
      </c>
      <c r="RU171" t="s">
        <v>975</v>
      </c>
      <c r="RV171" t="s">
        <v>975</v>
      </c>
      <c r="RW171" t="s">
        <v>975</v>
      </c>
      <c r="RX171" t="s">
        <v>975</v>
      </c>
      <c r="RY171" t="s">
        <v>975</v>
      </c>
      <c r="RZ171" t="s">
        <v>975</v>
      </c>
      <c r="SA171" t="s">
        <v>974</v>
      </c>
      <c r="SS171" t="s">
        <v>1003</v>
      </c>
      <c r="ST171" t="s">
        <v>975</v>
      </c>
      <c r="SU171" t="s">
        <v>2001</v>
      </c>
      <c r="SV171" t="s">
        <v>975</v>
      </c>
      <c r="SW171" t="s">
        <v>1162</v>
      </c>
      <c r="SY171" t="s">
        <v>975</v>
      </c>
      <c r="SZ171" t="s">
        <v>1006</v>
      </c>
      <c r="TA171" t="s">
        <v>975</v>
      </c>
      <c r="TB171" t="s">
        <v>975</v>
      </c>
      <c r="TC171" t="s">
        <v>975</v>
      </c>
      <c r="TD171" t="s">
        <v>5378</v>
      </c>
      <c r="TE171" t="s">
        <v>5379</v>
      </c>
      <c r="TF171" t="s">
        <v>975</v>
      </c>
      <c r="TG171" t="s">
        <v>975</v>
      </c>
      <c r="TH171" t="s">
        <v>975</v>
      </c>
      <c r="TI171" t="s">
        <v>975</v>
      </c>
      <c r="TJ171" t="s">
        <v>974</v>
      </c>
      <c r="TK171" t="s">
        <v>974</v>
      </c>
      <c r="TL171" t="s">
        <v>975</v>
      </c>
      <c r="TM171" t="s">
        <v>975</v>
      </c>
      <c r="TN171" t="s">
        <v>975</v>
      </c>
      <c r="TO171" t="s">
        <v>975</v>
      </c>
      <c r="TR171" t="s">
        <v>975</v>
      </c>
      <c r="TS171" t="s">
        <v>975</v>
      </c>
      <c r="TT171" t="s">
        <v>975</v>
      </c>
      <c r="TU171" t="s">
        <v>975</v>
      </c>
      <c r="TX171" t="s">
        <v>975</v>
      </c>
      <c r="TY171" t="s">
        <v>975</v>
      </c>
      <c r="TZ171" t="s">
        <v>975</v>
      </c>
      <c r="UA171" t="s">
        <v>975</v>
      </c>
      <c r="UD171" t="s">
        <v>975</v>
      </c>
      <c r="UE171" t="s">
        <v>975</v>
      </c>
      <c r="UF171" t="s">
        <v>975</v>
      </c>
      <c r="UG171" t="s">
        <v>975</v>
      </c>
      <c r="UH171" t="s">
        <v>975</v>
      </c>
      <c r="UI171" t="s">
        <v>975</v>
      </c>
      <c r="UJ171" t="s">
        <v>975</v>
      </c>
      <c r="UK171" t="s">
        <v>975</v>
      </c>
      <c r="UL171" t="s">
        <v>975</v>
      </c>
      <c r="UM171" t="s">
        <v>975</v>
      </c>
      <c r="UN171" t="s">
        <v>975</v>
      </c>
      <c r="UO171" t="s">
        <v>975</v>
      </c>
      <c r="UP171" t="s">
        <v>975</v>
      </c>
      <c r="UQ171" t="s">
        <v>975</v>
      </c>
      <c r="UR171">
        <v>65000</v>
      </c>
      <c r="US171" t="s">
        <v>1159</v>
      </c>
      <c r="UT171" t="s">
        <v>1009</v>
      </c>
      <c r="UV171" t="s">
        <v>1462</v>
      </c>
      <c r="UW171" t="s">
        <v>975</v>
      </c>
      <c r="UX171" t="s">
        <v>1500</v>
      </c>
      <c r="UY171" t="s">
        <v>975</v>
      </c>
      <c r="UZ171" t="s">
        <v>1162</v>
      </c>
      <c r="VB171" t="s">
        <v>975</v>
      </c>
      <c r="VC171" t="s">
        <v>1006</v>
      </c>
      <c r="VD171" t="s">
        <v>974</v>
      </c>
      <c r="XG171" t="s">
        <v>974</v>
      </c>
      <c r="ZJ171" t="s">
        <v>975</v>
      </c>
      <c r="ZK171">
        <v>6</v>
      </c>
      <c r="ZL171">
        <v>10</v>
      </c>
      <c r="ZM171">
        <v>5</v>
      </c>
      <c r="ZN171">
        <v>0</v>
      </c>
      <c r="ZO171" t="s">
        <v>1098</v>
      </c>
      <c r="ZP171">
        <v>1</v>
      </c>
      <c r="ZQ171">
        <v>0</v>
      </c>
      <c r="ZR171">
        <v>0</v>
      </c>
      <c r="ZS171">
        <v>0</v>
      </c>
      <c r="ZT171">
        <v>0</v>
      </c>
      <c r="ZU171">
        <v>0</v>
      </c>
      <c r="ZV171">
        <v>0</v>
      </c>
      <c r="ZW171">
        <v>0</v>
      </c>
      <c r="ZX171">
        <v>0</v>
      </c>
      <c r="ZZ171">
        <v>5</v>
      </c>
      <c r="AAA171" t="s">
        <v>975</v>
      </c>
      <c r="AAB171">
        <v>792</v>
      </c>
      <c r="AAC171" t="s">
        <v>1016</v>
      </c>
      <c r="AAD171" t="s">
        <v>975</v>
      </c>
      <c r="AAE171" t="s">
        <v>974</v>
      </c>
      <c r="AAF171" t="s">
        <v>975</v>
      </c>
      <c r="AAG171" t="s">
        <v>974</v>
      </c>
      <c r="AAI171" t="s">
        <v>975</v>
      </c>
      <c r="AAJ171" t="s">
        <v>975</v>
      </c>
      <c r="AAK171" t="s">
        <v>975</v>
      </c>
      <c r="AAL171" t="s">
        <v>1017</v>
      </c>
      <c r="AAM171">
        <v>36</v>
      </c>
      <c r="AAN171">
        <v>98</v>
      </c>
      <c r="AAO171" t="s">
        <v>975</v>
      </c>
      <c r="AAP171" t="s">
        <v>974</v>
      </c>
      <c r="AAQ171" t="s">
        <v>974</v>
      </c>
      <c r="AAR171" t="s">
        <v>974</v>
      </c>
      <c r="AAS171" t="s">
        <v>974</v>
      </c>
      <c r="AAT171" t="s">
        <v>974</v>
      </c>
      <c r="AAU171" t="s">
        <v>975</v>
      </c>
      <c r="AAV171">
        <v>795</v>
      </c>
      <c r="AAW171" t="s">
        <v>1016</v>
      </c>
      <c r="AAX171" t="s">
        <v>975</v>
      </c>
      <c r="AAY171" t="s">
        <v>974</v>
      </c>
      <c r="AAZ171" t="s">
        <v>975</v>
      </c>
      <c r="ABA171" t="s">
        <v>974</v>
      </c>
      <c r="ABC171" t="s">
        <v>975</v>
      </c>
      <c r="ABD171" t="s">
        <v>1017</v>
      </c>
      <c r="ABE171" t="s">
        <v>1017</v>
      </c>
      <c r="ABF171" t="s">
        <v>1017</v>
      </c>
      <c r="ABG171">
        <v>34</v>
      </c>
      <c r="ABH171">
        <v>98</v>
      </c>
      <c r="ABI171" t="s">
        <v>975</v>
      </c>
      <c r="ABJ171" t="s">
        <v>975</v>
      </c>
      <c r="ABK171" t="s">
        <v>974</v>
      </c>
      <c r="ABL171" t="s">
        <v>974</v>
      </c>
      <c r="ABM171" t="s">
        <v>975</v>
      </c>
      <c r="ABN171" t="s">
        <v>974</v>
      </c>
      <c r="ABO171" t="s">
        <v>975</v>
      </c>
      <c r="ABP171">
        <v>807</v>
      </c>
      <c r="ABQ171" t="s">
        <v>1016</v>
      </c>
      <c r="ABR171" t="s">
        <v>975</v>
      </c>
      <c r="ABS171" t="s">
        <v>974</v>
      </c>
      <c r="ABT171" t="s">
        <v>975</v>
      </c>
      <c r="ABU171" t="s">
        <v>974</v>
      </c>
      <c r="ABW171" t="s">
        <v>1017</v>
      </c>
      <c r="ABX171" t="s">
        <v>1017</v>
      </c>
      <c r="ABY171" t="s">
        <v>1017</v>
      </c>
      <c r="ABZ171" t="s">
        <v>1017</v>
      </c>
      <c r="ACA171">
        <v>38</v>
      </c>
      <c r="ACB171">
        <v>98</v>
      </c>
      <c r="ACC171" t="s">
        <v>974</v>
      </c>
      <c r="ACD171" t="s">
        <v>974</v>
      </c>
      <c r="ACE171" t="s">
        <v>974</v>
      </c>
      <c r="ACF171" t="s">
        <v>974</v>
      </c>
      <c r="ACG171" t="s">
        <v>974</v>
      </c>
      <c r="ACH171" t="s">
        <v>974</v>
      </c>
      <c r="ACI171" t="s">
        <v>975</v>
      </c>
      <c r="ACJ171">
        <v>812</v>
      </c>
      <c r="ACK171" t="s">
        <v>1016</v>
      </c>
      <c r="ACL171" t="s">
        <v>975</v>
      </c>
      <c r="ACM171" t="s">
        <v>974</v>
      </c>
      <c r="ACN171" t="s">
        <v>975</v>
      </c>
      <c r="ACO171" t="s">
        <v>974</v>
      </c>
      <c r="ACQ171" t="s">
        <v>1017</v>
      </c>
      <c r="ACR171" t="s">
        <v>1017</v>
      </c>
      <c r="ACS171" t="s">
        <v>1017</v>
      </c>
      <c r="ACT171" t="s">
        <v>1017</v>
      </c>
      <c r="ACU171">
        <v>32</v>
      </c>
      <c r="ACV171">
        <v>98</v>
      </c>
      <c r="ACW171" t="s">
        <v>974</v>
      </c>
      <c r="ACX171" t="s">
        <v>974</v>
      </c>
      <c r="ACY171" t="s">
        <v>974</v>
      </c>
      <c r="ACZ171" t="s">
        <v>974</v>
      </c>
      <c r="ADA171" t="s">
        <v>974</v>
      </c>
      <c r="ADB171" t="s">
        <v>974</v>
      </c>
      <c r="ADC171" t="s">
        <v>975</v>
      </c>
      <c r="ADD171">
        <v>813</v>
      </c>
      <c r="ADE171" t="s">
        <v>1016</v>
      </c>
      <c r="ADF171" t="s">
        <v>975</v>
      </c>
      <c r="ADG171" t="s">
        <v>974</v>
      </c>
      <c r="ADH171" t="s">
        <v>975</v>
      </c>
      <c r="ADI171" t="s">
        <v>974</v>
      </c>
      <c r="ADK171" t="s">
        <v>1017</v>
      </c>
      <c r="ADL171" t="s">
        <v>1017</v>
      </c>
      <c r="ADM171" t="s">
        <v>1017</v>
      </c>
      <c r="ADN171" t="s">
        <v>1017</v>
      </c>
      <c r="ADO171">
        <v>33</v>
      </c>
      <c r="ADP171">
        <v>98</v>
      </c>
      <c r="ADQ171" t="s">
        <v>974</v>
      </c>
      <c r="ADR171" t="s">
        <v>974</v>
      </c>
      <c r="ADS171" t="s">
        <v>975</v>
      </c>
      <c r="ADT171" t="s">
        <v>974</v>
      </c>
      <c r="ADU171" t="s">
        <v>974</v>
      </c>
      <c r="ADV171" t="s">
        <v>974</v>
      </c>
      <c r="ADW171" t="s">
        <v>974</v>
      </c>
      <c r="ADY171" t="s">
        <v>975</v>
      </c>
      <c r="ADZ171">
        <v>6</v>
      </c>
      <c r="AEA171">
        <v>10</v>
      </c>
      <c r="AEB171">
        <v>5</v>
      </c>
      <c r="AEC171">
        <v>0</v>
      </c>
      <c r="AED171" t="s">
        <v>1398</v>
      </c>
      <c r="AEE171">
        <v>1</v>
      </c>
      <c r="AEF171">
        <v>0</v>
      </c>
      <c r="AEG171">
        <v>0</v>
      </c>
      <c r="AEH171">
        <v>0</v>
      </c>
      <c r="AEI171">
        <v>0</v>
      </c>
      <c r="AEJ171">
        <v>0</v>
      </c>
      <c r="AEK171">
        <v>0</v>
      </c>
      <c r="AEM171">
        <v>5</v>
      </c>
      <c r="AEN171" t="s">
        <v>975</v>
      </c>
      <c r="AEO171">
        <v>1203</v>
      </c>
      <c r="AEP171" t="s">
        <v>1016</v>
      </c>
      <c r="AEQ171" t="s">
        <v>975</v>
      </c>
      <c r="AER171" t="s">
        <v>975</v>
      </c>
      <c r="AES171" t="s">
        <v>974</v>
      </c>
      <c r="AET171" t="s">
        <v>974</v>
      </c>
      <c r="AEU171" t="s">
        <v>974</v>
      </c>
      <c r="AEV171" t="s">
        <v>1207</v>
      </c>
      <c r="AEX171" t="s">
        <v>975</v>
      </c>
      <c r="AEY171" t="s">
        <v>974</v>
      </c>
      <c r="AFA171" t="s">
        <v>975</v>
      </c>
      <c r="AFB171">
        <v>1207</v>
      </c>
      <c r="AFC171" t="s">
        <v>1016</v>
      </c>
      <c r="AFD171" t="s">
        <v>975</v>
      </c>
      <c r="AFE171" t="s">
        <v>975</v>
      </c>
      <c r="AFF171" t="s">
        <v>974</v>
      </c>
      <c r="AFG171" t="s">
        <v>974</v>
      </c>
      <c r="AFH171" t="s">
        <v>975</v>
      </c>
      <c r="AFI171" t="s">
        <v>1548</v>
      </c>
      <c r="AFK171" t="s">
        <v>975</v>
      </c>
      <c r="AFL171" t="s">
        <v>974</v>
      </c>
      <c r="AFN171" t="s">
        <v>975</v>
      </c>
      <c r="AFO171">
        <v>1218</v>
      </c>
      <c r="AFP171" t="s">
        <v>1016</v>
      </c>
      <c r="AFQ171" t="s">
        <v>974</v>
      </c>
      <c r="AFR171" t="s">
        <v>974</v>
      </c>
      <c r="AFS171" t="s">
        <v>974</v>
      </c>
      <c r="AFT171" t="s">
        <v>974</v>
      </c>
      <c r="AFU171" t="s">
        <v>975</v>
      </c>
      <c r="AFV171" t="s">
        <v>1548</v>
      </c>
      <c r="AFX171" t="s">
        <v>975</v>
      </c>
      <c r="AFY171" t="s">
        <v>974</v>
      </c>
      <c r="AGA171" t="s">
        <v>975</v>
      </c>
      <c r="AGB171">
        <v>1219</v>
      </c>
      <c r="AGC171" t="s">
        <v>1016</v>
      </c>
      <c r="AGD171" t="s">
        <v>975</v>
      </c>
      <c r="AGE171" t="s">
        <v>975</v>
      </c>
      <c r="AGF171" t="s">
        <v>974</v>
      </c>
      <c r="AGG171" t="s">
        <v>974</v>
      </c>
      <c r="AGH171" t="s">
        <v>974</v>
      </c>
      <c r="AGI171" t="s">
        <v>1207</v>
      </c>
      <c r="AGK171" t="s">
        <v>975</v>
      </c>
      <c r="AGL171" t="s">
        <v>974</v>
      </c>
      <c r="AGN171" t="s">
        <v>975</v>
      </c>
      <c r="AGO171">
        <v>1220</v>
      </c>
      <c r="AGP171" t="s">
        <v>1016</v>
      </c>
      <c r="AGQ171" t="s">
        <v>975</v>
      </c>
      <c r="AGR171" t="s">
        <v>975</v>
      </c>
      <c r="AGS171" t="s">
        <v>974</v>
      </c>
      <c r="AGT171" t="s">
        <v>975</v>
      </c>
      <c r="AGU171" t="s">
        <v>975</v>
      </c>
      <c r="AGV171" t="s">
        <v>1267</v>
      </c>
      <c r="AGW171" t="s">
        <v>975</v>
      </c>
      <c r="AGX171" t="s">
        <v>975</v>
      </c>
      <c r="AGY171" t="s">
        <v>974</v>
      </c>
      <c r="AHA171" t="s">
        <v>974</v>
      </c>
      <c r="AHC171" t="s">
        <v>975</v>
      </c>
      <c r="AHD171">
        <v>6</v>
      </c>
      <c r="AHE171">
        <v>10</v>
      </c>
      <c r="AHF171">
        <v>5</v>
      </c>
      <c r="AHG171">
        <v>0</v>
      </c>
      <c r="AHH171" t="s">
        <v>1018</v>
      </c>
      <c r="AHI171">
        <v>1</v>
      </c>
      <c r="AHJ171">
        <v>0</v>
      </c>
      <c r="AHK171">
        <v>0</v>
      </c>
      <c r="AHL171">
        <v>0</v>
      </c>
      <c r="AHN171">
        <v>5</v>
      </c>
      <c r="AHO171" t="s">
        <v>975</v>
      </c>
      <c r="AHP171">
        <v>935</v>
      </c>
      <c r="AHQ171" t="s">
        <v>1016</v>
      </c>
      <c r="AHR171" t="s">
        <v>1019</v>
      </c>
      <c r="AHS171" t="s">
        <v>975</v>
      </c>
      <c r="AHT171" t="s">
        <v>975</v>
      </c>
      <c r="AHU171" t="s">
        <v>975</v>
      </c>
      <c r="AHV171">
        <v>936</v>
      </c>
      <c r="AHW171" t="s">
        <v>1016</v>
      </c>
      <c r="AHX171" t="s">
        <v>1019</v>
      </c>
      <c r="AHY171" t="s">
        <v>975</v>
      </c>
      <c r="AHZ171" t="s">
        <v>975</v>
      </c>
      <c r="AIA171" t="s">
        <v>975</v>
      </c>
      <c r="AIB171">
        <v>937</v>
      </c>
      <c r="AIC171" t="s">
        <v>1016</v>
      </c>
      <c r="AID171" t="s">
        <v>1019</v>
      </c>
      <c r="AIE171" t="s">
        <v>975</v>
      </c>
      <c r="AIF171" t="s">
        <v>975</v>
      </c>
      <c r="AIG171" t="s">
        <v>975</v>
      </c>
      <c r="AIH171">
        <v>942</v>
      </c>
      <c r="AII171" t="s">
        <v>1016</v>
      </c>
      <c r="AIJ171" t="s">
        <v>1019</v>
      </c>
      <c r="AIK171" t="s">
        <v>975</v>
      </c>
      <c r="AIL171" t="s">
        <v>975</v>
      </c>
      <c r="AIM171" t="s">
        <v>975</v>
      </c>
      <c r="AIN171">
        <v>951</v>
      </c>
      <c r="AIO171" t="s">
        <v>1016</v>
      </c>
      <c r="AIP171" t="s">
        <v>1019</v>
      </c>
      <c r="AIQ171" t="s">
        <v>975</v>
      </c>
      <c r="AIR171" t="s">
        <v>975</v>
      </c>
      <c r="AIS171" t="s">
        <v>974</v>
      </c>
      <c r="AIU171" t="s">
        <v>1021</v>
      </c>
      <c r="AIV171" t="s">
        <v>974</v>
      </c>
      <c r="AJV171" t="s">
        <v>5380</v>
      </c>
      <c r="AJW171">
        <v>2405131227</v>
      </c>
      <c r="AJX171" t="s">
        <v>5380</v>
      </c>
      <c r="AJY171" t="s">
        <v>1023</v>
      </c>
      <c r="AJZ171" t="s">
        <v>5381</v>
      </c>
      <c r="AKA171" t="s">
        <v>1025</v>
      </c>
    </row>
    <row r="172" spans="1:963" ht="15.5" customHeight="1" x14ac:dyDescent="0.35">
      <c r="A172" s="3">
        <v>45478.762812499997</v>
      </c>
      <c r="B172" s="3">
        <v>45456.692858796298</v>
      </c>
      <c r="C172" s="3">
        <v>45478.76253472222</v>
      </c>
      <c r="D172" t="s">
        <v>1957</v>
      </c>
      <c r="G172">
        <v>2349063186717</v>
      </c>
      <c r="H172" t="s">
        <v>1958</v>
      </c>
      <c r="I172">
        <v>7042</v>
      </c>
      <c r="K172" s="4">
        <v>45478</v>
      </c>
      <c r="L172" t="s">
        <v>1959</v>
      </c>
      <c r="M172" t="s">
        <v>966</v>
      </c>
      <c r="N172" t="s">
        <v>5382</v>
      </c>
      <c r="O172" t="s">
        <v>5383</v>
      </c>
      <c r="P172" t="s">
        <v>969</v>
      </c>
      <c r="Q172" t="s">
        <v>1962</v>
      </c>
      <c r="R172" t="s">
        <v>5384</v>
      </c>
      <c r="S172" t="s">
        <v>1133</v>
      </c>
      <c r="T172" t="s">
        <v>973</v>
      </c>
      <c r="U172">
        <v>6.9115048738005704</v>
      </c>
      <c r="V172">
        <v>9.1158613027170894</v>
      </c>
      <c r="W172">
        <v>69.2</v>
      </c>
      <c r="X172">
        <v>4.0999999999999996</v>
      </c>
      <c r="Y172" t="s">
        <v>974</v>
      </c>
      <c r="Z172" t="s">
        <v>975</v>
      </c>
      <c r="AA172" t="s">
        <v>5385</v>
      </c>
      <c r="AB172" t="s">
        <v>5386</v>
      </c>
      <c r="AC172" t="s">
        <v>1583</v>
      </c>
      <c r="AD172" t="s">
        <v>975</v>
      </c>
      <c r="AE172" t="s">
        <v>979</v>
      </c>
      <c r="AG172" t="s">
        <v>1138</v>
      </c>
      <c r="AI172" t="s">
        <v>981</v>
      </c>
      <c r="AJ172" t="s">
        <v>982</v>
      </c>
      <c r="AK172" t="s">
        <v>1133</v>
      </c>
      <c r="AL172">
        <v>92400</v>
      </c>
      <c r="AM172" t="s">
        <v>5387</v>
      </c>
      <c r="AN172" t="s">
        <v>994</v>
      </c>
      <c r="AO172" t="s">
        <v>975</v>
      </c>
      <c r="AP172" t="s">
        <v>1628</v>
      </c>
      <c r="AQ172" t="s">
        <v>988</v>
      </c>
      <c r="AR172" t="s">
        <v>975</v>
      </c>
      <c r="AS172" t="s">
        <v>1340</v>
      </c>
      <c r="AT172" t="s">
        <v>988</v>
      </c>
      <c r="AU172" t="s">
        <v>974</v>
      </c>
      <c r="BB172" t="s">
        <v>974</v>
      </c>
      <c r="BE172" t="s">
        <v>974</v>
      </c>
      <c r="BI172" t="s">
        <v>1628</v>
      </c>
      <c r="BJ172" t="s">
        <v>974</v>
      </c>
      <c r="CA172" t="s">
        <v>991</v>
      </c>
      <c r="FH172" t="s">
        <v>1306</v>
      </c>
      <c r="FI172" t="s">
        <v>993</v>
      </c>
      <c r="FJ172" t="s">
        <v>993</v>
      </c>
      <c r="FK172" t="s">
        <v>1986</v>
      </c>
      <c r="FL172" t="s">
        <v>1115</v>
      </c>
      <c r="FM172" t="s">
        <v>1115</v>
      </c>
      <c r="FN172" t="s">
        <v>1115</v>
      </c>
      <c r="FQ172" t="s">
        <v>1628</v>
      </c>
      <c r="FR172">
        <v>999</v>
      </c>
      <c r="FS172">
        <v>999</v>
      </c>
      <c r="FT172">
        <v>999</v>
      </c>
      <c r="FU172">
        <v>999</v>
      </c>
      <c r="FV172">
        <v>999</v>
      </c>
      <c r="FW172">
        <v>999</v>
      </c>
      <c r="FX172">
        <v>999</v>
      </c>
      <c r="FY172">
        <v>6</v>
      </c>
      <c r="FZ172">
        <v>999</v>
      </c>
      <c r="GA172">
        <v>999</v>
      </c>
      <c r="GB172">
        <v>999</v>
      </c>
      <c r="GC172">
        <v>999</v>
      </c>
      <c r="GD172">
        <v>999</v>
      </c>
      <c r="GE172">
        <v>999</v>
      </c>
      <c r="GF172" t="s">
        <v>1628</v>
      </c>
      <c r="GG172" t="s">
        <v>3315</v>
      </c>
      <c r="GH172" t="s">
        <v>975</v>
      </c>
      <c r="GI172" t="s">
        <v>975</v>
      </c>
      <c r="GJ172" t="s">
        <v>1144</v>
      </c>
      <c r="GK172" t="s">
        <v>974</v>
      </c>
      <c r="GN172" t="s">
        <v>975</v>
      </c>
      <c r="GO172" t="s">
        <v>1628</v>
      </c>
      <c r="GP172" t="s">
        <v>988</v>
      </c>
      <c r="GQ172">
        <v>999</v>
      </c>
      <c r="GR172">
        <v>999</v>
      </c>
      <c r="GS172">
        <v>17</v>
      </c>
      <c r="GT172" s="5">
        <v>45467</v>
      </c>
      <c r="GU172">
        <v>20</v>
      </c>
      <c r="GV172" s="5">
        <v>45468</v>
      </c>
      <c r="GW172">
        <v>11</v>
      </c>
      <c r="GX172" s="5">
        <v>45469</v>
      </c>
      <c r="GY172">
        <v>18</v>
      </c>
      <c r="GZ172" s="5">
        <v>45470</v>
      </c>
      <c r="HA172">
        <v>23</v>
      </c>
      <c r="HB172" s="5">
        <v>45471</v>
      </c>
      <c r="HC172">
        <v>14</v>
      </c>
      <c r="HD172" t="s">
        <v>1628</v>
      </c>
      <c r="HE172" t="s">
        <v>975</v>
      </c>
      <c r="HF172" t="s">
        <v>2752</v>
      </c>
      <c r="HS172" t="s">
        <v>975</v>
      </c>
      <c r="HT172" t="s">
        <v>975</v>
      </c>
      <c r="HU172" t="s">
        <v>975</v>
      </c>
      <c r="HV172" t="s">
        <v>975</v>
      </c>
      <c r="HW172" t="s">
        <v>975</v>
      </c>
      <c r="HX172" t="s">
        <v>975</v>
      </c>
      <c r="HY172" t="s">
        <v>975</v>
      </c>
      <c r="HZ172" t="s">
        <v>975</v>
      </c>
      <c r="IA172" t="s">
        <v>975</v>
      </c>
      <c r="IB172" t="s">
        <v>975</v>
      </c>
      <c r="IC172" t="s">
        <v>975</v>
      </c>
      <c r="ID172" t="s">
        <v>975</v>
      </c>
      <c r="IE172" t="s">
        <v>975</v>
      </c>
      <c r="IF172" t="s">
        <v>975</v>
      </c>
      <c r="IG172" t="s">
        <v>975</v>
      </c>
      <c r="IH172" t="s">
        <v>975</v>
      </c>
      <c r="II172" t="s">
        <v>975</v>
      </c>
      <c r="IJ172" t="s">
        <v>975</v>
      </c>
      <c r="IQ172" t="s">
        <v>975</v>
      </c>
      <c r="IR172" t="s">
        <v>974</v>
      </c>
      <c r="IT172" t="s">
        <v>975</v>
      </c>
      <c r="IU172" t="s">
        <v>975</v>
      </c>
      <c r="IV172">
        <v>5</v>
      </c>
      <c r="IW172" t="s">
        <v>975</v>
      </c>
      <c r="IX172" t="s">
        <v>975</v>
      </c>
      <c r="IY172" t="s">
        <v>975</v>
      </c>
      <c r="IZ172" t="s">
        <v>975</v>
      </c>
      <c r="JA172" t="s">
        <v>5388</v>
      </c>
      <c r="JB172" t="s">
        <v>5389</v>
      </c>
      <c r="JC172" t="s">
        <v>975</v>
      </c>
      <c r="JD172" t="s">
        <v>993</v>
      </c>
      <c r="JE172" t="s">
        <v>1075</v>
      </c>
      <c r="JF172" t="s">
        <v>974</v>
      </c>
      <c r="JG172" t="s">
        <v>993</v>
      </c>
      <c r="JH172" t="s">
        <v>993</v>
      </c>
      <c r="JI172" t="s">
        <v>993</v>
      </c>
      <c r="JJ172">
        <v>19</v>
      </c>
      <c r="JK172" t="s">
        <v>1087</v>
      </c>
      <c r="JL172" t="s">
        <v>975</v>
      </c>
      <c r="JM172" t="s">
        <v>975</v>
      </c>
      <c r="JN172" t="s">
        <v>1081</v>
      </c>
      <c r="JO172" t="s">
        <v>1202</v>
      </c>
      <c r="JP172">
        <v>1</v>
      </c>
      <c r="JQ172">
        <v>1</v>
      </c>
      <c r="JR172">
        <v>0</v>
      </c>
      <c r="JS172">
        <v>0</v>
      </c>
      <c r="JT172">
        <v>0</v>
      </c>
      <c r="JU172">
        <v>0</v>
      </c>
      <c r="JV172">
        <v>0</v>
      </c>
      <c r="JW172">
        <v>0</v>
      </c>
      <c r="JX172">
        <v>0</v>
      </c>
      <c r="JY172">
        <v>0</v>
      </c>
      <c r="KA172" t="s">
        <v>975</v>
      </c>
      <c r="KB172" t="s">
        <v>975</v>
      </c>
      <c r="KC172" t="s">
        <v>975</v>
      </c>
      <c r="KD172" t="s">
        <v>975</v>
      </c>
      <c r="KE172" t="s">
        <v>5390</v>
      </c>
      <c r="KF172" t="s">
        <v>5391</v>
      </c>
      <c r="KG172" t="s">
        <v>975</v>
      </c>
      <c r="KH172" t="s">
        <v>993</v>
      </c>
      <c r="KI172" t="s">
        <v>993</v>
      </c>
      <c r="KJ172" t="s">
        <v>974</v>
      </c>
      <c r="KK172" t="s">
        <v>1075</v>
      </c>
      <c r="KL172" t="s">
        <v>993</v>
      </c>
      <c r="KM172" t="s">
        <v>993</v>
      </c>
      <c r="KN172">
        <v>16</v>
      </c>
      <c r="KO172" t="s">
        <v>1077</v>
      </c>
      <c r="KP172" t="s">
        <v>975</v>
      </c>
      <c r="KQ172" t="s">
        <v>975</v>
      </c>
      <c r="KR172" t="s">
        <v>1227</v>
      </c>
      <c r="KS172" t="s">
        <v>1377</v>
      </c>
      <c r="KT172">
        <v>1</v>
      </c>
      <c r="KU172">
        <v>0</v>
      </c>
      <c r="KV172">
        <v>0</v>
      </c>
      <c r="KW172">
        <v>0</v>
      </c>
      <c r="KX172">
        <v>0</v>
      </c>
      <c r="KY172">
        <v>0</v>
      </c>
      <c r="KZ172">
        <v>0</v>
      </c>
      <c r="LA172">
        <v>0</v>
      </c>
      <c r="LB172">
        <v>0</v>
      </c>
      <c r="LC172">
        <v>0</v>
      </c>
      <c r="LE172" t="s">
        <v>975</v>
      </c>
      <c r="LF172" t="s">
        <v>975</v>
      </c>
      <c r="LG172" t="s">
        <v>975</v>
      </c>
      <c r="LH172" t="s">
        <v>975</v>
      </c>
      <c r="LI172" t="s">
        <v>5392</v>
      </c>
      <c r="LJ172" t="s">
        <v>5393</v>
      </c>
      <c r="LK172" t="s">
        <v>975</v>
      </c>
      <c r="LL172" t="s">
        <v>993</v>
      </c>
      <c r="LM172" t="s">
        <v>1075</v>
      </c>
      <c r="LN172" t="s">
        <v>974</v>
      </c>
      <c r="LO172" t="s">
        <v>993</v>
      </c>
      <c r="LP172" t="s">
        <v>993</v>
      </c>
      <c r="LQ172" t="s">
        <v>993</v>
      </c>
      <c r="LR172">
        <v>16</v>
      </c>
      <c r="LS172" t="s">
        <v>1077</v>
      </c>
      <c r="LT172" t="s">
        <v>975</v>
      </c>
      <c r="LU172" t="s">
        <v>975</v>
      </c>
      <c r="LV172" t="s">
        <v>1081</v>
      </c>
      <c r="LW172" t="s">
        <v>1202</v>
      </c>
      <c r="LX172">
        <v>1</v>
      </c>
      <c r="LY172">
        <v>1</v>
      </c>
      <c r="LZ172">
        <v>0</v>
      </c>
      <c r="MA172">
        <v>0</v>
      </c>
      <c r="MB172">
        <v>0</v>
      </c>
      <c r="MC172">
        <v>0</v>
      </c>
      <c r="MD172">
        <v>0</v>
      </c>
      <c r="ME172">
        <v>0</v>
      </c>
      <c r="MF172">
        <v>0</v>
      </c>
      <c r="MG172">
        <v>0</v>
      </c>
      <c r="MI172" t="s">
        <v>975</v>
      </c>
      <c r="MJ172" t="s">
        <v>975</v>
      </c>
      <c r="MK172" t="s">
        <v>975</v>
      </c>
      <c r="ML172" t="s">
        <v>975</v>
      </c>
      <c r="MM172" t="s">
        <v>5394</v>
      </c>
      <c r="MN172" t="s">
        <v>5395</v>
      </c>
      <c r="MO172" t="s">
        <v>975</v>
      </c>
      <c r="MP172" t="s">
        <v>993</v>
      </c>
      <c r="MQ172" t="s">
        <v>993</v>
      </c>
      <c r="MR172" t="s">
        <v>974</v>
      </c>
      <c r="MS172" t="s">
        <v>993</v>
      </c>
      <c r="MT172" t="s">
        <v>1075</v>
      </c>
      <c r="MU172" t="s">
        <v>1075</v>
      </c>
      <c r="MV172">
        <v>13</v>
      </c>
      <c r="MW172" t="s">
        <v>1077</v>
      </c>
      <c r="MX172" t="s">
        <v>975</v>
      </c>
      <c r="MY172" t="s">
        <v>975</v>
      </c>
      <c r="MZ172" t="s">
        <v>1081</v>
      </c>
      <c r="NA172" t="s">
        <v>1377</v>
      </c>
      <c r="NB172">
        <v>1</v>
      </c>
      <c r="NC172">
        <v>0</v>
      </c>
      <c r="ND172">
        <v>0</v>
      </c>
      <c r="NE172">
        <v>0</v>
      </c>
      <c r="NF172">
        <v>0</v>
      </c>
      <c r="NG172">
        <v>0</v>
      </c>
      <c r="NH172">
        <v>0</v>
      </c>
      <c r="NI172">
        <v>0</v>
      </c>
      <c r="NJ172">
        <v>0</v>
      </c>
      <c r="NK172">
        <v>0</v>
      </c>
      <c r="NM172" t="s">
        <v>975</v>
      </c>
      <c r="NN172" t="s">
        <v>975</v>
      </c>
      <c r="NO172" t="s">
        <v>975</v>
      </c>
      <c r="NP172" t="s">
        <v>975</v>
      </c>
      <c r="NQ172" t="s">
        <v>5396</v>
      </c>
      <c r="NR172" t="s">
        <v>5397</v>
      </c>
      <c r="NS172" t="s">
        <v>975</v>
      </c>
      <c r="NT172" t="s">
        <v>993</v>
      </c>
      <c r="NU172" t="s">
        <v>1075</v>
      </c>
      <c r="NV172" t="s">
        <v>974</v>
      </c>
      <c r="NW172" t="s">
        <v>993</v>
      </c>
      <c r="NX172" t="s">
        <v>993</v>
      </c>
      <c r="NY172" t="s">
        <v>993</v>
      </c>
      <c r="NZ172">
        <v>13</v>
      </c>
      <c r="OA172" t="s">
        <v>1087</v>
      </c>
      <c r="OB172" t="s">
        <v>975</v>
      </c>
      <c r="OC172" t="s">
        <v>975</v>
      </c>
      <c r="OD172" t="s">
        <v>1081</v>
      </c>
      <c r="OE172" t="s">
        <v>1377</v>
      </c>
      <c r="OF172">
        <v>1</v>
      </c>
      <c r="OG172">
        <v>0</v>
      </c>
      <c r="OH172">
        <v>0</v>
      </c>
      <c r="OI172">
        <v>0</v>
      </c>
      <c r="OJ172">
        <v>0</v>
      </c>
      <c r="OK172">
        <v>0</v>
      </c>
      <c r="OL172">
        <v>0</v>
      </c>
      <c r="OM172">
        <v>0</v>
      </c>
      <c r="ON172">
        <v>0</v>
      </c>
      <c r="OO172">
        <v>0</v>
      </c>
      <c r="OQ172" t="s">
        <v>975</v>
      </c>
      <c r="OR172" t="s">
        <v>975</v>
      </c>
      <c r="OS172">
        <v>2</v>
      </c>
      <c r="OT172">
        <v>5</v>
      </c>
      <c r="OU172" t="s">
        <v>975</v>
      </c>
      <c r="OV172" t="s">
        <v>975</v>
      </c>
      <c r="OW172" t="s">
        <v>975</v>
      </c>
      <c r="OX172" t="s">
        <v>5398</v>
      </c>
      <c r="OY172" t="s">
        <v>5399</v>
      </c>
      <c r="OZ172" t="s">
        <v>975</v>
      </c>
      <c r="PA172" t="s">
        <v>975</v>
      </c>
      <c r="PB172" t="s">
        <v>975</v>
      </c>
      <c r="PC172" t="s">
        <v>975</v>
      </c>
      <c r="PD172" t="s">
        <v>975</v>
      </c>
      <c r="PE172" t="s">
        <v>975</v>
      </c>
      <c r="PF172" t="s">
        <v>975</v>
      </c>
      <c r="PG172" t="s">
        <v>975</v>
      </c>
      <c r="PH172" t="s">
        <v>975</v>
      </c>
      <c r="PI172" t="s">
        <v>975</v>
      </c>
      <c r="PJ172" t="s">
        <v>975</v>
      </c>
      <c r="PK172" t="s">
        <v>975</v>
      </c>
      <c r="PL172" t="s">
        <v>974</v>
      </c>
      <c r="PR172" t="s">
        <v>974</v>
      </c>
      <c r="PX172" t="s">
        <v>975</v>
      </c>
      <c r="PY172" t="s">
        <v>975</v>
      </c>
      <c r="PZ172" t="s">
        <v>975</v>
      </c>
      <c r="QA172" t="s">
        <v>975</v>
      </c>
      <c r="QB172" t="s">
        <v>975</v>
      </c>
      <c r="QC172" t="s">
        <v>975</v>
      </c>
      <c r="QD172" t="s">
        <v>975</v>
      </c>
      <c r="QE172" t="s">
        <v>975</v>
      </c>
      <c r="QF172" t="s">
        <v>975</v>
      </c>
      <c r="QG172" t="s">
        <v>975</v>
      </c>
      <c r="QH172" t="s">
        <v>975</v>
      </c>
      <c r="QI172" t="s">
        <v>975</v>
      </c>
      <c r="QJ172" t="s">
        <v>975</v>
      </c>
      <c r="QK172" t="s">
        <v>975</v>
      </c>
      <c r="QL172">
        <v>60000</v>
      </c>
      <c r="QM172" t="s">
        <v>1159</v>
      </c>
      <c r="QN172" t="s">
        <v>1009</v>
      </c>
      <c r="QP172" t="s">
        <v>1003</v>
      </c>
      <c r="QQ172" t="s">
        <v>975</v>
      </c>
      <c r="QR172" t="s">
        <v>1004</v>
      </c>
      <c r="QS172" t="s">
        <v>975</v>
      </c>
      <c r="QT172" t="s">
        <v>1010</v>
      </c>
      <c r="QV172" t="s">
        <v>975</v>
      </c>
      <c r="QW172" t="s">
        <v>1006</v>
      </c>
      <c r="QX172" t="s">
        <v>975</v>
      </c>
      <c r="QY172" t="s">
        <v>975</v>
      </c>
      <c r="QZ172" t="s">
        <v>974</v>
      </c>
      <c r="TA172" t="s">
        <v>974</v>
      </c>
      <c r="VD172" t="s">
        <v>974</v>
      </c>
      <c r="XG172" t="s">
        <v>974</v>
      </c>
      <c r="ZJ172" t="s">
        <v>975</v>
      </c>
      <c r="ZK172">
        <v>5</v>
      </c>
      <c r="ZL172">
        <v>10</v>
      </c>
      <c r="ZM172">
        <v>5</v>
      </c>
      <c r="ZN172">
        <v>0</v>
      </c>
      <c r="ZO172" t="s">
        <v>1098</v>
      </c>
      <c r="ZP172">
        <v>1</v>
      </c>
      <c r="ZQ172">
        <v>0</v>
      </c>
      <c r="ZR172">
        <v>0</v>
      </c>
      <c r="ZS172">
        <v>0</v>
      </c>
      <c r="ZT172">
        <v>0</v>
      </c>
      <c r="ZU172">
        <v>0</v>
      </c>
      <c r="ZV172">
        <v>0</v>
      </c>
      <c r="ZW172">
        <v>0</v>
      </c>
      <c r="ZX172">
        <v>0</v>
      </c>
      <c r="ZZ172">
        <v>5</v>
      </c>
      <c r="AAA172" t="s">
        <v>975</v>
      </c>
      <c r="AAB172" t="s">
        <v>5400</v>
      </c>
      <c r="AAC172" t="s">
        <v>1016</v>
      </c>
      <c r="AAD172" t="s">
        <v>975</v>
      </c>
      <c r="AAE172" t="s">
        <v>974</v>
      </c>
      <c r="AAF172" t="s">
        <v>975</v>
      </c>
      <c r="AAG172" t="s">
        <v>975</v>
      </c>
      <c r="AAH172" t="s">
        <v>975</v>
      </c>
      <c r="AAI172" t="s">
        <v>975</v>
      </c>
      <c r="AAJ172" t="s">
        <v>975</v>
      </c>
      <c r="AAK172" t="s">
        <v>975</v>
      </c>
      <c r="AAL172" t="s">
        <v>975</v>
      </c>
      <c r="AAM172">
        <v>32</v>
      </c>
      <c r="AAN172">
        <v>6</v>
      </c>
      <c r="AAO172" t="s">
        <v>975</v>
      </c>
      <c r="AAP172" t="s">
        <v>975</v>
      </c>
      <c r="AAQ172" t="s">
        <v>975</v>
      </c>
      <c r="AAR172" t="s">
        <v>975</v>
      </c>
      <c r="AAS172" t="s">
        <v>974</v>
      </c>
      <c r="AAT172" t="s">
        <v>974</v>
      </c>
      <c r="AAU172" t="s">
        <v>975</v>
      </c>
      <c r="AAV172" t="s">
        <v>5401</v>
      </c>
      <c r="AAW172" t="s">
        <v>1016</v>
      </c>
      <c r="AAX172" t="s">
        <v>975</v>
      </c>
      <c r="AAY172" t="s">
        <v>974</v>
      </c>
      <c r="AAZ172" t="s">
        <v>975</v>
      </c>
      <c r="ABA172" t="s">
        <v>975</v>
      </c>
      <c r="ABB172" t="s">
        <v>975</v>
      </c>
      <c r="ABC172" t="s">
        <v>975</v>
      </c>
      <c r="ABD172" t="s">
        <v>975</v>
      </c>
      <c r="ABE172" t="s">
        <v>975</v>
      </c>
      <c r="ABF172" t="s">
        <v>975</v>
      </c>
      <c r="ABG172">
        <v>32</v>
      </c>
      <c r="ABH172">
        <v>7</v>
      </c>
      <c r="ABI172" t="s">
        <v>975</v>
      </c>
      <c r="ABJ172" t="s">
        <v>975</v>
      </c>
      <c r="ABK172" t="s">
        <v>975</v>
      </c>
      <c r="ABL172" t="s">
        <v>975</v>
      </c>
      <c r="ABM172" t="s">
        <v>975</v>
      </c>
      <c r="ABN172" t="s">
        <v>975</v>
      </c>
      <c r="ABO172" t="s">
        <v>975</v>
      </c>
      <c r="ABP172" t="s">
        <v>5402</v>
      </c>
      <c r="ABQ172" t="s">
        <v>1016</v>
      </c>
      <c r="ABR172" t="s">
        <v>975</v>
      </c>
      <c r="ABS172" t="s">
        <v>974</v>
      </c>
      <c r="ABT172" t="s">
        <v>975</v>
      </c>
      <c r="ABU172" t="s">
        <v>975</v>
      </c>
      <c r="ABV172" t="s">
        <v>975</v>
      </c>
      <c r="ABW172" t="s">
        <v>975</v>
      </c>
      <c r="ABX172" t="s">
        <v>975</v>
      </c>
      <c r="ABY172" t="s">
        <v>975</v>
      </c>
      <c r="ABZ172" t="s">
        <v>975</v>
      </c>
      <c r="ACA172">
        <v>36</v>
      </c>
      <c r="ACB172">
        <v>7</v>
      </c>
      <c r="ACC172" t="s">
        <v>975</v>
      </c>
      <c r="ACD172" t="s">
        <v>975</v>
      </c>
      <c r="ACE172" t="s">
        <v>975</v>
      </c>
      <c r="ACF172" t="s">
        <v>975</v>
      </c>
      <c r="ACG172" t="s">
        <v>975</v>
      </c>
      <c r="ACH172" t="s">
        <v>975</v>
      </c>
      <c r="ACI172" t="s">
        <v>975</v>
      </c>
      <c r="ACJ172" t="s">
        <v>5403</v>
      </c>
      <c r="ACK172" t="s">
        <v>1016</v>
      </c>
      <c r="ACL172" t="s">
        <v>975</v>
      </c>
      <c r="ACM172" t="s">
        <v>974</v>
      </c>
      <c r="ACN172" t="s">
        <v>975</v>
      </c>
      <c r="ACO172" t="s">
        <v>975</v>
      </c>
      <c r="ACP172" t="s">
        <v>975</v>
      </c>
      <c r="ACQ172" t="s">
        <v>975</v>
      </c>
      <c r="ACR172" t="s">
        <v>975</v>
      </c>
      <c r="ACS172" t="s">
        <v>975</v>
      </c>
      <c r="ACT172" t="s">
        <v>975</v>
      </c>
      <c r="ACU172">
        <v>33</v>
      </c>
      <c r="ACV172">
        <v>6</v>
      </c>
      <c r="ACW172" t="s">
        <v>975</v>
      </c>
      <c r="ACX172" t="s">
        <v>975</v>
      </c>
      <c r="ACY172" t="s">
        <v>975</v>
      </c>
      <c r="ACZ172" t="s">
        <v>975</v>
      </c>
      <c r="ADA172" t="s">
        <v>975</v>
      </c>
      <c r="ADB172" t="s">
        <v>975</v>
      </c>
      <c r="ADC172" t="s">
        <v>975</v>
      </c>
      <c r="ADD172" t="s">
        <v>5404</v>
      </c>
      <c r="ADE172" t="s">
        <v>1016</v>
      </c>
      <c r="ADF172" t="s">
        <v>975</v>
      </c>
      <c r="ADG172" t="s">
        <v>974</v>
      </c>
      <c r="ADH172" t="s">
        <v>975</v>
      </c>
      <c r="ADI172" t="s">
        <v>975</v>
      </c>
      <c r="ADJ172" t="s">
        <v>975</v>
      </c>
      <c r="ADK172" t="s">
        <v>975</v>
      </c>
      <c r="ADL172" t="s">
        <v>975</v>
      </c>
      <c r="ADM172" t="s">
        <v>975</v>
      </c>
      <c r="ADN172" t="s">
        <v>975</v>
      </c>
      <c r="ADO172">
        <v>32</v>
      </c>
      <c r="ADP172">
        <v>7</v>
      </c>
      <c r="ADQ172" t="s">
        <v>975</v>
      </c>
      <c r="ADR172" t="s">
        <v>975</v>
      </c>
      <c r="ADS172" t="s">
        <v>975</v>
      </c>
      <c r="ADT172" t="s">
        <v>975</v>
      </c>
      <c r="ADU172" t="s">
        <v>975</v>
      </c>
      <c r="ADV172" t="s">
        <v>975</v>
      </c>
      <c r="ADW172" t="s">
        <v>974</v>
      </c>
      <c r="ADY172" t="s">
        <v>974</v>
      </c>
      <c r="AEM172">
        <v>5</v>
      </c>
      <c r="AHA172" t="s">
        <v>974</v>
      </c>
      <c r="AHC172" t="s">
        <v>974</v>
      </c>
      <c r="AHN172">
        <v>5</v>
      </c>
      <c r="AIS172" t="s">
        <v>974</v>
      </c>
      <c r="AIU172" t="s">
        <v>1021</v>
      </c>
      <c r="AIV172" t="s">
        <v>974</v>
      </c>
      <c r="AJV172" t="s">
        <v>5405</v>
      </c>
      <c r="AJW172">
        <v>2405131227</v>
      </c>
      <c r="AJX172" t="s">
        <v>5405</v>
      </c>
      <c r="AJY172" t="s">
        <v>1023</v>
      </c>
      <c r="AJZ172" t="s">
        <v>5406</v>
      </c>
      <c r="AKA172" t="s">
        <v>1025</v>
      </c>
    </row>
    <row r="173" spans="1:963" ht="15.5" customHeight="1" x14ac:dyDescent="0.35">
      <c r="A173" s="3">
        <v>45478.787974537037</v>
      </c>
      <c r="B173" s="3">
        <v>45474.585092592592</v>
      </c>
      <c r="C173" s="3">
        <v>45478.787627314814</v>
      </c>
      <c r="D173" t="s">
        <v>1957</v>
      </c>
      <c r="G173">
        <v>2349063186717</v>
      </c>
      <c r="H173" t="s">
        <v>1958</v>
      </c>
      <c r="I173">
        <v>39047</v>
      </c>
      <c r="K173" s="4">
        <v>45478</v>
      </c>
      <c r="L173" t="s">
        <v>1959</v>
      </c>
      <c r="M173" t="s">
        <v>966</v>
      </c>
      <c r="N173" t="s">
        <v>5407</v>
      </c>
      <c r="O173" t="s">
        <v>5408</v>
      </c>
      <c r="P173" t="s">
        <v>969</v>
      </c>
      <c r="Q173" t="s">
        <v>1962</v>
      </c>
      <c r="R173" t="s">
        <v>5409</v>
      </c>
      <c r="S173" t="s">
        <v>1133</v>
      </c>
      <c r="T173" t="s">
        <v>973</v>
      </c>
      <c r="U173">
        <v>7.1306211114009601</v>
      </c>
      <c r="V173">
        <v>9.0190274476625802</v>
      </c>
      <c r="W173">
        <v>68</v>
      </c>
      <c r="X173">
        <v>3.9</v>
      </c>
      <c r="Y173" t="s">
        <v>974</v>
      </c>
      <c r="Z173" t="s">
        <v>975</v>
      </c>
      <c r="AA173" t="s">
        <v>5410</v>
      </c>
      <c r="AB173" t="s">
        <v>5411</v>
      </c>
      <c r="AC173" t="s">
        <v>5412</v>
      </c>
      <c r="AD173" t="s">
        <v>975</v>
      </c>
      <c r="AE173" t="s">
        <v>1137</v>
      </c>
      <c r="AG173" t="s">
        <v>1138</v>
      </c>
      <c r="AI173" t="s">
        <v>1139</v>
      </c>
      <c r="AJ173" t="s">
        <v>982</v>
      </c>
      <c r="AK173" t="s">
        <v>1133</v>
      </c>
      <c r="AL173">
        <v>88500</v>
      </c>
      <c r="AM173" t="s">
        <v>5413</v>
      </c>
      <c r="AN173" t="s">
        <v>994</v>
      </c>
      <c r="AO173" t="s">
        <v>975</v>
      </c>
      <c r="AP173" t="s">
        <v>1583</v>
      </c>
      <c r="AQ173" t="s">
        <v>988</v>
      </c>
      <c r="AR173" t="s">
        <v>975</v>
      </c>
      <c r="AS173" t="s">
        <v>1620</v>
      </c>
      <c r="AT173" t="s">
        <v>988</v>
      </c>
      <c r="AU173" t="s">
        <v>975</v>
      </c>
      <c r="AV173" t="s">
        <v>1583</v>
      </c>
      <c r="AW173" t="s">
        <v>988</v>
      </c>
      <c r="AX173" t="s">
        <v>975</v>
      </c>
      <c r="AY173" t="s">
        <v>975</v>
      </c>
      <c r="AZ173" t="s">
        <v>975</v>
      </c>
      <c r="BA173" t="s">
        <v>975</v>
      </c>
      <c r="BB173" t="s">
        <v>975</v>
      </c>
      <c r="BC173" t="s">
        <v>1583</v>
      </c>
      <c r="BD173" t="s">
        <v>988</v>
      </c>
      <c r="BE173" t="s">
        <v>975</v>
      </c>
      <c r="BF173" t="s">
        <v>1583</v>
      </c>
      <c r="BG173" t="s">
        <v>988</v>
      </c>
      <c r="BH173" t="s">
        <v>988</v>
      </c>
      <c r="BI173" t="s">
        <v>1583</v>
      </c>
      <c r="BJ173" t="s">
        <v>975</v>
      </c>
      <c r="BK173" t="s">
        <v>975</v>
      </c>
      <c r="BL173" t="s">
        <v>1141</v>
      </c>
      <c r="BM173" t="s">
        <v>975</v>
      </c>
      <c r="BN173" t="s">
        <v>1141</v>
      </c>
      <c r="BO173" t="s">
        <v>975</v>
      </c>
      <c r="BP173" t="s">
        <v>1141</v>
      </c>
      <c r="BQ173" t="s">
        <v>975</v>
      </c>
      <c r="BR173" t="s">
        <v>1141</v>
      </c>
      <c r="BS173" t="s">
        <v>975</v>
      </c>
      <c r="BT173" t="s">
        <v>1141</v>
      </c>
      <c r="BU173" t="s">
        <v>975</v>
      </c>
      <c r="BV173" t="s">
        <v>1141</v>
      </c>
      <c r="BW173" t="s">
        <v>975</v>
      </c>
      <c r="BX173" t="s">
        <v>1141</v>
      </c>
      <c r="BY173" t="s">
        <v>975</v>
      </c>
      <c r="BZ173" t="s">
        <v>975</v>
      </c>
      <c r="CA173" t="s">
        <v>1038</v>
      </c>
      <c r="CB173" t="s">
        <v>1371</v>
      </c>
      <c r="CC173" t="s">
        <v>1039</v>
      </c>
      <c r="CD173" t="s">
        <v>1040</v>
      </c>
      <c r="CE173" t="s">
        <v>975</v>
      </c>
      <c r="CF173" t="s">
        <v>1041</v>
      </c>
      <c r="CG173" t="s">
        <v>975</v>
      </c>
      <c r="CH173" t="s">
        <v>1042</v>
      </c>
      <c r="CI173" t="s">
        <v>975</v>
      </c>
      <c r="CJ173" t="s">
        <v>1043</v>
      </c>
      <c r="CK173" t="s">
        <v>975</v>
      </c>
      <c r="CL173" s="6" t="s">
        <v>1044</v>
      </c>
      <c r="CM173" t="s">
        <v>975</v>
      </c>
      <c r="CN173" t="s">
        <v>1045</v>
      </c>
      <c r="CO173" t="s">
        <v>975</v>
      </c>
      <c r="CP173" t="s">
        <v>1046</v>
      </c>
      <c r="CQ173" t="s">
        <v>975</v>
      </c>
      <c r="CR173" t="s">
        <v>1047</v>
      </c>
      <c r="CS173" t="s">
        <v>975</v>
      </c>
      <c r="CT173" t="s">
        <v>1048</v>
      </c>
      <c r="CU173" t="s">
        <v>975</v>
      </c>
      <c r="CV173" t="s">
        <v>1049</v>
      </c>
      <c r="CW173" t="s">
        <v>975</v>
      </c>
      <c r="CX173" t="s">
        <v>1050</v>
      </c>
      <c r="CY173" t="s">
        <v>975</v>
      </c>
      <c r="CZ173" t="s">
        <v>1051</v>
      </c>
      <c r="DA173" t="s">
        <v>975</v>
      </c>
      <c r="DB173" t="s">
        <v>1052</v>
      </c>
      <c r="DC173" t="s">
        <v>975</v>
      </c>
      <c r="DD173" t="s">
        <v>1053</v>
      </c>
      <c r="DE173" t="s">
        <v>974</v>
      </c>
      <c r="DF173" t="s">
        <v>1054</v>
      </c>
      <c r="DG173" t="s">
        <v>975</v>
      </c>
      <c r="DH173" t="s">
        <v>1055</v>
      </c>
      <c r="DI173" t="s">
        <v>975</v>
      </c>
      <c r="DJ173" t="s">
        <v>1056</v>
      </c>
      <c r="DK173" t="s">
        <v>975</v>
      </c>
      <c r="DL173" t="s">
        <v>1057</v>
      </c>
      <c r="DM173" t="s">
        <v>975</v>
      </c>
      <c r="DN173" t="s">
        <v>1058</v>
      </c>
      <c r="DO173" t="s">
        <v>975</v>
      </c>
      <c r="DP173" t="s">
        <v>1059</v>
      </c>
      <c r="DQ173" t="s">
        <v>975</v>
      </c>
      <c r="DR173" t="s">
        <v>1060</v>
      </c>
      <c r="DS173" t="s">
        <v>975</v>
      </c>
      <c r="DT173" t="s">
        <v>1061</v>
      </c>
      <c r="DU173" t="s">
        <v>975</v>
      </c>
      <c r="DV173" t="s">
        <v>1062</v>
      </c>
      <c r="DW173" t="s">
        <v>975</v>
      </c>
      <c r="DX173" t="s">
        <v>1063</v>
      </c>
      <c r="DY173" t="s">
        <v>975</v>
      </c>
      <c r="DZ173" t="s">
        <v>1064</v>
      </c>
      <c r="EA173" t="s">
        <v>975</v>
      </c>
      <c r="EB173" t="s">
        <v>1065</v>
      </c>
      <c r="EC173" t="s">
        <v>975</v>
      </c>
      <c r="ED173" t="s">
        <v>1066</v>
      </c>
      <c r="EE173" t="s">
        <v>975</v>
      </c>
      <c r="EF173" t="s">
        <v>1067</v>
      </c>
      <c r="EG173" t="s">
        <v>975</v>
      </c>
      <c r="EL173" t="s">
        <v>975</v>
      </c>
      <c r="EM173" t="s">
        <v>974</v>
      </c>
      <c r="EN173" t="s">
        <v>974</v>
      </c>
      <c r="EO173" t="s">
        <v>1185</v>
      </c>
      <c r="EP173" t="s">
        <v>1185</v>
      </c>
      <c r="EQ173" t="s">
        <v>1185</v>
      </c>
      <c r="ER173" t="s">
        <v>1185</v>
      </c>
      <c r="ES173" t="s">
        <v>1185</v>
      </c>
      <c r="ET173" t="s">
        <v>1185</v>
      </c>
      <c r="EU173" t="s">
        <v>1254</v>
      </c>
      <c r="EV173" t="s">
        <v>1069</v>
      </c>
      <c r="FH173" t="s">
        <v>1187</v>
      </c>
      <c r="FK173" t="s">
        <v>1691</v>
      </c>
      <c r="FL173" t="s">
        <v>994</v>
      </c>
      <c r="FM173" t="s">
        <v>994</v>
      </c>
      <c r="FN173" t="s">
        <v>994</v>
      </c>
      <c r="FO173" t="s">
        <v>994</v>
      </c>
      <c r="FP173" t="s">
        <v>994</v>
      </c>
      <c r="FQ173" t="s">
        <v>1516</v>
      </c>
      <c r="FR173">
        <v>38</v>
      </c>
      <c r="FS173">
        <v>38</v>
      </c>
      <c r="FT173">
        <v>84</v>
      </c>
      <c r="FU173">
        <v>0</v>
      </c>
      <c r="FV173">
        <v>8</v>
      </c>
      <c r="FW173">
        <v>999</v>
      </c>
      <c r="FX173">
        <v>20</v>
      </c>
      <c r="FY173">
        <v>999</v>
      </c>
      <c r="FZ173">
        <v>5</v>
      </c>
      <c r="GA173">
        <v>999</v>
      </c>
      <c r="GB173">
        <v>4</v>
      </c>
      <c r="GC173">
        <v>999</v>
      </c>
      <c r="GD173">
        <v>5</v>
      </c>
      <c r="GE173">
        <v>0</v>
      </c>
      <c r="GF173" t="s">
        <v>3048</v>
      </c>
      <c r="GG173" t="s">
        <v>997</v>
      </c>
      <c r="GH173" t="s">
        <v>975</v>
      </c>
      <c r="GI173" t="s">
        <v>975</v>
      </c>
      <c r="GJ173" t="s">
        <v>1144</v>
      </c>
      <c r="GK173" t="s">
        <v>975</v>
      </c>
      <c r="GL173" t="s">
        <v>1583</v>
      </c>
      <c r="GM173" t="s">
        <v>988</v>
      </c>
      <c r="GN173" t="s">
        <v>975</v>
      </c>
      <c r="GO173" t="s">
        <v>4545</v>
      </c>
      <c r="GP173" t="s">
        <v>988</v>
      </c>
      <c r="GQ173">
        <v>502</v>
      </c>
      <c r="GR173">
        <v>491</v>
      </c>
      <c r="GS173">
        <v>37</v>
      </c>
      <c r="GT173" s="5">
        <v>45467</v>
      </c>
      <c r="GU173">
        <v>35</v>
      </c>
      <c r="GV173" s="5">
        <v>45468</v>
      </c>
      <c r="GW173">
        <v>39</v>
      </c>
      <c r="GX173" s="5">
        <v>45469</v>
      </c>
      <c r="GY173">
        <v>29</v>
      </c>
      <c r="GZ173" s="5">
        <v>45470</v>
      </c>
      <c r="HA173">
        <v>31</v>
      </c>
      <c r="HB173" s="5">
        <v>45471</v>
      </c>
      <c r="HC173">
        <v>27</v>
      </c>
      <c r="HD173" t="s">
        <v>1628</v>
      </c>
      <c r="HE173" t="s">
        <v>975</v>
      </c>
      <c r="HF173" t="s">
        <v>2752</v>
      </c>
      <c r="HG173" t="s">
        <v>975</v>
      </c>
      <c r="HH173" t="s">
        <v>975</v>
      </c>
      <c r="HI173" t="s">
        <v>975</v>
      </c>
      <c r="HJ173" t="s">
        <v>975</v>
      </c>
      <c r="HK173" t="s">
        <v>1147</v>
      </c>
      <c r="HL173" t="s">
        <v>975</v>
      </c>
      <c r="HM173" t="s">
        <v>975</v>
      </c>
      <c r="HN173" t="s">
        <v>975</v>
      </c>
      <c r="HO173" t="s">
        <v>975</v>
      </c>
      <c r="HP173" t="s">
        <v>975</v>
      </c>
      <c r="HQ173" t="s">
        <v>1147</v>
      </c>
      <c r="HR173" t="s">
        <v>975</v>
      </c>
      <c r="HS173" t="s">
        <v>975</v>
      </c>
      <c r="HT173" t="s">
        <v>975</v>
      </c>
      <c r="HU173" t="s">
        <v>975</v>
      </c>
      <c r="HV173" t="s">
        <v>975</v>
      </c>
      <c r="HW173" t="s">
        <v>975</v>
      </c>
      <c r="HX173" t="s">
        <v>975</v>
      </c>
      <c r="HY173" t="s">
        <v>975</v>
      </c>
      <c r="HZ173" t="s">
        <v>975</v>
      </c>
      <c r="IA173" t="s">
        <v>975</v>
      </c>
      <c r="IB173" t="s">
        <v>975</v>
      </c>
      <c r="IC173" t="s">
        <v>1147</v>
      </c>
      <c r="ID173" t="s">
        <v>975</v>
      </c>
      <c r="IE173" t="s">
        <v>975</v>
      </c>
      <c r="IF173" t="s">
        <v>975</v>
      </c>
      <c r="IG173" t="s">
        <v>975</v>
      </c>
      <c r="IH173" t="s">
        <v>975</v>
      </c>
      <c r="II173" t="s">
        <v>1147</v>
      </c>
      <c r="IJ173" t="s">
        <v>975</v>
      </c>
      <c r="IK173" t="s">
        <v>975</v>
      </c>
      <c r="IL173" t="s">
        <v>975</v>
      </c>
      <c r="IM173" t="s">
        <v>975</v>
      </c>
      <c r="IN173" t="s">
        <v>975</v>
      </c>
      <c r="IO173" t="s">
        <v>1147</v>
      </c>
      <c r="IP173" t="s">
        <v>975</v>
      </c>
      <c r="IQ173" t="s">
        <v>975</v>
      </c>
      <c r="IR173" t="s">
        <v>975</v>
      </c>
      <c r="IS173" t="s">
        <v>975</v>
      </c>
      <c r="IT173" t="s">
        <v>975</v>
      </c>
      <c r="IU173" t="s">
        <v>975</v>
      </c>
      <c r="IV173">
        <v>5</v>
      </c>
      <c r="IW173" t="s">
        <v>975</v>
      </c>
      <c r="IX173" t="s">
        <v>975</v>
      </c>
      <c r="IY173" t="s">
        <v>975</v>
      </c>
      <c r="IZ173" t="s">
        <v>975</v>
      </c>
      <c r="JA173" t="s">
        <v>5414</v>
      </c>
      <c r="JB173" t="s">
        <v>5415</v>
      </c>
      <c r="JC173" t="s">
        <v>975</v>
      </c>
      <c r="JD173" t="s">
        <v>993</v>
      </c>
      <c r="JE173" t="s">
        <v>993</v>
      </c>
      <c r="JF173" t="s">
        <v>974</v>
      </c>
      <c r="JG173" t="s">
        <v>993</v>
      </c>
      <c r="JH173" t="s">
        <v>993</v>
      </c>
      <c r="JI173" t="s">
        <v>993</v>
      </c>
      <c r="JJ173">
        <v>17</v>
      </c>
      <c r="JK173" t="s">
        <v>1077</v>
      </c>
      <c r="JL173" t="s">
        <v>975</v>
      </c>
      <c r="JM173" t="s">
        <v>975</v>
      </c>
      <c r="JN173" t="s">
        <v>1283</v>
      </c>
      <c r="JO173" t="s">
        <v>1202</v>
      </c>
      <c r="JP173">
        <v>1</v>
      </c>
      <c r="JQ173">
        <v>1</v>
      </c>
      <c r="JR173">
        <v>0</v>
      </c>
      <c r="JS173">
        <v>0</v>
      </c>
      <c r="JT173">
        <v>0</v>
      </c>
      <c r="JU173">
        <v>0</v>
      </c>
      <c r="JV173">
        <v>0</v>
      </c>
      <c r="JW173">
        <v>0</v>
      </c>
      <c r="JX173">
        <v>0</v>
      </c>
      <c r="JY173">
        <v>0</v>
      </c>
      <c r="KA173" t="s">
        <v>975</v>
      </c>
      <c r="KB173" t="s">
        <v>975</v>
      </c>
      <c r="KC173" t="s">
        <v>975</v>
      </c>
      <c r="KD173" t="s">
        <v>975</v>
      </c>
      <c r="KE173" t="s">
        <v>5416</v>
      </c>
      <c r="KF173" t="s">
        <v>5417</v>
      </c>
      <c r="KG173" t="s">
        <v>975</v>
      </c>
      <c r="KH173" t="s">
        <v>993</v>
      </c>
      <c r="KI173" t="s">
        <v>993</v>
      </c>
      <c r="KJ173" t="s">
        <v>974</v>
      </c>
      <c r="KK173" t="s">
        <v>1075</v>
      </c>
      <c r="KL173" t="s">
        <v>993</v>
      </c>
      <c r="KM173" t="s">
        <v>993</v>
      </c>
      <c r="KN173">
        <v>18</v>
      </c>
      <c r="KO173" t="s">
        <v>1087</v>
      </c>
      <c r="KP173" t="s">
        <v>975</v>
      </c>
      <c r="KQ173" t="s">
        <v>975</v>
      </c>
      <c r="KR173" t="s">
        <v>1081</v>
      </c>
      <c r="KS173" t="s">
        <v>1377</v>
      </c>
      <c r="KT173">
        <v>1</v>
      </c>
      <c r="KU173">
        <v>0</v>
      </c>
      <c r="KV173">
        <v>0</v>
      </c>
      <c r="KW173">
        <v>0</v>
      </c>
      <c r="KX173">
        <v>0</v>
      </c>
      <c r="KY173">
        <v>0</v>
      </c>
      <c r="KZ173">
        <v>0</v>
      </c>
      <c r="LA173">
        <v>0</v>
      </c>
      <c r="LB173">
        <v>0</v>
      </c>
      <c r="LC173">
        <v>0</v>
      </c>
      <c r="LE173" t="s">
        <v>975</v>
      </c>
      <c r="LF173" t="s">
        <v>975</v>
      </c>
      <c r="LG173" t="s">
        <v>975</v>
      </c>
      <c r="LH173" t="s">
        <v>975</v>
      </c>
      <c r="LI173" t="s">
        <v>5418</v>
      </c>
      <c r="LJ173" t="s">
        <v>5419</v>
      </c>
      <c r="LK173" t="s">
        <v>975</v>
      </c>
      <c r="LL173" t="s">
        <v>993</v>
      </c>
      <c r="LM173" t="s">
        <v>993</v>
      </c>
      <c r="LN173" t="s">
        <v>974</v>
      </c>
      <c r="LO173" t="s">
        <v>993</v>
      </c>
      <c r="LP173" t="s">
        <v>993</v>
      </c>
      <c r="LQ173" t="s">
        <v>1075</v>
      </c>
      <c r="LR173">
        <v>13</v>
      </c>
      <c r="LS173" t="s">
        <v>1087</v>
      </c>
      <c r="LT173" t="s">
        <v>975</v>
      </c>
      <c r="LU173" t="s">
        <v>975</v>
      </c>
      <c r="LV173" t="s">
        <v>1081</v>
      </c>
      <c r="LW173" t="s">
        <v>1377</v>
      </c>
      <c r="LX173">
        <v>1</v>
      </c>
      <c r="LY173">
        <v>0</v>
      </c>
      <c r="LZ173">
        <v>0</v>
      </c>
      <c r="MA173">
        <v>0</v>
      </c>
      <c r="MB173">
        <v>0</v>
      </c>
      <c r="MC173">
        <v>0</v>
      </c>
      <c r="MD173">
        <v>0</v>
      </c>
      <c r="ME173">
        <v>0</v>
      </c>
      <c r="MF173">
        <v>0</v>
      </c>
      <c r="MG173">
        <v>0</v>
      </c>
      <c r="MI173" t="s">
        <v>975</v>
      </c>
      <c r="MJ173" t="s">
        <v>975</v>
      </c>
      <c r="MK173" t="s">
        <v>975</v>
      </c>
      <c r="ML173" t="s">
        <v>975</v>
      </c>
      <c r="MM173" t="s">
        <v>5420</v>
      </c>
      <c r="MN173" t="s">
        <v>5421</v>
      </c>
      <c r="MO173" t="s">
        <v>975</v>
      </c>
      <c r="MP173" t="s">
        <v>993</v>
      </c>
      <c r="MQ173" t="s">
        <v>993</v>
      </c>
      <c r="MR173" t="s">
        <v>974</v>
      </c>
      <c r="MS173" t="s">
        <v>993</v>
      </c>
      <c r="MT173" t="s">
        <v>993</v>
      </c>
      <c r="MU173" t="s">
        <v>993</v>
      </c>
      <c r="MV173">
        <v>13</v>
      </c>
      <c r="MW173" t="s">
        <v>1077</v>
      </c>
      <c r="MX173" t="s">
        <v>975</v>
      </c>
      <c r="MY173" t="s">
        <v>975</v>
      </c>
      <c r="MZ173" t="s">
        <v>1227</v>
      </c>
      <c r="NA173" t="s">
        <v>1377</v>
      </c>
      <c r="NB173">
        <v>1</v>
      </c>
      <c r="NC173">
        <v>0</v>
      </c>
      <c r="ND173">
        <v>0</v>
      </c>
      <c r="NE173">
        <v>0</v>
      </c>
      <c r="NF173">
        <v>0</v>
      </c>
      <c r="NG173">
        <v>0</v>
      </c>
      <c r="NH173">
        <v>0</v>
      </c>
      <c r="NI173">
        <v>0</v>
      </c>
      <c r="NJ173">
        <v>0</v>
      </c>
      <c r="NK173">
        <v>0</v>
      </c>
      <c r="NM173" t="s">
        <v>975</v>
      </c>
      <c r="NN173" t="s">
        <v>975</v>
      </c>
      <c r="NO173" t="s">
        <v>975</v>
      </c>
      <c r="NP173" t="s">
        <v>975</v>
      </c>
      <c r="NQ173" t="s">
        <v>5422</v>
      </c>
      <c r="NR173" t="s">
        <v>5423</v>
      </c>
      <c r="NS173" t="s">
        <v>975</v>
      </c>
      <c r="NT173" t="s">
        <v>993</v>
      </c>
      <c r="NU173" t="s">
        <v>993</v>
      </c>
      <c r="NV173" t="s">
        <v>974</v>
      </c>
      <c r="NW173" t="s">
        <v>993</v>
      </c>
      <c r="NX173" t="s">
        <v>993</v>
      </c>
      <c r="NY173" t="s">
        <v>1075</v>
      </c>
      <c r="NZ173">
        <v>15</v>
      </c>
      <c r="OA173" t="s">
        <v>1077</v>
      </c>
      <c r="OB173" t="s">
        <v>975</v>
      </c>
      <c r="OC173" t="s">
        <v>975</v>
      </c>
      <c r="OD173" t="s">
        <v>1227</v>
      </c>
      <c r="OE173" t="s">
        <v>1377</v>
      </c>
      <c r="OF173">
        <v>1</v>
      </c>
      <c r="OG173">
        <v>0</v>
      </c>
      <c r="OH173">
        <v>0</v>
      </c>
      <c r="OI173">
        <v>0</v>
      </c>
      <c r="OJ173">
        <v>0</v>
      </c>
      <c r="OK173">
        <v>0</v>
      </c>
      <c r="OL173">
        <v>0</v>
      </c>
      <c r="OM173">
        <v>0</v>
      </c>
      <c r="ON173">
        <v>0</v>
      </c>
      <c r="OO173">
        <v>0</v>
      </c>
      <c r="OQ173" t="s">
        <v>975</v>
      </c>
      <c r="OR173" t="s">
        <v>975</v>
      </c>
      <c r="OS173">
        <v>5</v>
      </c>
      <c r="OT173">
        <v>5</v>
      </c>
      <c r="OU173" t="s">
        <v>975</v>
      </c>
      <c r="OV173" t="s">
        <v>975</v>
      </c>
      <c r="OW173" t="s">
        <v>975</v>
      </c>
      <c r="OX173" t="s">
        <v>5424</v>
      </c>
      <c r="OY173" t="s">
        <v>5425</v>
      </c>
      <c r="OZ173" t="s">
        <v>975</v>
      </c>
      <c r="PA173" t="s">
        <v>975</v>
      </c>
      <c r="PB173" t="s">
        <v>975</v>
      </c>
      <c r="PC173" t="s">
        <v>975</v>
      </c>
      <c r="PD173" t="s">
        <v>975</v>
      </c>
      <c r="PE173" t="s">
        <v>975</v>
      </c>
      <c r="PF173" t="s">
        <v>1094</v>
      </c>
      <c r="PL173" t="s">
        <v>1094</v>
      </c>
      <c r="PR173" t="s">
        <v>1094</v>
      </c>
      <c r="PX173" t="s">
        <v>975</v>
      </c>
      <c r="PY173" t="s">
        <v>975</v>
      </c>
      <c r="PZ173" t="s">
        <v>975</v>
      </c>
      <c r="QA173" t="s">
        <v>975</v>
      </c>
      <c r="QB173" t="s">
        <v>975</v>
      </c>
      <c r="QC173" t="s">
        <v>975</v>
      </c>
      <c r="QD173" t="s">
        <v>975</v>
      </c>
      <c r="QE173" t="s">
        <v>975</v>
      </c>
      <c r="QF173" t="s">
        <v>975</v>
      </c>
      <c r="QG173" t="s">
        <v>975</v>
      </c>
      <c r="QH173" t="s">
        <v>975</v>
      </c>
      <c r="QI173" t="s">
        <v>975</v>
      </c>
      <c r="QJ173" t="s">
        <v>975</v>
      </c>
      <c r="QK173" t="s">
        <v>975</v>
      </c>
      <c r="QL173">
        <v>55000</v>
      </c>
      <c r="QM173" t="s">
        <v>1159</v>
      </c>
      <c r="QN173" t="s">
        <v>1009</v>
      </c>
      <c r="QP173" t="s">
        <v>1003</v>
      </c>
      <c r="QQ173" t="s">
        <v>1094</v>
      </c>
      <c r="QR173" t="s">
        <v>1004</v>
      </c>
      <c r="QS173" t="s">
        <v>1094</v>
      </c>
      <c r="QT173" t="s">
        <v>1010</v>
      </c>
      <c r="QV173" t="s">
        <v>1094</v>
      </c>
      <c r="QW173" t="s">
        <v>1006</v>
      </c>
      <c r="QX173" t="s">
        <v>975</v>
      </c>
      <c r="QY173" t="s">
        <v>975</v>
      </c>
      <c r="QZ173" t="s">
        <v>975</v>
      </c>
      <c r="RA173" t="s">
        <v>5426</v>
      </c>
      <c r="RB173" t="s">
        <v>5427</v>
      </c>
      <c r="RC173" t="s">
        <v>975</v>
      </c>
      <c r="RD173" t="s">
        <v>975</v>
      </c>
      <c r="RE173" t="s">
        <v>975</v>
      </c>
      <c r="RF173" t="s">
        <v>975</v>
      </c>
      <c r="RG173" t="s">
        <v>975</v>
      </c>
      <c r="RH173" t="s">
        <v>975</v>
      </c>
      <c r="RI173" t="s">
        <v>1094</v>
      </c>
      <c r="RO173" t="s">
        <v>1094</v>
      </c>
      <c r="RU173" t="s">
        <v>1094</v>
      </c>
      <c r="SA173" t="s">
        <v>975</v>
      </c>
      <c r="SB173" t="s">
        <v>975</v>
      </c>
      <c r="SC173" t="s">
        <v>975</v>
      </c>
      <c r="SD173" t="s">
        <v>975</v>
      </c>
      <c r="SE173" t="s">
        <v>975</v>
      </c>
      <c r="SF173" t="s">
        <v>975</v>
      </c>
      <c r="SG173" t="s">
        <v>975</v>
      </c>
      <c r="SH173" t="s">
        <v>975</v>
      </c>
      <c r="SI173" t="s">
        <v>975</v>
      </c>
      <c r="SJ173" t="s">
        <v>975</v>
      </c>
      <c r="SK173" t="s">
        <v>975</v>
      </c>
      <c r="SL173" t="s">
        <v>975</v>
      </c>
      <c r="SM173" t="s">
        <v>975</v>
      </c>
      <c r="SN173" t="s">
        <v>975</v>
      </c>
      <c r="SO173">
        <v>65000</v>
      </c>
      <c r="SP173" t="s">
        <v>1159</v>
      </c>
      <c r="SQ173" t="s">
        <v>1009</v>
      </c>
      <c r="SS173" t="s">
        <v>1003</v>
      </c>
      <c r="ST173" t="s">
        <v>1094</v>
      </c>
      <c r="SU173" t="s">
        <v>1004</v>
      </c>
      <c r="SV173" t="s">
        <v>1094</v>
      </c>
      <c r="SW173" t="s">
        <v>1010</v>
      </c>
      <c r="SY173" t="s">
        <v>1094</v>
      </c>
      <c r="SZ173" t="s">
        <v>1006</v>
      </c>
      <c r="TA173" t="s">
        <v>975</v>
      </c>
      <c r="TB173" t="s">
        <v>975</v>
      </c>
      <c r="TC173" t="s">
        <v>975</v>
      </c>
      <c r="TD173" t="s">
        <v>5428</v>
      </c>
      <c r="TE173" t="s">
        <v>5429</v>
      </c>
      <c r="TF173" t="s">
        <v>975</v>
      </c>
      <c r="TG173" t="s">
        <v>975</v>
      </c>
      <c r="TH173" t="s">
        <v>975</v>
      </c>
      <c r="TI173" t="s">
        <v>975</v>
      </c>
      <c r="TJ173" t="s">
        <v>975</v>
      </c>
      <c r="TK173" t="s">
        <v>975</v>
      </c>
      <c r="TL173" t="s">
        <v>1094</v>
      </c>
      <c r="TR173" t="s">
        <v>1094</v>
      </c>
      <c r="TX173" t="s">
        <v>1094</v>
      </c>
      <c r="UD173" t="s">
        <v>975</v>
      </c>
      <c r="UE173" t="s">
        <v>975</v>
      </c>
      <c r="UF173" t="s">
        <v>975</v>
      </c>
      <c r="UG173" t="s">
        <v>975</v>
      </c>
      <c r="UH173" t="s">
        <v>975</v>
      </c>
      <c r="UI173" t="s">
        <v>975</v>
      </c>
      <c r="UJ173" t="s">
        <v>975</v>
      </c>
      <c r="UK173" t="s">
        <v>975</v>
      </c>
      <c r="UL173" t="s">
        <v>975</v>
      </c>
      <c r="UM173" t="s">
        <v>975</v>
      </c>
      <c r="UN173" t="s">
        <v>975</v>
      </c>
      <c r="UO173" t="s">
        <v>975</v>
      </c>
      <c r="UP173" t="s">
        <v>975</v>
      </c>
      <c r="UQ173" t="s">
        <v>975</v>
      </c>
      <c r="UR173">
        <v>65000</v>
      </c>
      <c r="US173" t="s">
        <v>1159</v>
      </c>
      <c r="UT173" t="s">
        <v>1009</v>
      </c>
      <c r="UV173" t="s">
        <v>1003</v>
      </c>
      <c r="UW173" t="s">
        <v>1094</v>
      </c>
      <c r="UX173" t="s">
        <v>1004</v>
      </c>
      <c r="UY173" t="s">
        <v>1094</v>
      </c>
      <c r="UZ173" t="s">
        <v>1010</v>
      </c>
      <c r="VB173" t="s">
        <v>1094</v>
      </c>
      <c r="VC173" t="s">
        <v>1006</v>
      </c>
      <c r="VD173" t="s">
        <v>975</v>
      </c>
      <c r="VE173" t="s">
        <v>975</v>
      </c>
      <c r="VF173" t="s">
        <v>975</v>
      </c>
      <c r="VG173" t="s">
        <v>5430</v>
      </c>
      <c r="VH173" t="s">
        <v>5431</v>
      </c>
      <c r="VI173" t="s">
        <v>975</v>
      </c>
      <c r="VJ173" t="s">
        <v>975</v>
      </c>
      <c r="VK173" t="s">
        <v>975</v>
      </c>
      <c r="VL173" t="s">
        <v>975</v>
      </c>
      <c r="VM173" t="s">
        <v>975</v>
      </c>
      <c r="VN173" t="s">
        <v>975</v>
      </c>
      <c r="VO173" t="s">
        <v>1094</v>
      </c>
      <c r="VU173" t="s">
        <v>1094</v>
      </c>
      <c r="WA173" t="s">
        <v>1094</v>
      </c>
      <c r="WG173" t="s">
        <v>975</v>
      </c>
      <c r="WH173" t="s">
        <v>975</v>
      </c>
      <c r="WI173" t="s">
        <v>975</v>
      </c>
      <c r="WJ173" t="s">
        <v>975</v>
      </c>
      <c r="WK173" t="s">
        <v>975</v>
      </c>
      <c r="WL173" t="s">
        <v>975</v>
      </c>
      <c r="WM173" t="s">
        <v>975</v>
      </c>
      <c r="WN173" t="s">
        <v>975</v>
      </c>
      <c r="WO173" t="s">
        <v>975</v>
      </c>
      <c r="WP173" t="s">
        <v>975</v>
      </c>
      <c r="WQ173" t="s">
        <v>975</v>
      </c>
      <c r="WR173" t="s">
        <v>975</v>
      </c>
      <c r="WS173" t="s">
        <v>975</v>
      </c>
      <c r="WT173" t="s">
        <v>975</v>
      </c>
      <c r="WU173">
        <v>65000</v>
      </c>
      <c r="WV173" t="s">
        <v>1159</v>
      </c>
      <c r="WW173" t="s">
        <v>1009</v>
      </c>
      <c r="WY173" t="s">
        <v>1003</v>
      </c>
      <c r="WZ173" t="s">
        <v>1094</v>
      </c>
      <c r="XA173" t="s">
        <v>1004</v>
      </c>
      <c r="XB173" t="s">
        <v>1094</v>
      </c>
      <c r="XC173" t="s">
        <v>1010</v>
      </c>
      <c r="XE173" t="s">
        <v>1094</v>
      </c>
      <c r="XF173" t="s">
        <v>1006</v>
      </c>
      <c r="XG173" t="s">
        <v>975</v>
      </c>
      <c r="XH173" t="s">
        <v>975</v>
      </c>
      <c r="XI173" t="s">
        <v>975</v>
      </c>
      <c r="XJ173" t="s">
        <v>5432</v>
      </c>
      <c r="XK173" t="s">
        <v>5433</v>
      </c>
      <c r="XL173" t="s">
        <v>975</v>
      </c>
      <c r="XM173" t="s">
        <v>975</v>
      </c>
      <c r="XN173" t="s">
        <v>975</v>
      </c>
      <c r="XO173" t="s">
        <v>975</v>
      </c>
      <c r="XP173" t="s">
        <v>975</v>
      </c>
      <c r="XQ173" t="s">
        <v>975</v>
      </c>
      <c r="XR173" t="s">
        <v>1094</v>
      </c>
      <c r="XX173" t="s">
        <v>1094</v>
      </c>
      <c r="YD173" t="s">
        <v>1094</v>
      </c>
      <c r="YJ173" t="s">
        <v>975</v>
      </c>
      <c r="YK173" t="s">
        <v>975</v>
      </c>
      <c r="YL173" t="s">
        <v>975</v>
      </c>
      <c r="YM173" t="s">
        <v>975</v>
      </c>
      <c r="YN173" t="s">
        <v>975</v>
      </c>
      <c r="YO173" t="s">
        <v>975</v>
      </c>
      <c r="YP173" t="s">
        <v>975</v>
      </c>
      <c r="YQ173" t="s">
        <v>975</v>
      </c>
      <c r="YR173" t="s">
        <v>975</v>
      </c>
      <c r="YS173" t="s">
        <v>975</v>
      </c>
      <c r="YT173" t="s">
        <v>975</v>
      </c>
      <c r="YU173" t="s">
        <v>975</v>
      </c>
      <c r="YV173" t="s">
        <v>975</v>
      </c>
      <c r="YW173" t="s">
        <v>975</v>
      </c>
      <c r="YX173">
        <v>65000</v>
      </c>
      <c r="YY173" t="s">
        <v>1159</v>
      </c>
      <c r="YZ173" t="s">
        <v>1009</v>
      </c>
      <c r="ZB173" t="s">
        <v>1003</v>
      </c>
      <c r="ZC173" t="s">
        <v>1094</v>
      </c>
      <c r="ZD173" t="s">
        <v>1004</v>
      </c>
      <c r="ZE173" t="s">
        <v>1094</v>
      </c>
      <c r="ZF173" t="s">
        <v>1010</v>
      </c>
      <c r="ZH173" t="s">
        <v>1094</v>
      </c>
      <c r="ZI173" t="s">
        <v>1006</v>
      </c>
      <c r="ZJ173" t="s">
        <v>975</v>
      </c>
      <c r="ZK173">
        <v>6</v>
      </c>
      <c r="ZL173">
        <v>10</v>
      </c>
      <c r="ZM173">
        <v>5</v>
      </c>
      <c r="ZN173">
        <v>2</v>
      </c>
      <c r="ZO173" t="s">
        <v>1098</v>
      </c>
      <c r="ZP173">
        <v>1</v>
      </c>
      <c r="ZQ173">
        <v>0</v>
      </c>
      <c r="ZR173">
        <v>0</v>
      </c>
      <c r="ZS173">
        <v>0</v>
      </c>
      <c r="ZT173">
        <v>0</v>
      </c>
      <c r="ZU173">
        <v>0</v>
      </c>
      <c r="ZV173">
        <v>0</v>
      </c>
      <c r="ZW173">
        <v>0</v>
      </c>
      <c r="ZX173">
        <v>0</v>
      </c>
      <c r="ZZ173">
        <v>5</v>
      </c>
      <c r="AAA173" t="s">
        <v>975</v>
      </c>
      <c r="AAB173">
        <v>516</v>
      </c>
      <c r="AAC173" t="s">
        <v>1016</v>
      </c>
      <c r="AAD173" t="s">
        <v>975</v>
      </c>
      <c r="AAE173" t="s">
        <v>974</v>
      </c>
      <c r="AAF173" t="s">
        <v>975</v>
      </c>
      <c r="AAG173" t="s">
        <v>975</v>
      </c>
      <c r="AAH173" t="s">
        <v>974</v>
      </c>
      <c r="AAI173" t="s">
        <v>975</v>
      </c>
      <c r="AAJ173" t="s">
        <v>975</v>
      </c>
      <c r="AAK173" t="s">
        <v>975</v>
      </c>
      <c r="AAL173" t="s">
        <v>975</v>
      </c>
      <c r="AAM173">
        <v>35</v>
      </c>
      <c r="AAN173">
        <v>7</v>
      </c>
      <c r="AAO173" t="s">
        <v>975</v>
      </c>
      <c r="AAP173" t="s">
        <v>975</v>
      </c>
      <c r="AAQ173" t="s">
        <v>975</v>
      </c>
      <c r="AAR173" t="s">
        <v>975</v>
      </c>
      <c r="AAS173" t="s">
        <v>975</v>
      </c>
      <c r="AAT173" t="s">
        <v>975</v>
      </c>
      <c r="AAU173" t="s">
        <v>975</v>
      </c>
      <c r="AAV173">
        <v>512</v>
      </c>
      <c r="AAW173" t="s">
        <v>1016</v>
      </c>
      <c r="AAX173" t="s">
        <v>975</v>
      </c>
      <c r="AAY173" t="s">
        <v>974</v>
      </c>
      <c r="AAZ173" t="s">
        <v>975</v>
      </c>
      <c r="ABA173" t="s">
        <v>974</v>
      </c>
      <c r="ABC173" t="s">
        <v>975</v>
      </c>
      <c r="ABD173" t="s">
        <v>975</v>
      </c>
      <c r="ABE173" t="s">
        <v>975</v>
      </c>
      <c r="ABF173" t="s">
        <v>975</v>
      </c>
      <c r="ABG173">
        <v>32</v>
      </c>
      <c r="ABH173">
        <v>6</v>
      </c>
      <c r="ABI173" t="s">
        <v>975</v>
      </c>
      <c r="ABJ173" t="s">
        <v>975</v>
      </c>
      <c r="ABK173" t="s">
        <v>975</v>
      </c>
      <c r="ABL173" t="s">
        <v>975</v>
      </c>
      <c r="ABM173" t="s">
        <v>975</v>
      </c>
      <c r="ABN173" t="s">
        <v>975</v>
      </c>
      <c r="ABO173" t="s">
        <v>975</v>
      </c>
      <c r="ABP173">
        <v>523</v>
      </c>
      <c r="ABQ173" t="s">
        <v>1016</v>
      </c>
      <c r="ABR173" t="s">
        <v>975</v>
      </c>
      <c r="ABS173" t="s">
        <v>974</v>
      </c>
      <c r="ABT173" t="s">
        <v>975</v>
      </c>
      <c r="ABU173" t="s">
        <v>975</v>
      </c>
      <c r="ABV173" t="s">
        <v>975</v>
      </c>
      <c r="ABW173" t="s">
        <v>975</v>
      </c>
      <c r="ABX173" t="s">
        <v>975</v>
      </c>
      <c r="ABY173" t="s">
        <v>975</v>
      </c>
      <c r="ABZ173" t="s">
        <v>975</v>
      </c>
      <c r="ACA173">
        <v>32</v>
      </c>
      <c r="ACB173">
        <v>8</v>
      </c>
      <c r="ACC173" t="s">
        <v>975</v>
      </c>
      <c r="ACD173" t="s">
        <v>975</v>
      </c>
      <c r="ACE173" t="s">
        <v>975</v>
      </c>
      <c r="ACF173" t="s">
        <v>975</v>
      </c>
      <c r="ACG173" t="s">
        <v>975</v>
      </c>
      <c r="ACH173" t="s">
        <v>975</v>
      </c>
      <c r="ACI173" t="s">
        <v>975</v>
      </c>
      <c r="ACJ173">
        <v>516</v>
      </c>
      <c r="ACK173" t="s">
        <v>1016</v>
      </c>
      <c r="ACL173" t="s">
        <v>975</v>
      </c>
      <c r="ACM173" t="s">
        <v>974</v>
      </c>
      <c r="ACN173" t="s">
        <v>975</v>
      </c>
      <c r="ACO173" t="s">
        <v>975</v>
      </c>
      <c r="ACP173" t="s">
        <v>975</v>
      </c>
      <c r="ACQ173" t="s">
        <v>975</v>
      </c>
      <c r="ACR173" t="s">
        <v>975</v>
      </c>
      <c r="ACS173" t="s">
        <v>975</v>
      </c>
      <c r="ACT173" t="s">
        <v>975</v>
      </c>
      <c r="ACU173">
        <v>33</v>
      </c>
      <c r="ACV173">
        <v>6</v>
      </c>
      <c r="ACW173" t="s">
        <v>975</v>
      </c>
      <c r="ACX173" t="s">
        <v>975</v>
      </c>
      <c r="ACY173" t="s">
        <v>975</v>
      </c>
      <c r="ACZ173" t="s">
        <v>975</v>
      </c>
      <c r="ADA173" t="s">
        <v>975</v>
      </c>
      <c r="ADB173" t="s">
        <v>975</v>
      </c>
      <c r="ADC173" t="s">
        <v>975</v>
      </c>
      <c r="ADD173">
        <v>516</v>
      </c>
      <c r="ADE173" t="s">
        <v>1016</v>
      </c>
      <c r="ADF173" t="s">
        <v>975</v>
      </c>
      <c r="ADG173" t="s">
        <v>974</v>
      </c>
      <c r="ADH173" t="s">
        <v>975</v>
      </c>
      <c r="ADI173" t="s">
        <v>975</v>
      </c>
      <c r="ADJ173" t="s">
        <v>975</v>
      </c>
      <c r="ADK173" t="s">
        <v>975</v>
      </c>
      <c r="ADL173" t="s">
        <v>975</v>
      </c>
      <c r="ADM173" t="s">
        <v>975</v>
      </c>
      <c r="ADN173" t="s">
        <v>975</v>
      </c>
      <c r="ADO173">
        <v>33</v>
      </c>
      <c r="ADP173">
        <v>7</v>
      </c>
      <c r="ADQ173" t="s">
        <v>975</v>
      </c>
      <c r="ADR173" t="s">
        <v>975</v>
      </c>
      <c r="ADS173" t="s">
        <v>975</v>
      </c>
      <c r="ADT173" t="s">
        <v>974</v>
      </c>
      <c r="ADU173" t="s">
        <v>975</v>
      </c>
      <c r="ADV173" t="s">
        <v>975</v>
      </c>
      <c r="ADW173" t="s">
        <v>974</v>
      </c>
      <c r="ADY173" t="s">
        <v>975</v>
      </c>
      <c r="ADZ173">
        <v>6</v>
      </c>
      <c r="AEA173">
        <v>10</v>
      </c>
      <c r="AEB173">
        <v>5</v>
      </c>
      <c r="AEC173">
        <v>0</v>
      </c>
      <c r="AED173" t="s">
        <v>1398</v>
      </c>
      <c r="AEE173">
        <v>1</v>
      </c>
      <c r="AEF173">
        <v>0</v>
      </c>
      <c r="AEG173">
        <v>0</v>
      </c>
      <c r="AEH173">
        <v>0</v>
      </c>
      <c r="AEI173">
        <v>0</v>
      </c>
      <c r="AEJ173">
        <v>0</v>
      </c>
      <c r="AEK173">
        <v>0</v>
      </c>
      <c r="AEM173">
        <v>5</v>
      </c>
      <c r="AEN173" t="s">
        <v>975</v>
      </c>
      <c r="AEO173">
        <v>751</v>
      </c>
      <c r="AEP173" t="s">
        <v>1016</v>
      </c>
      <c r="AEQ173" t="s">
        <v>975</v>
      </c>
      <c r="AER173" t="s">
        <v>975</v>
      </c>
      <c r="AES173" t="s">
        <v>975</v>
      </c>
      <c r="AET173" t="s">
        <v>975</v>
      </c>
      <c r="AEU173" t="s">
        <v>975</v>
      </c>
      <c r="AEV173" t="s">
        <v>1165</v>
      </c>
      <c r="AEX173" t="s">
        <v>975</v>
      </c>
      <c r="AEY173" t="s">
        <v>975</v>
      </c>
      <c r="AEZ173" t="s">
        <v>975</v>
      </c>
      <c r="AFA173" t="s">
        <v>975</v>
      </c>
      <c r="AFB173">
        <v>713</v>
      </c>
      <c r="AFC173" t="s">
        <v>1016</v>
      </c>
      <c r="AFD173" t="s">
        <v>975</v>
      </c>
      <c r="AFE173" t="s">
        <v>975</v>
      </c>
      <c r="AFF173" t="s">
        <v>975</v>
      </c>
      <c r="AFG173" t="s">
        <v>975</v>
      </c>
      <c r="AFH173" t="s">
        <v>975</v>
      </c>
      <c r="AFI173" t="s">
        <v>1165</v>
      </c>
      <c r="AFK173" t="s">
        <v>975</v>
      </c>
      <c r="AFL173" t="s">
        <v>974</v>
      </c>
      <c r="AFN173" t="s">
        <v>975</v>
      </c>
      <c r="AFO173">
        <v>714</v>
      </c>
      <c r="AFP173" t="s">
        <v>1016</v>
      </c>
      <c r="AFQ173" t="s">
        <v>975</v>
      </c>
      <c r="AFR173" t="s">
        <v>975</v>
      </c>
      <c r="AFS173" t="s">
        <v>975</v>
      </c>
      <c r="AFT173" t="s">
        <v>975</v>
      </c>
      <c r="AFU173" t="s">
        <v>975</v>
      </c>
      <c r="AFV173" t="s">
        <v>1165</v>
      </c>
      <c r="AFX173" t="s">
        <v>975</v>
      </c>
      <c r="AFY173" t="s">
        <v>975</v>
      </c>
      <c r="AFZ173" t="s">
        <v>975</v>
      </c>
      <c r="AGA173" t="s">
        <v>975</v>
      </c>
      <c r="AGB173">
        <v>716</v>
      </c>
      <c r="AGC173" t="s">
        <v>1016</v>
      </c>
      <c r="AGD173" t="s">
        <v>975</v>
      </c>
      <c r="AGE173" t="s">
        <v>975</v>
      </c>
      <c r="AGF173" t="s">
        <v>975</v>
      </c>
      <c r="AGG173" t="s">
        <v>975</v>
      </c>
      <c r="AGH173" t="s">
        <v>975</v>
      </c>
      <c r="AGI173" t="s">
        <v>1267</v>
      </c>
      <c r="AGJ173" t="s">
        <v>975</v>
      </c>
      <c r="AGK173" t="s">
        <v>975</v>
      </c>
      <c r="AGL173" t="s">
        <v>975</v>
      </c>
      <c r="AGM173" t="s">
        <v>975</v>
      </c>
      <c r="AGN173" t="s">
        <v>975</v>
      </c>
      <c r="AGO173">
        <v>718</v>
      </c>
      <c r="AGP173" t="s">
        <v>1016</v>
      </c>
      <c r="AGQ173" t="s">
        <v>975</v>
      </c>
      <c r="AGR173" t="s">
        <v>975</v>
      </c>
      <c r="AGS173" t="s">
        <v>975</v>
      </c>
      <c r="AGT173" t="s">
        <v>975</v>
      </c>
      <c r="AGU173" t="s">
        <v>975</v>
      </c>
      <c r="AGV173" t="s">
        <v>1267</v>
      </c>
      <c r="AGW173" t="s">
        <v>975</v>
      </c>
      <c r="AGX173" t="s">
        <v>975</v>
      </c>
      <c r="AGY173" t="s">
        <v>975</v>
      </c>
      <c r="AGZ173" t="s">
        <v>975</v>
      </c>
      <c r="AHA173" t="s">
        <v>974</v>
      </c>
      <c r="AHC173" t="s">
        <v>975</v>
      </c>
      <c r="AHD173">
        <v>6</v>
      </c>
      <c r="AHE173">
        <v>10</v>
      </c>
      <c r="AHF173">
        <v>5</v>
      </c>
      <c r="AHG173">
        <v>1</v>
      </c>
      <c r="AHH173" t="s">
        <v>1018</v>
      </c>
      <c r="AHI173">
        <v>1</v>
      </c>
      <c r="AHJ173">
        <v>0</v>
      </c>
      <c r="AHK173">
        <v>0</v>
      </c>
      <c r="AHL173">
        <v>0</v>
      </c>
      <c r="AHN173">
        <v>5</v>
      </c>
      <c r="AHO173" t="s">
        <v>975</v>
      </c>
      <c r="AHP173">
        <v>813</v>
      </c>
      <c r="AHQ173" t="s">
        <v>1016</v>
      </c>
      <c r="AHR173" t="s">
        <v>1020</v>
      </c>
      <c r="AHS173" t="s">
        <v>975</v>
      </c>
      <c r="AHT173" t="s">
        <v>975</v>
      </c>
      <c r="AHU173" t="s">
        <v>975</v>
      </c>
      <c r="AHV173">
        <v>816</v>
      </c>
      <c r="AHW173" t="s">
        <v>1016</v>
      </c>
      <c r="AHX173" t="s">
        <v>1019</v>
      </c>
      <c r="AHY173" t="s">
        <v>975</v>
      </c>
      <c r="AHZ173" t="s">
        <v>975</v>
      </c>
      <c r="AIA173" t="s">
        <v>975</v>
      </c>
      <c r="AIB173">
        <v>818</v>
      </c>
      <c r="AIC173" t="s">
        <v>1016</v>
      </c>
      <c r="AID173" t="s">
        <v>1019</v>
      </c>
      <c r="AIE173" t="s">
        <v>975</v>
      </c>
      <c r="AIF173" t="s">
        <v>975</v>
      </c>
      <c r="AIG173" t="s">
        <v>975</v>
      </c>
      <c r="AIH173">
        <v>811</v>
      </c>
      <c r="AII173" t="s">
        <v>1016</v>
      </c>
      <c r="AIJ173" t="s">
        <v>1019</v>
      </c>
      <c r="AIK173" t="s">
        <v>975</v>
      </c>
      <c r="AIL173" t="s">
        <v>975</v>
      </c>
      <c r="AIM173" t="s">
        <v>975</v>
      </c>
      <c r="AIN173">
        <v>818</v>
      </c>
      <c r="AIO173" t="s">
        <v>1016</v>
      </c>
      <c r="AIP173" t="s">
        <v>1019</v>
      </c>
      <c r="AIQ173" t="s">
        <v>975</v>
      </c>
      <c r="AIR173" t="s">
        <v>975</v>
      </c>
      <c r="AIS173" t="s">
        <v>974</v>
      </c>
      <c r="AIU173" t="s">
        <v>1021</v>
      </c>
      <c r="AIV173" t="s">
        <v>975</v>
      </c>
      <c r="AJV173" t="s">
        <v>5434</v>
      </c>
      <c r="AJW173">
        <v>2405131227</v>
      </c>
      <c r="AJX173" t="s">
        <v>5434</v>
      </c>
      <c r="AJY173" t="s">
        <v>1023</v>
      </c>
      <c r="AJZ173" t="s">
        <v>5435</v>
      </c>
      <c r="AKA173" t="s">
        <v>1025</v>
      </c>
    </row>
    <row r="174" spans="1:963" ht="15.5" customHeight="1" x14ac:dyDescent="0.35">
      <c r="A174" s="3">
        <v>45478.956562500003</v>
      </c>
      <c r="B174" s="3">
        <v>45450.61314814815</v>
      </c>
      <c r="C174" s="3">
        <v>45478.554988425924</v>
      </c>
      <c r="D174" t="s">
        <v>5436</v>
      </c>
      <c r="H174" t="s">
        <v>1271</v>
      </c>
      <c r="I174">
        <v>4023</v>
      </c>
      <c r="K174" s="4">
        <v>45478</v>
      </c>
      <c r="L174" t="s">
        <v>1128</v>
      </c>
      <c r="M174" t="s">
        <v>966</v>
      </c>
      <c r="N174" t="s">
        <v>5437</v>
      </c>
      <c r="O174" t="s">
        <v>5438</v>
      </c>
      <c r="P174" t="s">
        <v>1173</v>
      </c>
      <c r="Q174" t="s">
        <v>1802</v>
      </c>
      <c r="R174" t="s">
        <v>5439</v>
      </c>
      <c r="S174" t="s">
        <v>1133</v>
      </c>
      <c r="T174" t="s">
        <v>973</v>
      </c>
      <c r="U174">
        <v>9.1926880999999998</v>
      </c>
      <c r="V174">
        <v>7.1845824</v>
      </c>
      <c r="W174">
        <v>0</v>
      </c>
      <c r="X174">
        <v>2100</v>
      </c>
      <c r="Y174" t="s">
        <v>974</v>
      </c>
      <c r="Z174" t="s">
        <v>975</v>
      </c>
      <c r="AA174" t="s">
        <v>5440</v>
      </c>
      <c r="AB174" t="s">
        <v>5441</v>
      </c>
      <c r="AC174" t="s">
        <v>985</v>
      </c>
      <c r="AD174" t="s">
        <v>975</v>
      </c>
      <c r="AE174" t="s">
        <v>1137</v>
      </c>
      <c r="AG174" t="s">
        <v>980</v>
      </c>
      <c r="AI174" t="s">
        <v>1033</v>
      </c>
      <c r="AJ174" t="s">
        <v>982</v>
      </c>
      <c r="AK174" t="s">
        <v>1176</v>
      </c>
      <c r="AL174">
        <v>360240</v>
      </c>
      <c r="AM174" t="s">
        <v>1305</v>
      </c>
      <c r="AN174" t="s">
        <v>994</v>
      </c>
      <c r="AO174" t="s">
        <v>975</v>
      </c>
      <c r="AP174" t="s">
        <v>1371</v>
      </c>
      <c r="AQ174" t="s">
        <v>986</v>
      </c>
      <c r="AR174" t="s">
        <v>975</v>
      </c>
      <c r="AS174" t="s">
        <v>1340</v>
      </c>
      <c r="AT174" t="s">
        <v>986</v>
      </c>
      <c r="AU174" t="s">
        <v>975</v>
      </c>
      <c r="AV174" t="s">
        <v>1371</v>
      </c>
      <c r="AW174" t="s">
        <v>988</v>
      </c>
      <c r="AX174" t="s">
        <v>975</v>
      </c>
      <c r="AY174" t="s">
        <v>975</v>
      </c>
      <c r="AZ174" t="s">
        <v>975</v>
      </c>
      <c r="BA174" t="s">
        <v>975</v>
      </c>
      <c r="BB174" t="s">
        <v>975</v>
      </c>
      <c r="BC174" t="s">
        <v>5442</v>
      </c>
      <c r="BD174" t="s">
        <v>986</v>
      </c>
      <c r="BE174" t="s">
        <v>975</v>
      </c>
      <c r="BF174" t="s">
        <v>3316</v>
      </c>
      <c r="BG174" t="s">
        <v>986</v>
      </c>
      <c r="BH174" t="s">
        <v>986</v>
      </c>
      <c r="BI174" t="s">
        <v>1488</v>
      </c>
      <c r="BJ174" t="s">
        <v>975</v>
      </c>
      <c r="BK174" t="s">
        <v>975</v>
      </c>
      <c r="BL174" t="s">
        <v>1141</v>
      </c>
      <c r="BM174" t="s">
        <v>975</v>
      </c>
      <c r="BN174" t="s">
        <v>1141</v>
      </c>
      <c r="BO174" t="s">
        <v>975</v>
      </c>
      <c r="BP174" t="s">
        <v>1141</v>
      </c>
      <c r="BQ174" t="s">
        <v>975</v>
      </c>
      <c r="BR174" t="s">
        <v>1141</v>
      </c>
      <c r="BS174" t="s">
        <v>975</v>
      </c>
      <c r="BT174" t="s">
        <v>1141</v>
      </c>
      <c r="BU174" t="s">
        <v>975</v>
      </c>
      <c r="BV174" t="s">
        <v>1141</v>
      </c>
      <c r="BW174" t="s">
        <v>975</v>
      </c>
      <c r="BX174" t="s">
        <v>1183</v>
      </c>
      <c r="BY174" t="s">
        <v>1000</v>
      </c>
      <c r="BZ174" t="s">
        <v>975</v>
      </c>
      <c r="CA174" t="s">
        <v>3570</v>
      </c>
      <c r="CB174" t="s">
        <v>1371</v>
      </c>
      <c r="CC174" t="s">
        <v>1039</v>
      </c>
      <c r="CD174" t="s">
        <v>1040</v>
      </c>
      <c r="CE174" t="s">
        <v>975</v>
      </c>
      <c r="CF174" t="s">
        <v>1041</v>
      </c>
      <c r="CG174" t="s">
        <v>975</v>
      </c>
      <c r="CH174" t="s">
        <v>1042</v>
      </c>
      <c r="CI174" t="s">
        <v>1000</v>
      </c>
      <c r="CJ174" t="s">
        <v>1043</v>
      </c>
      <c r="CK174" t="s">
        <v>975</v>
      </c>
      <c r="CL174" s="6" t="s">
        <v>1044</v>
      </c>
      <c r="CM174" t="s">
        <v>975</v>
      </c>
      <c r="CN174" t="s">
        <v>1045</v>
      </c>
      <c r="CO174" t="s">
        <v>974</v>
      </c>
      <c r="CP174" t="s">
        <v>1046</v>
      </c>
      <c r="CQ174" t="s">
        <v>974</v>
      </c>
      <c r="CR174" t="s">
        <v>1047</v>
      </c>
      <c r="CS174" t="s">
        <v>1000</v>
      </c>
      <c r="CT174" t="s">
        <v>1048</v>
      </c>
      <c r="CU174" t="s">
        <v>975</v>
      </c>
      <c r="CV174" t="s">
        <v>1049</v>
      </c>
      <c r="CW174" t="s">
        <v>975</v>
      </c>
      <c r="CX174" t="s">
        <v>1050</v>
      </c>
      <c r="CY174" t="s">
        <v>975</v>
      </c>
      <c r="CZ174" t="s">
        <v>1051</v>
      </c>
      <c r="DA174" t="s">
        <v>975</v>
      </c>
      <c r="DB174" t="s">
        <v>1052</v>
      </c>
      <c r="DC174" t="s">
        <v>975</v>
      </c>
      <c r="DD174" t="s">
        <v>1053</v>
      </c>
      <c r="DE174" t="s">
        <v>975</v>
      </c>
      <c r="DF174" t="s">
        <v>1054</v>
      </c>
      <c r="DG174" t="s">
        <v>975</v>
      </c>
      <c r="DH174" t="s">
        <v>1055</v>
      </c>
      <c r="DI174" t="s">
        <v>975</v>
      </c>
      <c r="DJ174" t="s">
        <v>1056</v>
      </c>
      <c r="DK174" t="s">
        <v>975</v>
      </c>
      <c r="DL174" t="s">
        <v>1057</v>
      </c>
      <c r="DM174" t="s">
        <v>975</v>
      </c>
      <c r="DN174" t="s">
        <v>1058</v>
      </c>
      <c r="DO174" t="s">
        <v>974</v>
      </c>
      <c r="DP174" t="s">
        <v>1059</v>
      </c>
      <c r="DQ174" t="s">
        <v>975</v>
      </c>
      <c r="DR174" t="s">
        <v>1060</v>
      </c>
      <c r="DS174" t="s">
        <v>1000</v>
      </c>
      <c r="DT174" t="s">
        <v>1061</v>
      </c>
      <c r="DU174" t="s">
        <v>1000</v>
      </c>
      <c r="DV174" t="s">
        <v>1062</v>
      </c>
      <c r="DW174" t="s">
        <v>975</v>
      </c>
      <c r="DX174" t="s">
        <v>1063</v>
      </c>
      <c r="DY174" t="s">
        <v>975</v>
      </c>
      <c r="DZ174" t="s">
        <v>1064</v>
      </c>
      <c r="EA174" t="s">
        <v>975</v>
      </c>
      <c r="EB174" t="s">
        <v>1065</v>
      </c>
      <c r="EC174" t="s">
        <v>1000</v>
      </c>
      <c r="ED174" t="s">
        <v>1066</v>
      </c>
      <c r="EE174" t="s">
        <v>975</v>
      </c>
      <c r="EF174" t="s">
        <v>1067</v>
      </c>
      <c r="EG174" t="s">
        <v>974</v>
      </c>
      <c r="EL174" t="s">
        <v>1440</v>
      </c>
      <c r="EM174" t="s">
        <v>975</v>
      </c>
      <c r="EN174" t="s">
        <v>975</v>
      </c>
      <c r="EO174" t="s">
        <v>1068</v>
      </c>
      <c r="EP174" t="s">
        <v>1068</v>
      </c>
      <c r="EQ174" t="s">
        <v>1068</v>
      </c>
      <c r="ER174" t="s">
        <v>1068</v>
      </c>
      <c r="ES174" t="s">
        <v>1068</v>
      </c>
      <c r="ET174" t="s">
        <v>1068</v>
      </c>
      <c r="EU174" t="s">
        <v>1254</v>
      </c>
      <c r="EV174" t="s">
        <v>1069</v>
      </c>
      <c r="FH174" t="s">
        <v>1142</v>
      </c>
      <c r="FI174" t="s">
        <v>1071</v>
      </c>
      <c r="FJ174" t="s">
        <v>1071</v>
      </c>
      <c r="FK174" t="s">
        <v>996</v>
      </c>
      <c r="FL174" t="s">
        <v>994</v>
      </c>
      <c r="FM174" t="s">
        <v>994</v>
      </c>
      <c r="FN174" t="s">
        <v>994</v>
      </c>
      <c r="FO174" t="s">
        <v>994</v>
      </c>
      <c r="FP174" t="s">
        <v>994</v>
      </c>
      <c r="FQ174" t="s">
        <v>5443</v>
      </c>
      <c r="FR174">
        <v>14</v>
      </c>
      <c r="FS174">
        <v>12</v>
      </c>
      <c r="FT174">
        <v>70</v>
      </c>
      <c r="FU174">
        <v>30</v>
      </c>
      <c r="FV174">
        <v>9</v>
      </c>
      <c r="FW174">
        <v>6</v>
      </c>
      <c r="FX174">
        <v>25</v>
      </c>
      <c r="FY174">
        <v>5</v>
      </c>
      <c r="FZ174">
        <v>10</v>
      </c>
      <c r="GA174">
        <v>4</v>
      </c>
      <c r="GB174">
        <v>8</v>
      </c>
      <c r="GC174">
        <v>6</v>
      </c>
      <c r="GD174">
        <v>11</v>
      </c>
      <c r="GE174">
        <v>5</v>
      </c>
      <c r="GF174" t="s">
        <v>5443</v>
      </c>
      <c r="GG174" s="6" t="s">
        <v>1143</v>
      </c>
      <c r="GH174" t="s">
        <v>975</v>
      </c>
      <c r="GI174" t="s">
        <v>975</v>
      </c>
      <c r="GJ174" t="s">
        <v>1144</v>
      </c>
      <c r="GK174" t="s">
        <v>975</v>
      </c>
      <c r="GL174" t="s">
        <v>1305</v>
      </c>
      <c r="GM174" t="s">
        <v>986</v>
      </c>
      <c r="GN174" t="s">
        <v>975</v>
      </c>
      <c r="GO174" t="s">
        <v>5444</v>
      </c>
      <c r="GP174" t="s">
        <v>986</v>
      </c>
      <c r="GQ174">
        <v>999</v>
      </c>
      <c r="GR174">
        <v>352</v>
      </c>
      <c r="GS174">
        <v>40</v>
      </c>
      <c r="GT174" s="5">
        <v>45467</v>
      </c>
      <c r="GU174">
        <v>42</v>
      </c>
      <c r="GV174" s="5">
        <v>45468</v>
      </c>
      <c r="GW174">
        <v>40</v>
      </c>
      <c r="GX174" s="5">
        <v>45469</v>
      </c>
      <c r="GY174">
        <v>38</v>
      </c>
      <c r="GZ174" s="5">
        <v>45470</v>
      </c>
      <c r="HA174">
        <v>29</v>
      </c>
      <c r="HB174" s="5">
        <v>45471</v>
      </c>
      <c r="HC174">
        <v>52</v>
      </c>
      <c r="HD174" t="s">
        <v>5444</v>
      </c>
      <c r="HE174" t="s">
        <v>975</v>
      </c>
      <c r="HF174" t="s">
        <v>999</v>
      </c>
      <c r="HG174" t="s">
        <v>975</v>
      </c>
      <c r="HH174" t="s">
        <v>975</v>
      </c>
      <c r="HI174" t="s">
        <v>975</v>
      </c>
      <c r="HJ174" t="s">
        <v>975</v>
      </c>
      <c r="HK174" t="s">
        <v>1147</v>
      </c>
      <c r="HL174" t="s">
        <v>975</v>
      </c>
      <c r="HM174" t="s">
        <v>975</v>
      </c>
      <c r="HN174" t="s">
        <v>1147</v>
      </c>
      <c r="HO174" t="s">
        <v>975</v>
      </c>
      <c r="HP174" t="s">
        <v>975</v>
      </c>
      <c r="HQ174" t="s">
        <v>975</v>
      </c>
      <c r="HR174" t="s">
        <v>975</v>
      </c>
      <c r="HS174" t="s">
        <v>1147</v>
      </c>
      <c r="HT174" t="s">
        <v>975</v>
      </c>
      <c r="HU174" t="s">
        <v>975</v>
      </c>
      <c r="HV174" t="s">
        <v>1147</v>
      </c>
      <c r="HW174" t="s">
        <v>975</v>
      </c>
      <c r="HX174" t="s">
        <v>975</v>
      </c>
      <c r="HY174" t="s">
        <v>975</v>
      </c>
      <c r="HZ174" t="s">
        <v>975</v>
      </c>
      <c r="IA174" t="s">
        <v>975</v>
      </c>
      <c r="IB174" t="s">
        <v>975</v>
      </c>
      <c r="IC174" t="s">
        <v>975</v>
      </c>
      <c r="ID174" t="s">
        <v>975</v>
      </c>
      <c r="IE174" t="s">
        <v>1147</v>
      </c>
      <c r="IF174" t="s">
        <v>975</v>
      </c>
      <c r="IG174" t="s">
        <v>975</v>
      </c>
      <c r="IH174" t="s">
        <v>975</v>
      </c>
      <c r="II174" t="s">
        <v>975</v>
      </c>
      <c r="IJ174" t="s">
        <v>975</v>
      </c>
      <c r="IK174" t="s">
        <v>975</v>
      </c>
      <c r="IL174" t="s">
        <v>975</v>
      </c>
      <c r="IM174" t="s">
        <v>975</v>
      </c>
      <c r="IN174" t="s">
        <v>975</v>
      </c>
      <c r="IO174" t="s">
        <v>975</v>
      </c>
      <c r="IP174" t="s">
        <v>975</v>
      </c>
      <c r="IQ174" t="s">
        <v>1000</v>
      </c>
      <c r="IR174" t="s">
        <v>1000</v>
      </c>
      <c r="IT174" s="6" t="s">
        <v>975</v>
      </c>
      <c r="IU174" s="6" t="s">
        <v>975</v>
      </c>
      <c r="IV174">
        <v>5</v>
      </c>
      <c r="IW174" t="s">
        <v>975</v>
      </c>
      <c r="IX174" t="s">
        <v>975</v>
      </c>
      <c r="IY174" t="s">
        <v>975</v>
      </c>
      <c r="IZ174" t="s">
        <v>975</v>
      </c>
      <c r="JA174" t="s">
        <v>5445</v>
      </c>
      <c r="JB174" t="s">
        <v>5446</v>
      </c>
      <c r="JC174" t="s">
        <v>975</v>
      </c>
      <c r="JD174" t="s">
        <v>1075</v>
      </c>
      <c r="JE174" t="s">
        <v>1075</v>
      </c>
      <c r="JF174" t="s">
        <v>974</v>
      </c>
      <c r="JG174" t="s">
        <v>1075</v>
      </c>
      <c r="JH174" t="s">
        <v>993</v>
      </c>
      <c r="JI174" t="s">
        <v>1075</v>
      </c>
      <c r="JJ174">
        <v>6</v>
      </c>
      <c r="JK174" t="s">
        <v>1077</v>
      </c>
      <c r="JL174" t="s">
        <v>975</v>
      </c>
      <c r="JM174" t="s">
        <v>975</v>
      </c>
      <c r="JN174" t="s">
        <v>1081</v>
      </c>
      <c r="JO174" t="s">
        <v>1377</v>
      </c>
      <c r="JP174">
        <v>1</v>
      </c>
      <c r="JQ174">
        <v>0</v>
      </c>
      <c r="JR174">
        <v>0</v>
      </c>
      <c r="JS174">
        <v>0</v>
      </c>
      <c r="JT174">
        <v>0</v>
      </c>
      <c r="JU174">
        <v>0</v>
      </c>
      <c r="JV174">
        <v>0</v>
      </c>
      <c r="JW174">
        <v>0</v>
      </c>
      <c r="JX174">
        <v>0</v>
      </c>
      <c r="JY174">
        <v>0</v>
      </c>
      <c r="KA174" t="s">
        <v>975</v>
      </c>
      <c r="KB174" t="s">
        <v>975</v>
      </c>
      <c r="KC174" t="s">
        <v>975</v>
      </c>
      <c r="KD174" t="s">
        <v>975</v>
      </c>
      <c r="KE174" t="s">
        <v>5447</v>
      </c>
      <c r="KF174" t="s">
        <v>5448</v>
      </c>
      <c r="KG174" t="s">
        <v>975</v>
      </c>
      <c r="KH174" t="s">
        <v>1086</v>
      </c>
      <c r="KI174" t="s">
        <v>1086</v>
      </c>
      <c r="KJ174" t="s">
        <v>974</v>
      </c>
      <c r="KK174" t="s">
        <v>1086</v>
      </c>
      <c r="KL174" t="s">
        <v>1086</v>
      </c>
      <c r="KM174" t="s">
        <v>1086</v>
      </c>
      <c r="KN174">
        <v>7</v>
      </c>
      <c r="KO174" t="s">
        <v>1087</v>
      </c>
      <c r="KP174" t="s">
        <v>975</v>
      </c>
      <c r="KQ174" t="s">
        <v>975</v>
      </c>
      <c r="KR174" t="s">
        <v>1114</v>
      </c>
      <c r="KS174" t="s">
        <v>1351</v>
      </c>
      <c r="KT174">
        <v>0</v>
      </c>
      <c r="KU174">
        <v>1</v>
      </c>
      <c r="KV174">
        <v>0</v>
      </c>
      <c r="KW174">
        <v>0</v>
      </c>
      <c r="KX174">
        <v>0</v>
      </c>
      <c r="KY174">
        <v>0</v>
      </c>
      <c r="KZ174">
        <v>0</v>
      </c>
      <c r="LA174">
        <v>0</v>
      </c>
      <c r="LB174">
        <v>0</v>
      </c>
      <c r="LC174">
        <v>0</v>
      </c>
      <c r="LE174" t="s">
        <v>974</v>
      </c>
      <c r="MI174" t="s">
        <v>974</v>
      </c>
      <c r="NM174" t="s">
        <v>974</v>
      </c>
      <c r="OQ174" t="s">
        <v>975</v>
      </c>
      <c r="OR174" t="s">
        <v>975</v>
      </c>
      <c r="OS174">
        <v>1</v>
      </c>
      <c r="OT174">
        <v>5</v>
      </c>
      <c r="OU174" t="s">
        <v>975</v>
      </c>
      <c r="OV174" t="s">
        <v>975</v>
      </c>
      <c r="OW174" t="s">
        <v>975</v>
      </c>
      <c r="OX174" t="s">
        <v>5449</v>
      </c>
      <c r="OY174" t="s">
        <v>5450</v>
      </c>
      <c r="OZ174" t="s">
        <v>975</v>
      </c>
      <c r="PA174" t="s">
        <v>974</v>
      </c>
      <c r="PB174" t="s">
        <v>975</v>
      </c>
      <c r="PC174" t="s">
        <v>975</v>
      </c>
      <c r="PD174" t="s">
        <v>975</v>
      </c>
      <c r="PE174" t="s">
        <v>975</v>
      </c>
      <c r="PF174" t="s">
        <v>975</v>
      </c>
      <c r="PH174" t="s">
        <v>975</v>
      </c>
      <c r="PI174" t="s">
        <v>975</v>
      </c>
      <c r="PJ174" t="s">
        <v>975</v>
      </c>
      <c r="PK174" t="s">
        <v>975</v>
      </c>
      <c r="PL174" t="s">
        <v>975</v>
      </c>
      <c r="PN174" t="s">
        <v>975</v>
      </c>
      <c r="PO174" t="s">
        <v>975</v>
      </c>
      <c r="PP174" t="s">
        <v>975</v>
      </c>
      <c r="PQ174" t="s">
        <v>975</v>
      </c>
      <c r="PR174" t="s">
        <v>1094</v>
      </c>
      <c r="PX174" t="s">
        <v>1094</v>
      </c>
      <c r="QP174" t="s">
        <v>1013</v>
      </c>
      <c r="QQ174" t="s">
        <v>1094</v>
      </c>
      <c r="QR174" t="s">
        <v>1161</v>
      </c>
      <c r="QS174" t="s">
        <v>975</v>
      </c>
      <c r="QT174" t="s">
        <v>1162</v>
      </c>
      <c r="QV174" t="s">
        <v>1094</v>
      </c>
      <c r="QW174" t="s">
        <v>1006</v>
      </c>
      <c r="QX174" t="s">
        <v>974</v>
      </c>
      <c r="TA174" t="s">
        <v>974</v>
      </c>
      <c r="VD174" t="s">
        <v>974</v>
      </c>
      <c r="XG174" t="s">
        <v>974</v>
      </c>
      <c r="ZJ174" t="s">
        <v>975</v>
      </c>
      <c r="ZK174">
        <v>6</v>
      </c>
      <c r="ZL174">
        <v>5</v>
      </c>
      <c r="ZM174">
        <v>5</v>
      </c>
      <c r="ZN174">
        <v>2</v>
      </c>
      <c r="ZO174" t="s">
        <v>1098</v>
      </c>
      <c r="ZP174">
        <v>1</v>
      </c>
      <c r="ZQ174">
        <v>0</v>
      </c>
      <c r="ZR174">
        <v>0</v>
      </c>
      <c r="ZS174">
        <v>0</v>
      </c>
      <c r="ZT174">
        <v>0</v>
      </c>
      <c r="ZU174">
        <v>0</v>
      </c>
      <c r="ZV174">
        <v>0</v>
      </c>
      <c r="ZW174">
        <v>0</v>
      </c>
      <c r="ZX174">
        <v>0</v>
      </c>
      <c r="ZZ174">
        <v>5</v>
      </c>
      <c r="AAA174" s="6" t="s">
        <v>975</v>
      </c>
      <c r="AAB174" s="6" t="s">
        <v>5451</v>
      </c>
      <c r="AAC174" s="6" t="s">
        <v>1016</v>
      </c>
      <c r="AAD174" s="6" t="s">
        <v>975</v>
      </c>
      <c r="AAE174" s="6" t="s">
        <v>975</v>
      </c>
      <c r="AAF174" s="6" t="s">
        <v>975</v>
      </c>
      <c r="AAG174" s="6" t="s">
        <v>975</v>
      </c>
      <c r="AAH174" s="6" t="s">
        <v>975</v>
      </c>
      <c r="AAI174" s="6" t="s">
        <v>975</v>
      </c>
      <c r="AAJ174" s="6" t="s">
        <v>975</v>
      </c>
      <c r="AAK174" s="6" t="s">
        <v>1017</v>
      </c>
      <c r="AAL174" s="6" t="s">
        <v>1017</v>
      </c>
      <c r="AAM174">
        <v>33</v>
      </c>
      <c r="AAN174">
        <v>4</v>
      </c>
      <c r="AAO174" s="6" t="s">
        <v>975</v>
      </c>
      <c r="AAP174" s="6" t="s">
        <v>975</v>
      </c>
      <c r="AAQ174" s="6" t="s">
        <v>975</v>
      </c>
      <c r="AAR174" s="6" t="s">
        <v>974</v>
      </c>
      <c r="AAS174" s="6" t="s">
        <v>975</v>
      </c>
      <c r="AAT174" s="6" t="s">
        <v>975</v>
      </c>
      <c r="AAU174" s="6" t="s">
        <v>975</v>
      </c>
      <c r="AAV174" s="6" t="s">
        <v>5452</v>
      </c>
      <c r="AAW174" s="6" t="s">
        <v>1016</v>
      </c>
      <c r="AAX174" s="6" t="s">
        <v>975</v>
      </c>
      <c r="AAY174" s="6" t="s">
        <v>975</v>
      </c>
      <c r="AAZ174" s="6" t="s">
        <v>975</v>
      </c>
      <c r="ABA174" s="6" t="s">
        <v>974</v>
      </c>
      <c r="ABB174" s="6"/>
      <c r="ABC174" s="6" t="s">
        <v>1017</v>
      </c>
      <c r="ABD174" s="6" t="s">
        <v>1017</v>
      </c>
      <c r="ABE174" s="6" t="s">
        <v>1017</v>
      </c>
      <c r="ABF174" s="6" t="s">
        <v>1017</v>
      </c>
      <c r="ABG174">
        <v>32</v>
      </c>
      <c r="ABH174">
        <v>2</v>
      </c>
      <c r="ABI174" s="6" t="s">
        <v>975</v>
      </c>
      <c r="ABJ174" s="6" t="s">
        <v>975</v>
      </c>
      <c r="ABK174" s="6" t="s">
        <v>975</v>
      </c>
      <c r="ABL174" s="6" t="s">
        <v>975</v>
      </c>
      <c r="ABM174" s="6" t="s">
        <v>975</v>
      </c>
      <c r="ABN174" s="6" t="s">
        <v>975</v>
      </c>
      <c r="ABO174" s="6" t="s">
        <v>975</v>
      </c>
      <c r="ABP174" s="6" t="s">
        <v>5453</v>
      </c>
      <c r="ABQ174" s="6" t="s">
        <v>1016</v>
      </c>
      <c r="ABR174" s="6" t="s">
        <v>975</v>
      </c>
      <c r="ABS174" s="6" t="s">
        <v>975</v>
      </c>
      <c r="ABT174" s="6" t="s">
        <v>975</v>
      </c>
      <c r="ABU174" s="6" t="s">
        <v>974</v>
      </c>
      <c r="ABV174" s="6"/>
      <c r="ABW174" s="6" t="s">
        <v>1017</v>
      </c>
      <c r="ABX174" s="6" t="s">
        <v>1017</v>
      </c>
      <c r="ABY174" s="6" t="s">
        <v>1017</v>
      </c>
      <c r="ABZ174" s="6" t="s">
        <v>1017</v>
      </c>
      <c r="ACA174">
        <v>34</v>
      </c>
      <c r="ACB174">
        <v>4</v>
      </c>
      <c r="ACC174" s="6" t="s">
        <v>975</v>
      </c>
      <c r="ACD174" s="6" t="s">
        <v>975</v>
      </c>
      <c r="ACE174" s="6" t="s">
        <v>975</v>
      </c>
      <c r="ACF174" s="6" t="s">
        <v>975</v>
      </c>
      <c r="ACG174" s="6" t="s">
        <v>975</v>
      </c>
      <c r="ACH174" s="6" t="s">
        <v>975</v>
      </c>
      <c r="ACI174" t="s">
        <v>974</v>
      </c>
      <c r="ADC174" t="s">
        <v>974</v>
      </c>
      <c r="ADW174" t="s">
        <v>974</v>
      </c>
      <c r="ADY174" t="s">
        <v>975</v>
      </c>
      <c r="ADZ174">
        <v>6</v>
      </c>
      <c r="AEA174">
        <v>4</v>
      </c>
      <c r="AEB174">
        <v>4</v>
      </c>
      <c r="AEC174">
        <v>2</v>
      </c>
      <c r="AED174" t="s">
        <v>1323</v>
      </c>
      <c r="AEE174">
        <v>0</v>
      </c>
      <c r="AEF174">
        <v>1</v>
      </c>
      <c r="AEG174">
        <v>0</v>
      </c>
      <c r="AEH174">
        <v>0</v>
      </c>
      <c r="AEI174">
        <v>0</v>
      </c>
      <c r="AEJ174">
        <v>0</v>
      </c>
      <c r="AEK174">
        <v>0</v>
      </c>
      <c r="AEM174">
        <v>5</v>
      </c>
      <c r="AEN174" s="6" t="s">
        <v>975</v>
      </c>
      <c r="AEO174" s="6" t="s">
        <v>5454</v>
      </c>
      <c r="AEP174" s="6" t="s">
        <v>1016</v>
      </c>
      <c r="AEQ174" s="6" t="s">
        <v>975</v>
      </c>
      <c r="AER174" s="6" t="s">
        <v>975</v>
      </c>
      <c r="AES174" s="6" t="s">
        <v>975</v>
      </c>
      <c r="AET174" s="6" t="s">
        <v>975</v>
      </c>
      <c r="AEU174" s="6" t="s">
        <v>975</v>
      </c>
      <c r="AEV174" s="6" t="s">
        <v>1165</v>
      </c>
      <c r="AEW174" s="6"/>
      <c r="AEX174" s="6" t="s">
        <v>975</v>
      </c>
      <c r="AEY174" s="6" t="s">
        <v>975</v>
      </c>
      <c r="AEZ174" s="6" t="s">
        <v>975</v>
      </c>
      <c r="AFA174" s="6" t="s">
        <v>975</v>
      </c>
      <c r="AFB174" s="6" t="s">
        <v>5455</v>
      </c>
      <c r="AFC174" s="6" t="s">
        <v>1016</v>
      </c>
      <c r="AFD174" s="6" t="s">
        <v>975</v>
      </c>
      <c r="AFE174" s="6" t="s">
        <v>975</v>
      </c>
      <c r="AFF174" s="6" t="s">
        <v>974</v>
      </c>
      <c r="AFG174" s="6" t="s">
        <v>975</v>
      </c>
      <c r="AFH174" s="6" t="s">
        <v>975</v>
      </c>
      <c r="AFI174" s="6" t="s">
        <v>1165</v>
      </c>
      <c r="AFJ174" s="6"/>
      <c r="AFK174" s="6" t="s">
        <v>975</v>
      </c>
      <c r="AFL174" s="6" t="s">
        <v>974</v>
      </c>
      <c r="AFM174" s="6"/>
      <c r="AFN174" s="6" t="s">
        <v>974</v>
      </c>
      <c r="AGA174" t="s">
        <v>974</v>
      </c>
      <c r="AGN174" t="s">
        <v>974</v>
      </c>
      <c r="AHA174" t="s">
        <v>974</v>
      </c>
      <c r="AHC174" t="s">
        <v>975</v>
      </c>
      <c r="AHD174">
        <v>6</v>
      </c>
      <c r="AHE174">
        <v>2</v>
      </c>
      <c r="AHF174">
        <v>2</v>
      </c>
      <c r="AHG174">
        <v>0</v>
      </c>
      <c r="AHH174" t="s">
        <v>1018</v>
      </c>
      <c r="AHI174">
        <v>1</v>
      </c>
      <c r="AHJ174">
        <v>0</v>
      </c>
      <c r="AHK174">
        <v>0</v>
      </c>
      <c r="AHL174">
        <v>0</v>
      </c>
      <c r="AHN174">
        <v>5</v>
      </c>
      <c r="AHO174" s="6" t="s">
        <v>975</v>
      </c>
      <c r="AHP174" s="6" t="s">
        <v>5456</v>
      </c>
      <c r="AHQ174" s="6" t="s">
        <v>1016</v>
      </c>
      <c r="AHR174" s="6" t="s">
        <v>1020</v>
      </c>
      <c r="AHS174" s="6" t="s">
        <v>975</v>
      </c>
      <c r="AHT174" s="6" t="s">
        <v>974</v>
      </c>
      <c r="AHU174" s="6" t="s">
        <v>975</v>
      </c>
      <c r="AHV174" s="6" t="s">
        <v>5457</v>
      </c>
      <c r="AHW174" s="6" t="s">
        <v>1016</v>
      </c>
      <c r="AHX174" s="6" t="s">
        <v>1020</v>
      </c>
      <c r="AHY174" s="6" t="s">
        <v>975</v>
      </c>
      <c r="AHZ174" s="6" t="s">
        <v>974</v>
      </c>
      <c r="AIA174" t="s">
        <v>974</v>
      </c>
      <c r="AIG174" t="s">
        <v>974</v>
      </c>
      <c r="AIM174" t="s">
        <v>974</v>
      </c>
      <c r="AIS174" t="s">
        <v>974</v>
      </c>
      <c r="AIU174" t="s">
        <v>1021</v>
      </c>
      <c r="AIV174" t="s">
        <v>974</v>
      </c>
      <c r="AJV174" t="s">
        <v>5458</v>
      </c>
      <c r="AJW174">
        <v>2405131226</v>
      </c>
      <c r="AJX174" t="s">
        <v>5458</v>
      </c>
      <c r="AJY174" t="s">
        <v>1023</v>
      </c>
      <c r="AJZ174" t="s">
        <v>5459</v>
      </c>
      <c r="AKA174" t="s">
        <v>1025</v>
      </c>
    </row>
    <row r="175" spans="1:963" ht="15.5" customHeight="1" x14ac:dyDescent="0.35">
      <c r="A175" s="3">
        <v>45483.935833333337</v>
      </c>
      <c r="B175" s="3">
        <v>45482.77783564815</v>
      </c>
      <c r="C175" s="3">
        <v>45483.934745370374</v>
      </c>
      <c r="D175" t="s">
        <v>3922</v>
      </c>
      <c r="H175" t="s">
        <v>3923</v>
      </c>
      <c r="I175">
        <v>7156</v>
      </c>
      <c r="K175" s="4">
        <v>45483</v>
      </c>
      <c r="L175" t="s">
        <v>1930</v>
      </c>
      <c r="M175" t="s">
        <v>966</v>
      </c>
      <c r="N175" t="s">
        <v>5460</v>
      </c>
      <c r="O175" t="s">
        <v>5461</v>
      </c>
      <c r="P175" t="s">
        <v>969</v>
      </c>
      <c r="Q175" t="s">
        <v>3151</v>
      </c>
      <c r="R175" t="s">
        <v>5462</v>
      </c>
      <c r="S175" t="s">
        <v>1133</v>
      </c>
      <c r="T175" t="s">
        <v>973</v>
      </c>
      <c r="U175">
        <v>12.2345024</v>
      </c>
      <c r="V175">
        <v>9.9120880000000007</v>
      </c>
      <c r="W175">
        <v>388.1</v>
      </c>
      <c r="X175">
        <v>0.7</v>
      </c>
      <c r="Y175" t="s">
        <v>974</v>
      </c>
      <c r="Z175" t="s">
        <v>975</v>
      </c>
      <c r="AA175" t="s">
        <v>5463</v>
      </c>
      <c r="AB175" t="s">
        <v>5464</v>
      </c>
      <c r="AC175" t="s">
        <v>1840</v>
      </c>
      <c r="AD175" t="s">
        <v>975</v>
      </c>
      <c r="AE175" t="s">
        <v>2678</v>
      </c>
      <c r="AG175" t="s">
        <v>1138</v>
      </c>
      <c r="AI175" t="s">
        <v>981</v>
      </c>
      <c r="AJ175" t="s">
        <v>982</v>
      </c>
      <c r="AK175" t="s">
        <v>1133</v>
      </c>
      <c r="AL175">
        <v>430500</v>
      </c>
      <c r="AM175" t="s">
        <v>1277</v>
      </c>
      <c r="AN175" t="s">
        <v>984</v>
      </c>
      <c r="AO175" t="s">
        <v>975</v>
      </c>
      <c r="AP175" t="s">
        <v>1488</v>
      </c>
      <c r="AQ175" t="s">
        <v>988</v>
      </c>
      <c r="AR175" t="s">
        <v>975</v>
      </c>
      <c r="AS175" t="s">
        <v>4872</v>
      </c>
      <c r="AT175" t="s">
        <v>988</v>
      </c>
      <c r="AU175" t="s">
        <v>975</v>
      </c>
      <c r="AV175" t="s">
        <v>1305</v>
      </c>
      <c r="AW175" t="s">
        <v>988</v>
      </c>
      <c r="AX175" t="s">
        <v>975</v>
      </c>
      <c r="AY175" t="s">
        <v>974</v>
      </c>
      <c r="AZ175" t="s">
        <v>975</v>
      </c>
      <c r="BA175" t="s">
        <v>975</v>
      </c>
      <c r="BB175" t="s">
        <v>975</v>
      </c>
      <c r="BC175" t="s">
        <v>1488</v>
      </c>
      <c r="BD175" t="s">
        <v>988</v>
      </c>
      <c r="BE175" t="s">
        <v>975</v>
      </c>
      <c r="BF175" t="s">
        <v>1488</v>
      </c>
      <c r="BG175" t="s">
        <v>988</v>
      </c>
      <c r="BH175" t="s">
        <v>988</v>
      </c>
      <c r="BI175" t="s">
        <v>1305</v>
      </c>
      <c r="BJ175" t="s">
        <v>975</v>
      </c>
      <c r="BK175" t="s">
        <v>975</v>
      </c>
      <c r="BL175" t="s">
        <v>974</v>
      </c>
      <c r="BN175" t="s">
        <v>1141</v>
      </c>
      <c r="BO175" t="s">
        <v>1000</v>
      </c>
      <c r="BP175" t="s">
        <v>1183</v>
      </c>
      <c r="BQ175" t="s">
        <v>1000</v>
      </c>
      <c r="BR175" t="s">
        <v>1183</v>
      </c>
      <c r="BS175" t="s">
        <v>1000</v>
      </c>
      <c r="BT175" t="s">
        <v>1141</v>
      </c>
      <c r="BU175" t="s">
        <v>975</v>
      </c>
      <c r="BV175" t="s">
        <v>1183</v>
      </c>
      <c r="BW175" t="s">
        <v>1000</v>
      </c>
      <c r="BX175" t="s">
        <v>1141</v>
      </c>
      <c r="BY175" t="s">
        <v>975</v>
      </c>
      <c r="BZ175" t="s">
        <v>974</v>
      </c>
      <c r="CA175" t="s">
        <v>1038</v>
      </c>
      <c r="CB175" t="s">
        <v>1488</v>
      </c>
      <c r="CC175" t="s">
        <v>1039</v>
      </c>
      <c r="CD175" t="s">
        <v>1040</v>
      </c>
      <c r="CE175" t="s">
        <v>975</v>
      </c>
      <c r="CF175" t="s">
        <v>1041</v>
      </c>
      <c r="CG175" t="s">
        <v>975</v>
      </c>
      <c r="CH175" t="s">
        <v>1042</v>
      </c>
      <c r="CI175" t="s">
        <v>974</v>
      </c>
      <c r="CJ175" t="s">
        <v>1043</v>
      </c>
      <c r="CK175" t="s">
        <v>974</v>
      </c>
      <c r="CL175" s="6" t="s">
        <v>1044</v>
      </c>
      <c r="CM175" t="s">
        <v>975</v>
      </c>
      <c r="CN175" t="s">
        <v>1045</v>
      </c>
      <c r="CO175" t="s">
        <v>974</v>
      </c>
      <c r="CP175" t="s">
        <v>1046</v>
      </c>
      <c r="CQ175" t="s">
        <v>974</v>
      </c>
      <c r="CR175" t="s">
        <v>1047</v>
      </c>
      <c r="CS175" t="s">
        <v>975</v>
      </c>
      <c r="CT175" t="s">
        <v>1048</v>
      </c>
      <c r="CU175" t="s">
        <v>974</v>
      </c>
      <c r="CV175" t="s">
        <v>1049</v>
      </c>
      <c r="CW175" t="s">
        <v>974</v>
      </c>
      <c r="CX175" t="s">
        <v>1050</v>
      </c>
      <c r="CY175" t="s">
        <v>975</v>
      </c>
      <c r="CZ175" t="s">
        <v>1051</v>
      </c>
      <c r="DA175" t="s">
        <v>974</v>
      </c>
      <c r="DB175" t="s">
        <v>1052</v>
      </c>
      <c r="DC175" t="s">
        <v>975</v>
      </c>
      <c r="DD175" t="s">
        <v>1053</v>
      </c>
      <c r="DE175" t="s">
        <v>974</v>
      </c>
      <c r="DF175" t="s">
        <v>1054</v>
      </c>
      <c r="DG175" t="s">
        <v>975</v>
      </c>
      <c r="DH175" t="s">
        <v>1055</v>
      </c>
      <c r="DI175" t="s">
        <v>975</v>
      </c>
      <c r="DJ175" t="s">
        <v>1056</v>
      </c>
      <c r="DK175" t="s">
        <v>975</v>
      </c>
      <c r="DL175" t="s">
        <v>1057</v>
      </c>
      <c r="DM175" t="s">
        <v>974</v>
      </c>
      <c r="DN175" t="s">
        <v>1058</v>
      </c>
      <c r="DO175" t="s">
        <v>975</v>
      </c>
      <c r="DP175" t="s">
        <v>1059</v>
      </c>
      <c r="DQ175" t="s">
        <v>975</v>
      </c>
      <c r="DR175" t="s">
        <v>1060</v>
      </c>
      <c r="DS175" t="s">
        <v>974</v>
      </c>
      <c r="DT175" t="s">
        <v>1061</v>
      </c>
      <c r="DU175" t="s">
        <v>974</v>
      </c>
      <c r="DV175" t="s">
        <v>1062</v>
      </c>
      <c r="DW175" t="s">
        <v>974</v>
      </c>
      <c r="DX175" t="s">
        <v>1063</v>
      </c>
      <c r="DY175" t="s">
        <v>975</v>
      </c>
      <c r="DZ175" t="s">
        <v>1064</v>
      </c>
      <c r="EA175" t="s">
        <v>975</v>
      </c>
      <c r="EB175" t="s">
        <v>1065</v>
      </c>
      <c r="EC175" t="s">
        <v>975</v>
      </c>
      <c r="ED175" t="s">
        <v>1066</v>
      </c>
      <c r="EE175" t="s">
        <v>974</v>
      </c>
      <c r="EF175" t="s">
        <v>1067</v>
      </c>
      <c r="EG175" t="s">
        <v>974</v>
      </c>
      <c r="EL175" t="s">
        <v>1372</v>
      </c>
      <c r="EM175" t="s">
        <v>974</v>
      </c>
      <c r="EN175" t="s">
        <v>974</v>
      </c>
      <c r="EO175" t="s">
        <v>974</v>
      </c>
      <c r="EP175" t="s">
        <v>974</v>
      </c>
      <c r="EQ175" t="s">
        <v>974</v>
      </c>
      <c r="ER175" t="s">
        <v>974</v>
      </c>
      <c r="ES175" t="s">
        <v>1068</v>
      </c>
      <c r="ET175" t="s">
        <v>1068</v>
      </c>
      <c r="EU175" t="s">
        <v>974</v>
      </c>
      <c r="EV175" t="s">
        <v>1069</v>
      </c>
      <c r="FH175" t="s">
        <v>992</v>
      </c>
      <c r="FI175" t="s">
        <v>993</v>
      </c>
      <c r="FJ175" t="s">
        <v>993</v>
      </c>
      <c r="FK175" t="s">
        <v>3930</v>
      </c>
      <c r="FL175" t="s">
        <v>984</v>
      </c>
      <c r="FM175" t="s">
        <v>994</v>
      </c>
      <c r="FN175" t="s">
        <v>994</v>
      </c>
      <c r="FO175" t="s">
        <v>994</v>
      </c>
      <c r="FP175" t="s">
        <v>994</v>
      </c>
      <c r="FQ175" t="s">
        <v>1987</v>
      </c>
      <c r="FR175">
        <v>55</v>
      </c>
      <c r="FS175">
        <v>53</v>
      </c>
      <c r="FT175">
        <v>25</v>
      </c>
      <c r="FU175">
        <v>0</v>
      </c>
      <c r="FV175">
        <v>6</v>
      </c>
      <c r="FW175">
        <v>0</v>
      </c>
      <c r="FX175">
        <v>8</v>
      </c>
      <c r="FY175">
        <v>0</v>
      </c>
      <c r="FZ175">
        <v>3</v>
      </c>
      <c r="GA175">
        <v>0</v>
      </c>
      <c r="GB175">
        <v>4</v>
      </c>
      <c r="GC175">
        <v>0</v>
      </c>
      <c r="GD175">
        <v>4</v>
      </c>
      <c r="GE175">
        <v>0</v>
      </c>
      <c r="GF175" t="s">
        <v>3930</v>
      </c>
      <c r="GG175" t="s">
        <v>997</v>
      </c>
      <c r="GH175" t="s">
        <v>975</v>
      </c>
      <c r="GI175" t="s">
        <v>975</v>
      </c>
      <c r="GJ175" t="s">
        <v>1570</v>
      </c>
      <c r="GK175" t="s">
        <v>975</v>
      </c>
      <c r="GL175" t="s">
        <v>3930</v>
      </c>
      <c r="GM175" t="s">
        <v>988</v>
      </c>
      <c r="GN175" t="s">
        <v>975</v>
      </c>
      <c r="GO175" t="s">
        <v>3930</v>
      </c>
      <c r="GP175" t="s">
        <v>988</v>
      </c>
      <c r="GQ175">
        <v>211</v>
      </c>
      <c r="GR175">
        <v>219</v>
      </c>
      <c r="GS175">
        <v>52</v>
      </c>
      <c r="GT175" s="5">
        <v>45474</v>
      </c>
      <c r="GU175">
        <v>55</v>
      </c>
      <c r="GV175" s="5">
        <v>45475</v>
      </c>
      <c r="GW175">
        <v>38</v>
      </c>
      <c r="GX175" s="5">
        <v>45476</v>
      </c>
      <c r="GY175">
        <v>35</v>
      </c>
      <c r="GZ175" s="5">
        <v>45477</v>
      </c>
      <c r="HA175">
        <v>26</v>
      </c>
      <c r="HB175" s="5">
        <v>45478</v>
      </c>
      <c r="HC175">
        <v>21</v>
      </c>
      <c r="HD175" t="s">
        <v>1305</v>
      </c>
      <c r="HE175" t="s">
        <v>975</v>
      </c>
      <c r="HF175" t="s">
        <v>999</v>
      </c>
      <c r="HG175" t="s">
        <v>975</v>
      </c>
      <c r="HH175" t="s">
        <v>975</v>
      </c>
      <c r="HI175" t="s">
        <v>975</v>
      </c>
      <c r="HJ175" t="s">
        <v>975</v>
      </c>
      <c r="HK175" t="s">
        <v>975</v>
      </c>
      <c r="HL175" t="s">
        <v>1147</v>
      </c>
      <c r="HM175" t="s">
        <v>975</v>
      </c>
      <c r="HN175" t="s">
        <v>975</v>
      </c>
      <c r="HO175" t="s">
        <v>975</v>
      </c>
      <c r="HP175" t="s">
        <v>975</v>
      </c>
      <c r="HQ175" t="s">
        <v>975</v>
      </c>
      <c r="HR175" t="s">
        <v>975</v>
      </c>
      <c r="HS175" t="s">
        <v>975</v>
      </c>
      <c r="HT175" t="s">
        <v>975</v>
      </c>
      <c r="HU175" t="s">
        <v>975</v>
      </c>
      <c r="HV175" t="s">
        <v>975</v>
      </c>
      <c r="HW175" t="s">
        <v>975</v>
      </c>
      <c r="HX175" t="s">
        <v>975</v>
      </c>
      <c r="HY175" t="s">
        <v>975</v>
      </c>
      <c r="HZ175" t="s">
        <v>975</v>
      </c>
      <c r="IA175" t="s">
        <v>975</v>
      </c>
      <c r="IB175" t="s">
        <v>975</v>
      </c>
      <c r="IC175" t="s">
        <v>975</v>
      </c>
      <c r="ID175" t="s">
        <v>975</v>
      </c>
      <c r="IE175" t="s">
        <v>975</v>
      </c>
      <c r="IF175" t="s">
        <v>975</v>
      </c>
      <c r="IG175" t="s">
        <v>975</v>
      </c>
      <c r="IH175" t="s">
        <v>975</v>
      </c>
      <c r="II175" t="s">
        <v>1147</v>
      </c>
      <c r="IJ175" t="s">
        <v>975</v>
      </c>
      <c r="IK175" t="s">
        <v>975</v>
      </c>
      <c r="IL175" t="s">
        <v>975</v>
      </c>
      <c r="IM175" t="s">
        <v>975</v>
      </c>
      <c r="IN175" t="s">
        <v>975</v>
      </c>
      <c r="IO175" t="s">
        <v>975</v>
      </c>
      <c r="IP175" t="s">
        <v>975</v>
      </c>
      <c r="IQ175" t="s">
        <v>975</v>
      </c>
      <c r="IR175" t="s">
        <v>975</v>
      </c>
      <c r="IS175" t="s">
        <v>975</v>
      </c>
      <c r="IT175" t="s">
        <v>975</v>
      </c>
      <c r="IU175" t="s">
        <v>975</v>
      </c>
      <c r="IV175">
        <v>5</v>
      </c>
      <c r="IW175" t="s">
        <v>975</v>
      </c>
      <c r="IX175" t="s">
        <v>975</v>
      </c>
      <c r="IY175" t="s">
        <v>975</v>
      </c>
      <c r="IZ175" t="s">
        <v>975</v>
      </c>
      <c r="JA175" t="s">
        <v>5465</v>
      </c>
      <c r="JB175" t="s">
        <v>5466</v>
      </c>
      <c r="JC175" t="s">
        <v>975</v>
      </c>
      <c r="JD175" t="s">
        <v>993</v>
      </c>
      <c r="JE175" t="s">
        <v>993</v>
      </c>
      <c r="JF175" t="s">
        <v>974</v>
      </c>
      <c r="JG175" t="s">
        <v>1086</v>
      </c>
      <c r="JH175" t="s">
        <v>1000</v>
      </c>
      <c r="JI175" t="s">
        <v>993</v>
      </c>
      <c r="JJ175">
        <v>15</v>
      </c>
      <c r="JK175" t="s">
        <v>1077</v>
      </c>
      <c r="JL175" t="s">
        <v>975</v>
      </c>
      <c r="JM175" t="s">
        <v>975</v>
      </c>
      <c r="JN175" t="s">
        <v>1081</v>
      </c>
      <c r="JO175" t="s">
        <v>1351</v>
      </c>
      <c r="JP175">
        <v>0</v>
      </c>
      <c r="JQ175">
        <v>1</v>
      </c>
      <c r="JR175">
        <v>0</v>
      </c>
      <c r="JS175">
        <v>0</v>
      </c>
      <c r="JT175">
        <v>0</v>
      </c>
      <c r="JU175">
        <v>0</v>
      </c>
      <c r="JV175">
        <v>0</v>
      </c>
      <c r="JW175">
        <v>0</v>
      </c>
      <c r="JX175">
        <v>0</v>
      </c>
      <c r="JY175">
        <v>0</v>
      </c>
      <c r="KA175" t="s">
        <v>975</v>
      </c>
      <c r="KB175" t="s">
        <v>975</v>
      </c>
      <c r="KC175" t="s">
        <v>975</v>
      </c>
      <c r="KD175" t="s">
        <v>975</v>
      </c>
      <c r="KE175" t="s">
        <v>5467</v>
      </c>
      <c r="KF175" t="s">
        <v>5468</v>
      </c>
      <c r="KG175" t="s">
        <v>975</v>
      </c>
      <c r="KH175" t="s">
        <v>1086</v>
      </c>
      <c r="KI175" t="s">
        <v>1075</v>
      </c>
      <c r="KJ175" t="s">
        <v>974</v>
      </c>
      <c r="KK175" t="s">
        <v>1076</v>
      </c>
      <c r="KL175" t="s">
        <v>1000</v>
      </c>
      <c r="KM175" t="s">
        <v>993</v>
      </c>
      <c r="KN175">
        <v>38</v>
      </c>
      <c r="KO175" t="s">
        <v>1077</v>
      </c>
      <c r="KP175" t="s">
        <v>975</v>
      </c>
      <c r="KQ175" t="s">
        <v>975</v>
      </c>
      <c r="KR175" t="s">
        <v>1114</v>
      </c>
      <c r="KS175" t="s">
        <v>1088</v>
      </c>
      <c r="KT175">
        <v>0</v>
      </c>
      <c r="KU175">
        <v>0</v>
      </c>
      <c r="KV175">
        <v>1</v>
      </c>
      <c r="KW175">
        <v>0</v>
      </c>
      <c r="KX175">
        <v>0</v>
      </c>
      <c r="KY175">
        <v>0</v>
      </c>
      <c r="KZ175">
        <v>0</v>
      </c>
      <c r="LA175">
        <v>0</v>
      </c>
      <c r="LB175">
        <v>0</v>
      </c>
      <c r="LC175">
        <v>0</v>
      </c>
      <c r="LE175" t="s">
        <v>975</v>
      </c>
      <c r="LF175" t="s">
        <v>975</v>
      </c>
      <c r="LG175" t="s">
        <v>975</v>
      </c>
      <c r="LH175" t="s">
        <v>975</v>
      </c>
      <c r="LI175" t="s">
        <v>5469</v>
      </c>
      <c r="LJ175" t="s">
        <v>5470</v>
      </c>
      <c r="LK175" t="s">
        <v>975</v>
      </c>
      <c r="LL175" t="s">
        <v>993</v>
      </c>
      <c r="LM175" t="s">
        <v>993</v>
      </c>
      <c r="LN175" t="s">
        <v>974</v>
      </c>
      <c r="LO175" t="s">
        <v>1086</v>
      </c>
      <c r="LP175" t="s">
        <v>1075</v>
      </c>
      <c r="LQ175" t="s">
        <v>993</v>
      </c>
      <c r="LR175">
        <v>3</v>
      </c>
      <c r="LS175" t="s">
        <v>1087</v>
      </c>
      <c r="LT175" t="s">
        <v>975</v>
      </c>
      <c r="LU175" t="s">
        <v>975</v>
      </c>
      <c r="LV175" t="s">
        <v>1081</v>
      </c>
      <c r="LW175" t="s">
        <v>1088</v>
      </c>
      <c r="LX175">
        <v>0</v>
      </c>
      <c r="LY175">
        <v>0</v>
      </c>
      <c r="LZ175">
        <v>1</v>
      </c>
      <c r="MA175">
        <v>0</v>
      </c>
      <c r="MB175">
        <v>0</v>
      </c>
      <c r="MC175">
        <v>0</v>
      </c>
      <c r="MD175">
        <v>0</v>
      </c>
      <c r="ME175">
        <v>0</v>
      </c>
      <c r="MF175">
        <v>0</v>
      </c>
      <c r="MG175">
        <v>0</v>
      </c>
      <c r="MI175" t="s">
        <v>975</v>
      </c>
      <c r="MJ175" t="s">
        <v>974</v>
      </c>
      <c r="NM175" t="s">
        <v>975</v>
      </c>
      <c r="NN175" t="s">
        <v>975</v>
      </c>
      <c r="NO175" t="s">
        <v>975</v>
      </c>
      <c r="NP175" t="s">
        <v>975</v>
      </c>
      <c r="NQ175" t="s">
        <v>5471</v>
      </c>
      <c r="NR175" t="s">
        <v>5472</v>
      </c>
      <c r="NS175" t="s">
        <v>975</v>
      </c>
      <c r="NT175" t="s">
        <v>1075</v>
      </c>
      <c r="NU175" t="s">
        <v>993</v>
      </c>
      <c r="NV175" t="s">
        <v>974</v>
      </c>
      <c r="NW175" t="s">
        <v>993</v>
      </c>
      <c r="NX175" t="s">
        <v>993</v>
      </c>
      <c r="NY175" t="s">
        <v>993</v>
      </c>
      <c r="NZ175">
        <v>42</v>
      </c>
      <c r="OA175" t="s">
        <v>1077</v>
      </c>
      <c r="OB175" t="s">
        <v>975</v>
      </c>
      <c r="OC175" t="s">
        <v>975</v>
      </c>
      <c r="OD175" t="s">
        <v>1260</v>
      </c>
      <c r="OE175" t="s">
        <v>1351</v>
      </c>
      <c r="OF175">
        <v>0</v>
      </c>
      <c r="OG175">
        <v>1</v>
      </c>
      <c r="OH175">
        <v>0</v>
      </c>
      <c r="OI175">
        <v>0</v>
      </c>
      <c r="OJ175">
        <v>0</v>
      </c>
      <c r="OK175">
        <v>0</v>
      </c>
      <c r="OL175">
        <v>0</v>
      </c>
      <c r="OM175">
        <v>0</v>
      </c>
      <c r="ON175">
        <v>0</v>
      </c>
      <c r="OO175">
        <v>0</v>
      </c>
      <c r="OQ175" t="s">
        <v>975</v>
      </c>
      <c r="OR175" t="s">
        <v>975</v>
      </c>
      <c r="OS175">
        <v>2</v>
      </c>
      <c r="OT175">
        <v>5</v>
      </c>
      <c r="OU175" t="s">
        <v>975</v>
      </c>
      <c r="OV175" t="s">
        <v>975</v>
      </c>
      <c r="OW175" t="s">
        <v>975</v>
      </c>
      <c r="OX175" t="s">
        <v>5473</v>
      </c>
      <c r="OY175" t="s">
        <v>5474</v>
      </c>
      <c r="OZ175" t="s">
        <v>975</v>
      </c>
      <c r="PA175" t="s">
        <v>975</v>
      </c>
      <c r="PB175" t="s">
        <v>974</v>
      </c>
      <c r="PC175" t="s">
        <v>974</v>
      </c>
      <c r="PD175" t="s">
        <v>975</v>
      </c>
      <c r="PE175" t="s">
        <v>975</v>
      </c>
      <c r="PF175" t="s">
        <v>975</v>
      </c>
      <c r="PG175" t="s">
        <v>975</v>
      </c>
      <c r="PJ175" t="s">
        <v>975</v>
      </c>
      <c r="PK175" t="s">
        <v>975</v>
      </c>
      <c r="PL175" t="s">
        <v>975</v>
      </c>
      <c r="PM175" t="s">
        <v>975</v>
      </c>
      <c r="PP175" t="s">
        <v>975</v>
      </c>
      <c r="PQ175" t="s">
        <v>975</v>
      </c>
      <c r="PR175" t="s">
        <v>975</v>
      </c>
      <c r="PS175" t="s">
        <v>975</v>
      </c>
      <c r="PV175" t="s">
        <v>975</v>
      </c>
      <c r="PW175" t="s">
        <v>975</v>
      </c>
      <c r="PX175" t="s">
        <v>975</v>
      </c>
      <c r="PY175" t="s">
        <v>975</v>
      </c>
      <c r="PZ175" t="s">
        <v>975</v>
      </c>
      <c r="QA175" t="s">
        <v>975</v>
      </c>
      <c r="QB175" t="s">
        <v>975</v>
      </c>
      <c r="QC175" t="s">
        <v>975</v>
      </c>
      <c r="QD175" t="s">
        <v>975</v>
      </c>
      <c r="QE175" t="s">
        <v>974</v>
      </c>
      <c r="QF175" t="s">
        <v>975</v>
      </c>
      <c r="QG175" t="s">
        <v>974</v>
      </c>
      <c r="QH175" t="s">
        <v>975</v>
      </c>
      <c r="QI175" t="s">
        <v>975</v>
      </c>
      <c r="QJ175" t="s">
        <v>975</v>
      </c>
      <c r="QK175" t="s">
        <v>975</v>
      </c>
      <c r="QL175">
        <v>67000</v>
      </c>
      <c r="QM175" t="s">
        <v>1159</v>
      </c>
      <c r="QN175" t="s">
        <v>1009</v>
      </c>
      <c r="QP175" t="s">
        <v>1003</v>
      </c>
      <c r="QQ175" t="s">
        <v>975</v>
      </c>
      <c r="QR175" t="s">
        <v>1014</v>
      </c>
      <c r="QS175" t="s">
        <v>974</v>
      </c>
      <c r="QT175" t="s">
        <v>1162</v>
      </c>
      <c r="QV175" t="s">
        <v>975</v>
      </c>
      <c r="QW175" t="s">
        <v>1006</v>
      </c>
      <c r="QX175" t="s">
        <v>975</v>
      </c>
      <c r="QY175" t="s">
        <v>975</v>
      </c>
      <c r="QZ175" t="s">
        <v>975</v>
      </c>
      <c r="RA175" t="s">
        <v>5475</v>
      </c>
      <c r="RB175" t="s">
        <v>5476</v>
      </c>
      <c r="RC175" t="s">
        <v>975</v>
      </c>
      <c r="RD175" t="s">
        <v>974</v>
      </c>
      <c r="RE175" t="s">
        <v>974</v>
      </c>
      <c r="RF175" t="s">
        <v>974</v>
      </c>
      <c r="RG175" t="s">
        <v>975</v>
      </c>
      <c r="RH175" t="s">
        <v>975</v>
      </c>
      <c r="RI175" t="s">
        <v>975</v>
      </c>
      <c r="RM175" t="s">
        <v>975</v>
      </c>
      <c r="RN175" t="s">
        <v>975</v>
      </c>
      <c r="RO175" t="s">
        <v>975</v>
      </c>
      <c r="RS175" t="s">
        <v>975</v>
      </c>
      <c r="RT175" t="s">
        <v>975</v>
      </c>
      <c r="RU175" t="s">
        <v>975</v>
      </c>
      <c r="RY175" t="s">
        <v>975</v>
      </c>
      <c r="RZ175" t="s">
        <v>975</v>
      </c>
      <c r="SA175" t="s">
        <v>975</v>
      </c>
      <c r="SB175" t="s">
        <v>975</v>
      </c>
      <c r="SC175" t="s">
        <v>975</v>
      </c>
      <c r="SD175" t="s">
        <v>975</v>
      </c>
      <c r="SE175" t="s">
        <v>975</v>
      </c>
      <c r="SF175" t="s">
        <v>975</v>
      </c>
      <c r="SG175" t="s">
        <v>975</v>
      </c>
      <c r="SH175" t="s">
        <v>974</v>
      </c>
      <c r="SI175" t="s">
        <v>975</v>
      </c>
      <c r="SJ175" t="s">
        <v>974</v>
      </c>
      <c r="SK175" t="s">
        <v>975</v>
      </c>
      <c r="SL175" t="s">
        <v>975</v>
      </c>
      <c r="SM175" t="s">
        <v>975</v>
      </c>
      <c r="SN175" t="s">
        <v>975</v>
      </c>
      <c r="SO175">
        <v>65000</v>
      </c>
      <c r="SP175" t="s">
        <v>1159</v>
      </c>
      <c r="SQ175" t="s">
        <v>1009</v>
      </c>
      <c r="SS175" t="s">
        <v>1013</v>
      </c>
      <c r="ST175" t="s">
        <v>975</v>
      </c>
      <c r="SU175" t="s">
        <v>2001</v>
      </c>
      <c r="SV175" t="s">
        <v>974</v>
      </c>
      <c r="SW175" t="s">
        <v>1005</v>
      </c>
      <c r="SY175" t="s">
        <v>975</v>
      </c>
      <c r="SZ175" t="s">
        <v>1006</v>
      </c>
      <c r="TA175" t="s">
        <v>974</v>
      </c>
      <c r="VD175" t="s">
        <v>974</v>
      </c>
      <c r="XG175" t="s">
        <v>974</v>
      </c>
      <c r="ZJ175" t="s">
        <v>975</v>
      </c>
      <c r="ZK175">
        <v>6</v>
      </c>
      <c r="ZL175">
        <v>10</v>
      </c>
      <c r="ZM175">
        <v>5</v>
      </c>
      <c r="ZN175">
        <v>0</v>
      </c>
      <c r="ZO175" t="s">
        <v>1098</v>
      </c>
      <c r="ZP175">
        <v>1</v>
      </c>
      <c r="ZQ175">
        <v>0</v>
      </c>
      <c r="ZR175">
        <v>0</v>
      </c>
      <c r="ZS175">
        <v>0</v>
      </c>
      <c r="ZT175">
        <v>0</v>
      </c>
      <c r="ZU175">
        <v>0</v>
      </c>
      <c r="ZV175">
        <v>0</v>
      </c>
      <c r="ZW175">
        <v>0</v>
      </c>
      <c r="ZX175">
        <v>0</v>
      </c>
      <c r="ZZ175">
        <v>5</v>
      </c>
      <c r="AAA175" t="s">
        <v>975</v>
      </c>
      <c r="AAB175" t="s">
        <v>5477</v>
      </c>
      <c r="AAC175" t="s">
        <v>1016</v>
      </c>
      <c r="AAD175" t="s">
        <v>975</v>
      </c>
      <c r="AAE175" t="s">
        <v>974</v>
      </c>
      <c r="AAF175" t="s">
        <v>974</v>
      </c>
      <c r="AAG175" t="s">
        <v>974</v>
      </c>
      <c r="AAI175" t="s">
        <v>975</v>
      </c>
      <c r="AAJ175" t="s">
        <v>975</v>
      </c>
      <c r="AAK175" t="s">
        <v>975</v>
      </c>
      <c r="AAL175" t="s">
        <v>975</v>
      </c>
      <c r="AAM175">
        <v>32</v>
      </c>
      <c r="AAN175">
        <v>5</v>
      </c>
      <c r="AAO175" t="s">
        <v>975</v>
      </c>
      <c r="AAP175" t="s">
        <v>975</v>
      </c>
      <c r="AAQ175" t="s">
        <v>975</v>
      </c>
      <c r="AAR175" t="s">
        <v>975</v>
      </c>
      <c r="AAS175" t="s">
        <v>974</v>
      </c>
      <c r="AAT175" t="s">
        <v>975</v>
      </c>
      <c r="AAU175" t="s">
        <v>975</v>
      </c>
      <c r="AAV175" t="s">
        <v>4334</v>
      </c>
      <c r="AAW175" t="s">
        <v>1016</v>
      </c>
      <c r="AAX175" t="s">
        <v>975</v>
      </c>
      <c r="AAY175" t="s">
        <v>974</v>
      </c>
      <c r="AAZ175" t="s">
        <v>974</v>
      </c>
      <c r="ABA175" t="s">
        <v>974</v>
      </c>
      <c r="ABC175" t="s">
        <v>975</v>
      </c>
      <c r="ABD175" t="s">
        <v>975</v>
      </c>
      <c r="ABE175" t="s">
        <v>975</v>
      </c>
      <c r="ABF175" t="s">
        <v>975</v>
      </c>
      <c r="ABG175">
        <v>32</v>
      </c>
      <c r="ABH175">
        <v>6</v>
      </c>
      <c r="ABI175" t="s">
        <v>975</v>
      </c>
      <c r="ABJ175" t="s">
        <v>975</v>
      </c>
      <c r="ABK175" t="s">
        <v>975</v>
      </c>
      <c r="ABL175" t="s">
        <v>975</v>
      </c>
      <c r="ABM175" t="s">
        <v>974</v>
      </c>
      <c r="ABN175" t="s">
        <v>975</v>
      </c>
      <c r="ABO175" t="s">
        <v>975</v>
      </c>
      <c r="ABP175" t="s">
        <v>4854</v>
      </c>
      <c r="ABQ175" t="s">
        <v>1016</v>
      </c>
      <c r="ABR175" t="s">
        <v>975</v>
      </c>
      <c r="ABS175" t="s">
        <v>974</v>
      </c>
      <c r="ABT175" t="s">
        <v>974</v>
      </c>
      <c r="ABU175" t="s">
        <v>974</v>
      </c>
      <c r="ABW175" t="s">
        <v>975</v>
      </c>
      <c r="ABX175" t="s">
        <v>975</v>
      </c>
      <c r="ABY175" t="s">
        <v>975</v>
      </c>
      <c r="ABZ175" t="s">
        <v>975</v>
      </c>
      <c r="ACA175">
        <v>32</v>
      </c>
      <c r="ACB175">
        <v>3</v>
      </c>
      <c r="ACC175" t="s">
        <v>975</v>
      </c>
      <c r="ACD175" t="s">
        <v>975</v>
      </c>
      <c r="ACE175" t="s">
        <v>975</v>
      </c>
      <c r="ACF175" t="s">
        <v>975</v>
      </c>
      <c r="ACG175" t="s">
        <v>974</v>
      </c>
      <c r="ACH175" t="s">
        <v>975</v>
      </c>
      <c r="ACI175" t="s">
        <v>975</v>
      </c>
      <c r="ACJ175" t="s">
        <v>5478</v>
      </c>
      <c r="ACK175" t="s">
        <v>1016</v>
      </c>
      <c r="ACL175" t="s">
        <v>975</v>
      </c>
      <c r="ACM175" t="s">
        <v>974</v>
      </c>
      <c r="ACN175" t="s">
        <v>974</v>
      </c>
      <c r="ACO175" t="s">
        <v>974</v>
      </c>
      <c r="ACQ175" t="s">
        <v>975</v>
      </c>
      <c r="ACR175" t="s">
        <v>975</v>
      </c>
      <c r="ACS175" t="s">
        <v>975</v>
      </c>
      <c r="ACT175" t="s">
        <v>975</v>
      </c>
      <c r="ACU175">
        <v>32</v>
      </c>
      <c r="ACV175">
        <v>5</v>
      </c>
      <c r="ACW175" t="s">
        <v>975</v>
      </c>
      <c r="ACX175" t="s">
        <v>975</v>
      </c>
      <c r="ACY175" t="s">
        <v>975</v>
      </c>
      <c r="ACZ175" t="s">
        <v>975</v>
      </c>
      <c r="ADA175" t="s">
        <v>974</v>
      </c>
      <c r="ADB175" t="s">
        <v>975</v>
      </c>
      <c r="ADC175" t="s">
        <v>975</v>
      </c>
      <c r="ADD175" t="s">
        <v>4335</v>
      </c>
      <c r="ADE175" t="s">
        <v>1016</v>
      </c>
      <c r="ADF175" t="s">
        <v>975</v>
      </c>
      <c r="ADG175" t="s">
        <v>975</v>
      </c>
      <c r="ADH175" t="s">
        <v>975</v>
      </c>
      <c r="ADI175" t="s">
        <v>975</v>
      </c>
      <c r="ADJ175" t="s">
        <v>975</v>
      </c>
      <c r="ADK175" t="s">
        <v>975</v>
      </c>
      <c r="ADL175" t="s">
        <v>975</v>
      </c>
      <c r="ADM175" t="s">
        <v>975</v>
      </c>
      <c r="ADN175" t="s">
        <v>975</v>
      </c>
      <c r="ADO175">
        <v>32</v>
      </c>
      <c r="ADP175">
        <v>6</v>
      </c>
      <c r="ADQ175" t="s">
        <v>975</v>
      </c>
      <c r="ADR175" t="s">
        <v>975</v>
      </c>
      <c r="ADS175" t="s">
        <v>975</v>
      </c>
      <c r="ADT175" t="s">
        <v>975</v>
      </c>
      <c r="ADU175" t="s">
        <v>975</v>
      </c>
      <c r="ADV175" t="s">
        <v>975</v>
      </c>
      <c r="ADW175" t="s">
        <v>974</v>
      </c>
      <c r="ADY175" t="s">
        <v>975</v>
      </c>
      <c r="ADZ175">
        <v>6</v>
      </c>
      <c r="AEA175">
        <v>10</v>
      </c>
      <c r="AEB175">
        <v>5</v>
      </c>
      <c r="AEC175">
        <v>0</v>
      </c>
      <c r="AED175" t="s">
        <v>1832</v>
      </c>
      <c r="AEE175">
        <v>0</v>
      </c>
      <c r="AEF175">
        <v>1</v>
      </c>
      <c r="AEG175">
        <v>1</v>
      </c>
      <c r="AEH175">
        <v>0</v>
      </c>
      <c r="AEI175">
        <v>0</v>
      </c>
      <c r="AEJ175">
        <v>0</v>
      </c>
      <c r="AEK175">
        <v>0</v>
      </c>
      <c r="AEM175">
        <v>5</v>
      </c>
      <c r="AEN175" t="s">
        <v>975</v>
      </c>
      <c r="AEO175" t="s">
        <v>5479</v>
      </c>
      <c r="AEP175" t="s">
        <v>1016</v>
      </c>
      <c r="AEQ175" t="s">
        <v>975</v>
      </c>
      <c r="AER175" t="s">
        <v>975</v>
      </c>
      <c r="AES175" t="s">
        <v>975</v>
      </c>
      <c r="AET175" t="s">
        <v>974</v>
      </c>
      <c r="AEU175" t="s">
        <v>974</v>
      </c>
      <c r="AEV175" t="s">
        <v>1165</v>
      </c>
      <c r="AEX175" t="s">
        <v>975</v>
      </c>
      <c r="AEY175" t="s">
        <v>975</v>
      </c>
      <c r="AEZ175" t="s">
        <v>975</v>
      </c>
      <c r="AFA175" t="s">
        <v>975</v>
      </c>
      <c r="AFB175" t="s">
        <v>5480</v>
      </c>
      <c r="AFC175" t="s">
        <v>1016</v>
      </c>
      <c r="AFD175" t="s">
        <v>975</v>
      </c>
      <c r="AFE175" t="s">
        <v>975</v>
      </c>
      <c r="AFF175" t="s">
        <v>975</v>
      </c>
      <c r="AFG175" t="s">
        <v>975</v>
      </c>
      <c r="AFH175" t="s">
        <v>974</v>
      </c>
      <c r="AFI175" t="s">
        <v>1548</v>
      </c>
      <c r="AFK175" t="s">
        <v>975</v>
      </c>
      <c r="AFL175" t="s">
        <v>975</v>
      </c>
      <c r="AFM175" t="s">
        <v>975</v>
      </c>
      <c r="AFN175" t="s">
        <v>975</v>
      </c>
      <c r="AFO175" t="s">
        <v>5481</v>
      </c>
      <c r="AFP175" t="s">
        <v>1016</v>
      </c>
      <c r="AFQ175" t="s">
        <v>974</v>
      </c>
      <c r="AFR175" t="s">
        <v>975</v>
      </c>
      <c r="AFS175" t="s">
        <v>974</v>
      </c>
      <c r="AFT175" t="s">
        <v>974</v>
      </c>
      <c r="AFU175" t="s">
        <v>974</v>
      </c>
      <c r="AFV175" t="s">
        <v>1165</v>
      </c>
      <c r="AFX175" t="s">
        <v>975</v>
      </c>
      <c r="AFY175" t="s">
        <v>975</v>
      </c>
      <c r="AFZ175" t="s">
        <v>975</v>
      </c>
      <c r="AGA175" t="s">
        <v>975</v>
      </c>
      <c r="AGB175" t="s">
        <v>5482</v>
      </c>
      <c r="AGC175" t="s">
        <v>1016</v>
      </c>
      <c r="AGD175" t="s">
        <v>975</v>
      </c>
      <c r="AGE175" t="s">
        <v>975</v>
      </c>
      <c r="AGF175" t="s">
        <v>974</v>
      </c>
      <c r="AGG175" t="s">
        <v>974</v>
      </c>
      <c r="AGH175" t="s">
        <v>974</v>
      </c>
      <c r="AGI175" t="s">
        <v>1165</v>
      </c>
      <c r="AGK175" t="s">
        <v>975</v>
      </c>
      <c r="AGL175" t="s">
        <v>975</v>
      </c>
      <c r="AGM175" t="s">
        <v>975</v>
      </c>
      <c r="AGN175" t="s">
        <v>975</v>
      </c>
      <c r="AGO175" t="s">
        <v>5483</v>
      </c>
      <c r="AGP175" t="s">
        <v>1016</v>
      </c>
      <c r="AGQ175" t="s">
        <v>974</v>
      </c>
      <c r="AGR175" t="s">
        <v>975</v>
      </c>
      <c r="AGS175" t="s">
        <v>975</v>
      </c>
      <c r="AGT175" t="s">
        <v>975</v>
      </c>
      <c r="AGU175" t="s">
        <v>974</v>
      </c>
      <c r="AGV175" t="s">
        <v>1165</v>
      </c>
      <c r="AGX175" t="s">
        <v>975</v>
      </c>
      <c r="AGY175" t="s">
        <v>975</v>
      </c>
      <c r="AGZ175" t="s">
        <v>975</v>
      </c>
      <c r="AHA175" t="s">
        <v>974</v>
      </c>
      <c r="AHC175" t="s">
        <v>975</v>
      </c>
      <c r="AHD175">
        <v>6</v>
      </c>
      <c r="AHE175">
        <v>10</v>
      </c>
      <c r="AHF175">
        <v>5</v>
      </c>
      <c r="AHG175">
        <v>0</v>
      </c>
      <c r="AHH175" t="s">
        <v>1399</v>
      </c>
      <c r="AHI175">
        <v>0</v>
      </c>
      <c r="AHJ175">
        <v>1</v>
      </c>
      <c r="AHK175">
        <v>0</v>
      </c>
      <c r="AHL175">
        <v>0</v>
      </c>
      <c r="AHN175">
        <v>5</v>
      </c>
      <c r="AHO175" t="s">
        <v>975</v>
      </c>
      <c r="AHP175" t="s">
        <v>5484</v>
      </c>
      <c r="AHQ175" t="s">
        <v>1016</v>
      </c>
      <c r="AHR175" t="s">
        <v>1019</v>
      </c>
      <c r="AHS175" t="s">
        <v>975</v>
      </c>
      <c r="AHT175" t="s">
        <v>975</v>
      </c>
      <c r="AHU175" t="s">
        <v>975</v>
      </c>
      <c r="AHV175" t="s">
        <v>5485</v>
      </c>
      <c r="AHW175" t="s">
        <v>1016</v>
      </c>
      <c r="AHX175" t="s">
        <v>1019</v>
      </c>
      <c r="AHY175" t="s">
        <v>974</v>
      </c>
      <c r="AHZ175" t="s">
        <v>975</v>
      </c>
      <c r="AIA175" t="s">
        <v>975</v>
      </c>
      <c r="AIB175" t="s">
        <v>5486</v>
      </c>
      <c r="AIC175" t="s">
        <v>1016</v>
      </c>
      <c r="AID175" t="s">
        <v>1020</v>
      </c>
      <c r="AIE175" t="s">
        <v>975</v>
      </c>
      <c r="AIF175" t="s">
        <v>975</v>
      </c>
      <c r="AIG175" t="s">
        <v>975</v>
      </c>
      <c r="AIH175" t="s">
        <v>5487</v>
      </c>
      <c r="AII175" t="s">
        <v>1016</v>
      </c>
      <c r="AIJ175" t="s">
        <v>1020</v>
      </c>
      <c r="AIK175" t="s">
        <v>974</v>
      </c>
      <c r="AIL175" t="s">
        <v>975</v>
      </c>
      <c r="AIM175" t="s">
        <v>975</v>
      </c>
      <c r="AIN175" t="s">
        <v>5488</v>
      </c>
      <c r="AIO175" t="s">
        <v>1016</v>
      </c>
      <c r="AIP175" t="s">
        <v>1019</v>
      </c>
      <c r="AIQ175" t="s">
        <v>974</v>
      </c>
      <c r="AIR175" t="s">
        <v>975</v>
      </c>
      <c r="AIS175" t="s">
        <v>974</v>
      </c>
      <c r="AIU175" t="s">
        <v>1021</v>
      </c>
      <c r="AIV175" t="s">
        <v>974</v>
      </c>
      <c r="AJV175" t="s">
        <v>5489</v>
      </c>
      <c r="AJW175">
        <v>2405131227</v>
      </c>
      <c r="AJX175" t="s">
        <v>5489</v>
      </c>
      <c r="AJY175" t="s">
        <v>1023</v>
      </c>
      <c r="AJZ175" t="s">
        <v>5490</v>
      </c>
      <c r="AKA175" t="s">
        <v>1025</v>
      </c>
    </row>
    <row r="176" spans="1:963" ht="15.5" customHeight="1" x14ac:dyDescent="0.35">
      <c r="A176" s="3">
        <v>45483.936099537037</v>
      </c>
      <c r="B176" s="3">
        <v>45482.916620370372</v>
      </c>
      <c r="C176" s="3">
        <v>45483.933668981481</v>
      </c>
      <c r="D176" t="s">
        <v>3922</v>
      </c>
      <c r="H176" t="s">
        <v>3923</v>
      </c>
      <c r="I176">
        <v>4137</v>
      </c>
      <c r="K176" s="4">
        <v>45483</v>
      </c>
      <c r="L176" t="s">
        <v>1930</v>
      </c>
      <c r="M176" t="s">
        <v>966</v>
      </c>
      <c r="N176" t="s">
        <v>5491</v>
      </c>
      <c r="O176" t="s">
        <v>5492</v>
      </c>
      <c r="P176" t="s">
        <v>969</v>
      </c>
      <c r="Q176" t="s">
        <v>3151</v>
      </c>
      <c r="R176" t="s">
        <v>5493</v>
      </c>
      <c r="S176" t="s">
        <v>1133</v>
      </c>
      <c r="T176" t="s">
        <v>973</v>
      </c>
      <c r="U176">
        <v>12.7867724</v>
      </c>
      <c r="V176">
        <v>10.240912</v>
      </c>
      <c r="W176">
        <v>376.9</v>
      </c>
      <c r="X176">
        <v>4.9000000000000004</v>
      </c>
      <c r="Y176" t="s">
        <v>974</v>
      </c>
      <c r="Z176" t="s">
        <v>975</v>
      </c>
      <c r="AA176" t="s">
        <v>5494</v>
      </c>
      <c r="AB176" t="s">
        <v>5495</v>
      </c>
      <c r="AC176" t="s">
        <v>5496</v>
      </c>
      <c r="AD176" t="s">
        <v>975</v>
      </c>
      <c r="AE176" t="s">
        <v>2678</v>
      </c>
      <c r="AG176" t="s">
        <v>1138</v>
      </c>
      <c r="AI176" t="s">
        <v>981</v>
      </c>
      <c r="AJ176" t="s">
        <v>982</v>
      </c>
      <c r="AK176" t="s">
        <v>1133</v>
      </c>
      <c r="AL176">
        <v>39334</v>
      </c>
      <c r="AM176" t="s">
        <v>1305</v>
      </c>
      <c r="AN176" t="s">
        <v>994</v>
      </c>
      <c r="AO176" t="s">
        <v>975</v>
      </c>
      <c r="AP176" t="s">
        <v>1488</v>
      </c>
      <c r="AQ176" t="s">
        <v>988</v>
      </c>
      <c r="AR176" t="s">
        <v>975</v>
      </c>
      <c r="AS176" t="s">
        <v>985</v>
      </c>
      <c r="AT176" t="s">
        <v>988</v>
      </c>
      <c r="AU176" t="s">
        <v>975</v>
      </c>
      <c r="AV176" t="s">
        <v>1488</v>
      </c>
      <c r="AW176" t="s">
        <v>988</v>
      </c>
      <c r="AX176" t="s">
        <v>975</v>
      </c>
      <c r="AY176" t="s">
        <v>974</v>
      </c>
      <c r="AZ176" t="s">
        <v>975</v>
      </c>
      <c r="BA176" t="s">
        <v>975</v>
      </c>
      <c r="BB176" t="s">
        <v>975</v>
      </c>
      <c r="BC176" t="s">
        <v>1305</v>
      </c>
      <c r="BD176" t="s">
        <v>988</v>
      </c>
      <c r="BE176" t="s">
        <v>975</v>
      </c>
      <c r="BF176" t="s">
        <v>1305</v>
      </c>
      <c r="BG176" t="s">
        <v>988</v>
      </c>
      <c r="BH176" t="s">
        <v>988</v>
      </c>
      <c r="BI176" t="s">
        <v>1305</v>
      </c>
      <c r="BJ176" t="s">
        <v>975</v>
      </c>
      <c r="BK176" t="s">
        <v>975</v>
      </c>
      <c r="BL176" t="s">
        <v>1141</v>
      </c>
      <c r="BM176" t="s">
        <v>975</v>
      </c>
      <c r="BN176" t="s">
        <v>1141</v>
      </c>
      <c r="BO176" t="s">
        <v>975</v>
      </c>
      <c r="BP176" t="s">
        <v>1141</v>
      </c>
      <c r="BQ176" t="s">
        <v>975</v>
      </c>
      <c r="BR176" t="s">
        <v>1141</v>
      </c>
      <c r="BS176" t="s">
        <v>975</v>
      </c>
      <c r="BT176" t="s">
        <v>1141</v>
      </c>
      <c r="BU176" t="s">
        <v>975</v>
      </c>
      <c r="BV176" t="s">
        <v>1141</v>
      </c>
      <c r="BW176" t="s">
        <v>975</v>
      </c>
      <c r="BX176" t="s">
        <v>1141</v>
      </c>
      <c r="BY176" t="s">
        <v>975</v>
      </c>
      <c r="BZ176" t="s">
        <v>975</v>
      </c>
      <c r="CA176" t="s">
        <v>1038</v>
      </c>
      <c r="CB176" t="s">
        <v>1488</v>
      </c>
      <c r="CC176" t="s">
        <v>1039</v>
      </c>
      <c r="CD176" t="s">
        <v>1040</v>
      </c>
      <c r="CE176" t="s">
        <v>975</v>
      </c>
      <c r="CF176" t="s">
        <v>1041</v>
      </c>
      <c r="CG176" t="s">
        <v>975</v>
      </c>
      <c r="CH176" t="s">
        <v>1042</v>
      </c>
      <c r="CI176" t="s">
        <v>974</v>
      </c>
      <c r="CJ176" t="s">
        <v>1043</v>
      </c>
      <c r="CK176" t="s">
        <v>974</v>
      </c>
      <c r="CL176" s="6" t="s">
        <v>1044</v>
      </c>
      <c r="CM176" t="s">
        <v>975</v>
      </c>
      <c r="CN176" t="s">
        <v>1045</v>
      </c>
      <c r="CO176" t="s">
        <v>974</v>
      </c>
      <c r="CP176" t="s">
        <v>1046</v>
      </c>
      <c r="CQ176" t="s">
        <v>974</v>
      </c>
      <c r="CR176" t="s">
        <v>1047</v>
      </c>
      <c r="CS176" t="s">
        <v>975</v>
      </c>
      <c r="CT176" t="s">
        <v>1048</v>
      </c>
      <c r="CU176" t="s">
        <v>975</v>
      </c>
      <c r="CV176" t="s">
        <v>1049</v>
      </c>
      <c r="CW176" t="s">
        <v>974</v>
      </c>
      <c r="CX176" t="s">
        <v>1050</v>
      </c>
      <c r="CY176" t="s">
        <v>975</v>
      </c>
      <c r="CZ176" t="s">
        <v>1051</v>
      </c>
      <c r="DA176" t="s">
        <v>975</v>
      </c>
      <c r="DB176" t="s">
        <v>1052</v>
      </c>
      <c r="DC176" t="s">
        <v>975</v>
      </c>
      <c r="DD176" t="s">
        <v>1053</v>
      </c>
      <c r="DE176" t="s">
        <v>974</v>
      </c>
      <c r="DF176" t="s">
        <v>1054</v>
      </c>
      <c r="DG176" t="s">
        <v>975</v>
      </c>
      <c r="DH176" t="s">
        <v>1055</v>
      </c>
      <c r="DI176" t="s">
        <v>975</v>
      </c>
      <c r="DJ176" t="s">
        <v>1056</v>
      </c>
      <c r="DK176" t="s">
        <v>975</v>
      </c>
      <c r="DL176" t="s">
        <v>1057</v>
      </c>
      <c r="DM176" t="s">
        <v>974</v>
      </c>
      <c r="DN176" t="s">
        <v>1058</v>
      </c>
      <c r="DO176" t="s">
        <v>975</v>
      </c>
      <c r="DP176" t="s">
        <v>1059</v>
      </c>
      <c r="DQ176" t="s">
        <v>975</v>
      </c>
      <c r="DR176" t="s">
        <v>1060</v>
      </c>
      <c r="DS176" t="s">
        <v>974</v>
      </c>
      <c r="DT176" t="s">
        <v>1061</v>
      </c>
      <c r="DU176" t="s">
        <v>974</v>
      </c>
      <c r="DV176" t="s">
        <v>1062</v>
      </c>
      <c r="DW176" t="s">
        <v>974</v>
      </c>
      <c r="DX176" t="s">
        <v>1063</v>
      </c>
      <c r="DY176" t="s">
        <v>975</v>
      </c>
      <c r="DZ176" t="s">
        <v>1064</v>
      </c>
      <c r="EA176" t="s">
        <v>975</v>
      </c>
      <c r="EB176" t="s">
        <v>1065</v>
      </c>
      <c r="EC176" t="s">
        <v>975</v>
      </c>
      <c r="ED176" t="s">
        <v>1066</v>
      </c>
      <c r="EE176" t="s">
        <v>974</v>
      </c>
      <c r="EF176" t="s">
        <v>1067</v>
      </c>
      <c r="EG176" t="s">
        <v>974</v>
      </c>
      <c r="EL176" t="s">
        <v>1372</v>
      </c>
      <c r="EM176" t="s">
        <v>974</v>
      </c>
      <c r="EN176" t="s">
        <v>974</v>
      </c>
      <c r="EO176" t="s">
        <v>1068</v>
      </c>
      <c r="EP176" t="s">
        <v>1068</v>
      </c>
      <c r="EQ176" t="s">
        <v>1068</v>
      </c>
      <c r="ER176" t="s">
        <v>974</v>
      </c>
      <c r="ES176" t="s">
        <v>1068</v>
      </c>
      <c r="ET176" t="s">
        <v>1068</v>
      </c>
      <c r="EU176" t="s">
        <v>1254</v>
      </c>
      <c r="EV176" t="s">
        <v>1069</v>
      </c>
      <c r="FH176" t="s">
        <v>1306</v>
      </c>
      <c r="FI176" t="s">
        <v>993</v>
      </c>
      <c r="FJ176" t="s">
        <v>993</v>
      </c>
      <c r="FK176" t="s">
        <v>3930</v>
      </c>
      <c r="FL176" t="s">
        <v>994</v>
      </c>
      <c r="FM176" t="s">
        <v>994</v>
      </c>
      <c r="FN176" t="s">
        <v>994</v>
      </c>
      <c r="FO176" t="s">
        <v>994</v>
      </c>
      <c r="FP176" t="s">
        <v>994</v>
      </c>
      <c r="FQ176" t="s">
        <v>1987</v>
      </c>
      <c r="FR176">
        <v>75</v>
      </c>
      <c r="FS176">
        <v>67</v>
      </c>
      <c r="FT176">
        <v>28</v>
      </c>
      <c r="FU176">
        <v>0</v>
      </c>
      <c r="FV176">
        <v>5</v>
      </c>
      <c r="FW176">
        <v>0</v>
      </c>
      <c r="FX176">
        <v>11</v>
      </c>
      <c r="FY176">
        <v>0</v>
      </c>
      <c r="FZ176">
        <v>5</v>
      </c>
      <c r="GA176">
        <v>0</v>
      </c>
      <c r="GB176">
        <v>4</v>
      </c>
      <c r="GC176">
        <v>0</v>
      </c>
      <c r="GD176">
        <v>3</v>
      </c>
      <c r="GE176">
        <v>0</v>
      </c>
      <c r="GF176" t="s">
        <v>1987</v>
      </c>
      <c r="GG176" t="s">
        <v>997</v>
      </c>
      <c r="GH176" t="s">
        <v>975</v>
      </c>
      <c r="GI176" t="s">
        <v>975</v>
      </c>
      <c r="GJ176" t="s">
        <v>1570</v>
      </c>
      <c r="GK176" t="s">
        <v>975</v>
      </c>
      <c r="GL176" t="s">
        <v>3930</v>
      </c>
      <c r="GM176" t="s">
        <v>988</v>
      </c>
      <c r="GN176" t="s">
        <v>975</v>
      </c>
      <c r="GO176" t="s">
        <v>3930</v>
      </c>
      <c r="GP176" t="s">
        <v>988</v>
      </c>
      <c r="GQ176">
        <v>208</v>
      </c>
      <c r="GR176">
        <v>217</v>
      </c>
      <c r="GS176">
        <v>37</v>
      </c>
      <c r="GT176" s="5">
        <v>45474</v>
      </c>
      <c r="GU176">
        <v>41</v>
      </c>
      <c r="GV176" s="5">
        <v>45475</v>
      </c>
      <c r="GW176">
        <v>36</v>
      </c>
      <c r="GX176" s="5">
        <v>45476</v>
      </c>
      <c r="GY176">
        <v>23</v>
      </c>
      <c r="GZ176" s="5">
        <v>45477</v>
      </c>
      <c r="HA176">
        <v>26</v>
      </c>
      <c r="HB176" s="5">
        <v>45478</v>
      </c>
      <c r="HC176">
        <v>18</v>
      </c>
      <c r="HD176" t="s">
        <v>3930</v>
      </c>
      <c r="HE176" t="s">
        <v>975</v>
      </c>
      <c r="HF176" t="s">
        <v>999</v>
      </c>
      <c r="HG176" t="s">
        <v>975</v>
      </c>
      <c r="HH176" t="s">
        <v>975</v>
      </c>
      <c r="HI176" t="s">
        <v>975</v>
      </c>
      <c r="HJ176" t="s">
        <v>975</v>
      </c>
      <c r="HK176" t="s">
        <v>975</v>
      </c>
      <c r="HL176" t="s">
        <v>975</v>
      </c>
      <c r="HM176" t="s">
        <v>975</v>
      </c>
      <c r="HN176" t="s">
        <v>975</v>
      </c>
      <c r="HO176" t="s">
        <v>975</v>
      </c>
      <c r="HP176" t="s">
        <v>975</v>
      </c>
      <c r="HQ176" t="s">
        <v>975</v>
      </c>
      <c r="HR176" t="s">
        <v>975</v>
      </c>
      <c r="HS176" t="s">
        <v>975</v>
      </c>
      <c r="HT176" t="s">
        <v>975</v>
      </c>
      <c r="HU176" t="s">
        <v>975</v>
      </c>
      <c r="HV176" t="s">
        <v>975</v>
      </c>
      <c r="HW176" t="s">
        <v>975</v>
      </c>
      <c r="HX176" t="s">
        <v>975</v>
      </c>
      <c r="HY176" t="s">
        <v>975</v>
      </c>
      <c r="HZ176" t="s">
        <v>975</v>
      </c>
      <c r="IA176" t="s">
        <v>975</v>
      </c>
      <c r="IB176" t="s">
        <v>975</v>
      </c>
      <c r="IC176" t="s">
        <v>975</v>
      </c>
      <c r="ID176" t="s">
        <v>975</v>
      </c>
      <c r="IE176" t="s">
        <v>975</v>
      </c>
      <c r="IF176" t="s">
        <v>975</v>
      </c>
      <c r="IG176" t="s">
        <v>975</v>
      </c>
      <c r="IH176" t="s">
        <v>975</v>
      </c>
      <c r="II176" t="s">
        <v>975</v>
      </c>
      <c r="IJ176" t="s">
        <v>975</v>
      </c>
      <c r="IK176" t="s">
        <v>975</v>
      </c>
      <c r="IL176" t="s">
        <v>975</v>
      </c>
      <c r="IM176" t="s">
        <v>975</v>
      </c>
      <c r="IN176" t="s">
        <v>975</v>
      </c>
      <c r="IO176" t="s">
        <v>975</v>
      </c>
      <c r="IP176" t="s">
        <v>975</v>
      </c>
      <c r="IQ176" t="s">
        <v>975</v>
      </c>
      <c r="IR176" t="s">
        <v>975</v>
      </c>
      <c r="IS176" t="s">
        <v>975</v>
      </c>
      <c r="IT176" t="s">
        <v>975</v>
      </c>
      <c r="IU176" t="s">
        <v>975</v>
      </c>
      <c r="IV176">
        <v>5</v>
      </c>
      <c r="IW176" t="s">
        <v>975</v>
      </c>
      <c r="IX176" t="s">
        <v>975</v>
      </c>
      <c r="IY176" t="s">
        <v>975</v>
      </c>
      <c r="IZ176" t="s">
        <v>975</v>
      </c>
      <c r="JA176" t="s">
        <v>5497</v>
      </c>
      <c r="JB176" t="s">
        <v>5498</v>
      </c>
      <c r="JC176" t="s">
        <v>975</v>
      </c>
      <c r="JD176" t="s">
        <v>993</v>
      </c>
      <c r="JE176" t="s">
        <v>993</v>
      </c>
      <c r="JF176" t="s">
        <v>974</v>
      </c>
      <c r="JG176" t="s">
        <v>1075</v>
      </c>
      <c r="JH176" t="s">
        <v>1075</v>
      </c>
      <c r="JI176" t="s">
        <v>993</v>
      </c>
      <c r="JJ176">
        <v>12</v>
      </c>
      <c r="JK176" t="s">
        <v>1087</v>
      </c>
      <c r="JL176" t="s">
        <v>975</v>
      </c>
      <c r="JM176" t="s">
        <v>975</v>
      </c>
      <c r="JN176" t="s">
        <v>1081</v>
      </c>
      <c r="JO176" t="s">
        <v>1351</v>
      </c>
      <c r="JP176">
        <v>0</v>
      </c>
      <c r="JQ176">
        <v>1</v>
      </c>
      <c r="JR176">
        <v>0</v>
      </c>
      <c r="JS176">
        <v>0</v>
      </c>
      <c r="JT176">
        <v>0</v>
      </c>
      <c r="JU176">
        <v>0</v>
      </c>
      <c r="JV176">
        <v>0</v>
      </c>
      <c r="JW176">
        <v>0</v>
      </c>
      <c r="JX176">
        <v>0</v>
      </c>
      <c r="JY176">
        <v>0</v>
      </c>
      <c r="KA176" t="s">
        <v>975</v>
      </c>
      <c r="KB176" t="s">
        <v>975</v>
      </c>
      <c r="KC176" t="s">
        <v>975</v>
      </c>
      <c r="KD176" t="s">
        <v>975</v>
      </c>
      <c r="KE176" t="s">
        <v>5499</v>
      </c>
      <c r="KF176" t="s">
        <v>5500</v>
      </c>
      <c r="KG176" t="s">
        <v>975</v>
      </c>
      <c r="KH176" t="s">
        <v>993</v>
      </c>
      <c r="KI176" t="s">
        <v>993</v>
      </c>
      <c r="KJ176" t="s">
        <v>974</v>
      </c>
      <c r="KK176" t="s">
        <v>1086</v>
      </c>
      <c r="KL176" t="s">
        <v>993</v>
      </c>
      <c r="KM176" t="s">
        <v>993</v>
      </c>
      <c r="KN176">
        <v>25</v>
      </c>
      <c r="KO176" t="s">
        <v>1087</v>
      </c>
      <c r="KP176" t="s">
        <v>975</v>
      </c>
      <c r="KQ176" t="s">
        <v>975</v>
      </c>
      <c r="KR176" t="s">
        <v>1114</v>
      </c>
      <c r="KS176" t="s">
        <v>1351</v>
      </c>
      <c r="KT176">
        <v>0</v>
      </c>
      <c r="KU176">
        <v>1</v>
      </c>
      <c r="KV176">
        <v>0</v>
      </c>
      <c r="KW176">
        <v>0</v>
      </c>
      <c r="KX176">
        <v>0</v>
      </c>
      <c r="KY176">
        <v>0</v>
      </c>
      <c r="KZ176">
        <v>0</v>
      </c>
      <c r="LA176">
        <v>0</v>
      </c>
      <c r="LB176">
        <v>0</v>
      </c>
      <c r="LC176">
        <v>0</v>
      </c>
      <c r="LE176" t="s">
        <v>975</v>
      </c>
      <c r="LF176" t="s">
        <v>975</v>
      </c>
      <c r="LG176" t="s">
        <v>975</v>
      </c>
      <c r="LH176" t="s">
        <v>975</v>
      </c>
      <c r="LI176" t="s">
        <v>5501</v>
      </c>
      <c r="LJ176" t="s">
        <v>5502</v>
      </c>
      <c r="LK176" t="s">
        <v>975</v>
      </c>
      <c r="LL176" t="s">
        <v>993</v>
      </c>
      <c r="LM176" t="s">
        <v>1075</v>
      </c>
      <c r="LN176" t="s">
        <v>974</v>
      </c>
      <c r="LO176" t="s">
        <v>1075</v>
      </c>
      <c r="LP176" t="s">
        <v>993</v>
      </c>
      <c r="LQ176" t="s">
        <v>993</v>
      </c>
      <c r="LR176">
        <v>17</v>
      </c>
      <c r="LS176" t="s">
        <v>1087</v>
      </c>
      <c r="LT176" t="s">
        <v>975</v>
      </c>
      <c r="LU176" t="s">
        <v>975</v>
      </c>
      <c r="LV176" t="s">
        <v>1201</v>
      </c>
      <c r="LW176" t="s">
        <v>1088</v>
      </c>
      <c r="LX176">
        <v>0</v>
      </c>
      <c r="LY176">
        <v>0</v>
      </c>
      <c r="LZ176">
        <v>1</v>
      </c>
      <c r="MA176">
        <v>0</v>
      </c>
      <c r="MB176">
        <v>0</v>
      </c>
      <c r="MC176">
        <v>0</v>
      </c>
      <c r="MD176">
        <v>0</v>
      </c>
      <c r="ME176">
        <v>0</v>
      </c>
      <c r="MF176">
        <v>0</v>
      </c>
      <c r="MG176">
        <v>0</v>
      </c>
      <c r="MI176" t="s">
        <v>975</v>
      </c>
      <c r="MJ176" t="s">
        <v>975</v>
      </c>
      <c r="MK176" t="s">
        <v>975</v>
      </c>
      <c r="ML176" t="s">
        <v>975</v>
      </c>
      <c r="MM176" t="s">
        <v>5503</v>
      </c>
      <c r="MN176" t="s">
        <v>5504</v>
      </c>
      <c r="MO176" t="s">
        <v>975</v>
      </c>
      <c r="MP176" t="s">
        <v>993</v>
      </c>
      <c r="MQ176" t="s">
        <v>993</v>
      </c>
      <c r="MR176" t="s">
        <v>974</v>
      </c>
      <c r="MS176" t="s">
        <v>1075</v>
      </c>
      <c r="MT176" t="s">
        <v>1075</v>
      </c>
      <c r="MU176" t="s">
        <v>993</v>
      </c>
      <c r="MV176">
        <v>1</v>
      </c>
      <c r="MW176" t="s">
        <v>1087</v>
      </c>
      <c r="MX176" t="s">
        <v>975</v>
      </c>
      <c r="MY176" t="s">
        <v>975</v>
      </c>
      <c r="MZ176" t="s">
        <v>1114</v>
      </c>
      <c r="NA176" t="s">
        <v>1088</v>
      </c>
      <c r="NB176">
        <v>0</v>
      </c>
      <c r="NC176">
        <v>0</v>
      </c>
      <c r="ND176">
        <v>1</v>
      </c>
      <c r="NE176">
        <v>0</v>
      </c>
      <c r="NF176">
        <v>0</v>
      </c>
      <c r="NG176">
        <v>0</v>
      </c>
      <c r="NH176">
        <v>0</v>
      </c>
      <c r="NI176">
        <v>0</v>
      </c>
      <c r="NJ176">
        <v>0</v>
      </c>
      <c r="NK176">
        <v>0</v>
      </c>
      <c r="NM176" t="s">
        <v>975</v>
      </c>
      <c r="NN176" t="s">
        <v>975</v>
      </c>
      <c r="NO176" t="s">
        <v>975</v>
      </c>
      <c r="NP176" t="s">
        <v>975</v>
      </c>
      <c r="NQ176" t="s">
        <v>5505</v>
      </c>
      <c r="NR176" t="s">
        <v>5506</v>
      </c>
      <c r="NS176" t="s">
        <v>975</v>
      </c>
      <c r="NT176" t="s">
        <v>993</v>
      </c>
      <c r="NU176" t="s">
        <v>993</v>
      </c>
      <c r="NV176" t="s">
        <v>974</v>
      </c>
      <c r="NW176" t="s">
        <v>993</v>
      </c>
      <c r="NX176" t="s">
        <v>993</v>
      </c>
      <c r="NY176" t="s">
        <v>993</v>
      </c>
      <c r="NZ176">
        <v>13</v>
      </c>
      <c r="OA176" t="s">
        <v>1077</v>
      </c>
      <c r="OB176" t="s">
        <v>974</v>
      </c>
      <c r="OC176" t="s">
        <v>974</v>
      </c>
      <c r="OE176" t="s">
        <v>1088</v>
      </c>
      <c r="OF176">
        <v>0</v>
      </c>
      <c r="OG176">
        <v>0</v>
      </c>
      <c r="OH176">
        <v>1</v>
      </c>
      <c r="OI176">
        <v>0</v>
      </c>
      <c r="OJ176">
        <v>0</v>
      </c>
      <c r="OK176">
        <v>0</v>
      </c>
      <c r="OL176">
        <v>0</v>
      </c>
      <c r="OM176">
        <v>0</v>
      </c>
      <c r="ON176">
        <v>0</v>
      </c>
      <c r="OO176">
        <v>0</v>
      </c>
      <c r="OQ176" t="s">
        <v>975</v>
      </c>
      <c r="OR176" t="s">
        <v>975</v>
      </c>
      <c r="OS176">
        <v>1</v>
      </c>
      <c r="OT176">
        <v>5</v>
      </c>
      <c r="OU176" t="s">
        <v>975</v>
      </c>
      <c r="OV176" t="s">
        <v>975</v>
      </c>
      <c r="OW176" t="s">
        <v>975</v>
      </c>
      <c r="OX176" t="s">
        <v>5507</v>
      </c>
      <c r="OY176" t="s">
        <v>5508</v>
      </c>
      <c r="OZ176" t="s">
        <v>975</v>
      </c>
      <c r="PA176" t="s">
        <v>975</v>
      </c>
      <c r="PB176" t="s">
        <v>975</v>
      </c>
      <c r="PC176" t="s">
        <v>974</v>
      </c>
      <c r="PD176" t="s">
        <v>974</v>
      </c>
      <c r="PE176" t="s">
        <v>975</v>
      </c>
      <c r="PF176" t="s">
        <v>975</v>
      </c>
      <c r="PG176" t="s">
        <v>975</v>
      </c>
      <c r="PH176" t="s">
        <v>975</v>
      </c>
      <c r="PK176" t="s">
        <v>975</v>
      </c>
      <c r="PL176" t="s">
        <v>975</v>
      </c>
      <c r="PM176" t="s">
        <v>975</v>
      </c>
      <c r="PN176" t="s">
        <v>975</v>
      </c>
      <c r="PQ176" t="s">
        <v>975</v>
      </c>
      <c r="PR176" t="s">
        <v>975</v>
      </c>
      <c r="PS176" t="s">
        <v>975</v>
      </c>
      <c r="PT176" t="s">
        <v>975</v>
      </c>
      <c r="PW176" t="s">
        <v>975</v>
      </c>
      <c r="PX176" t="s">
        <v>975</v>
      </c>
      <c r="PY176" t="s">
        <v>975</v>
      </c>
      <c r="PZ176" t="s">
        <v>975</v>
      </c>
      <c r="QA176" t="s">
        <v>975</v>
      </c>
      <c r="QB176" t="s">
        <v>975</v>
      </c>
      <c r="QC176" t="s">
        <v>975</v>
      </c>
      <c r="QD176" t="s">
        <v>975</v>
      </c>
      <c r="QE176" t="s">
        <v>974</v>
      </c>
      <c r="QF176" t="s">
        <v>975</v>
      </c>
      <c r="QG176" t="s">
        <v>974</v>
      </c>
      <c r="QH176" t="s">
        <v>975</v>
      </c>
      <c r="QI176" t="s">
        <v>975</v>
      </c>
      <c r="QJ176" t="s">
        <v>975</v>
      </c>
      <c r="QK176" t="s">
        <v>975</v>
      </c>
      <c r="QL176">
        <v>65000</v>
      </c>
      <c r="QM176" t="s">
        <v>1159</v>
      </c>
      <c r="QN176" t="s">
        <v>1009</v>
      </c>
      <c r="QP176" t="s">
        <v>1003</v>
      </c>
      <c r="QQ176" t="s">
        <v>975</v>
      </c>
      <c r="QR176" t="s">
        <v>2773</v>
      </c>
      <c r="QS176" t="s">
        <v>974</v>
      </c>
      <c r="QT176" t="s">
        <v>1005</v>
      </c>
      <c r="QV176" t="s">
        <v>975</v>
      </c>
      <c r="QW176" t="s">
        <v>1006</v>
      </c>
      <c r="QX176" t="s">
        <v>974</v>
      </c>
      <c r="TA176" t="s">
        <v>974</v>
      </c>
      <c r="VD176" t="s">
        <v>974</v>
      </c>
      <c r="XG176" t="s">
        <v>974</v>
      </c>
      <c r="ZJ176" t="s">
        <v>975</v>
      </c>
      <c r="ZK176">
        <v>6</v>
      </c>
      <c r="ZL176">
        <v>10</v>
      </c>
      <c r="ZM176">
        <v>5</v>
      </c>
      <c r="ZN176">
        <v>0</v>
      </c>
      <c r="ZO176" t="s">
        <v>1098</v>
      </c>
      <c r="ZP176">
        <v>1</v>
      </c>
      <c r="ZQ176">
        <v>0</v>
      </c>
      <c r="ZR176">
        <v>0</v>
      </c>
      <c r="ZS176">
        <v>0</v>
      </c>
      <c r="ZT176">
        <v>0</v>
      </c>
      <c r="ZU176">
        <v>0</v>
      </c>
      <c r="ZV176">
        <v>0</v>
      </c>
      <c r="ZW176">
        <v>0</v>
      </c>
      <c r="ZX176">
        <v>0</v>
      </c>
      <c r="ZZ176">
        <v>5</v>
      </c>
      <c r="AAA176" t="s">
        <v>975</v>
      </c>
      <c r="AAB176" t="s">
        <v>5509</v>
      </c>
      <c r="AAC176" t="s">
        <v>1016</v>
      </c>
      <c r="AAD176" t="s">
        <v>975</v>
      </c>
      <c r="AAE176" t="s">
        <v>974</v>
      </c>
      <c r="AAF176" t="s">
        <v>974</v>
      </c>
      <c r="AAG176" t="s">
        <v>974</v>
      </c>
      <c r="AAI176" t="s">
        <v>975</v>
      </c>
      <c r="AAJ176" t="s">
        <v>975</v>
      </c>
      <c r="AAK176" t="s">
        <v>975</v>
      </c>
      <c r="AAL176" t="s">
        <v>975</v>
      </c>
      <c r="AAM176">
        <v>32</v>
      </c>
      <c r="AAN176">
        <v>6</v>
      </c>
      <c r="AAO176" t="s">
        <v>975</v>
      </c>
      <c r="AAP176" t="s">
        <v>975</v>
      </c>
      <c r="AAQ176" t="s">
        <v>975</v>
      </c>
      <c r="AAR176" t="s">
        <v>975</v>
      </c>
      <c r="AAS176" t="s">
        <v>974</v>
      </c>
      <c r="AAT176" t="s">
        <v>975</v>
      </c>
      <c r="AAU176" t="s">
        <v>975</v>
      </c>
      <c r="AAV176" t="s">
        <v>5510</v>
      </c>
      <c r="AAW176" t="s">
        <v>1016</v>
      </c>
      <c r="AAX176" t="s">
        <v>975</v>
      </c>
      <c r="AAY176" t="s">
        <v>975</v>
      </c>
      <c r="AAZ176" t="s">
        <v>975</v>
      </c>
      <c r="ABA176" t="s">
        <v>975</v>
      </c>
      <c r="ABB176" t="s">
        <v>975</v>
      </c>
      <c r="ABC176" t="s">
        <v>975</v>
      </c>
      <c r="ABD176" t="s">
        <v>975</v>
      </c>
      <c r="ABE176" t="s">
        <v>975</v>
      </c>
      <c r="ABF176" t="s">
        <v>975</v>
      </c>
      <c r="ABG176">
        <v>32</v>
      </c>
      <c r="ABH176">
        <v>5</v>
      </c>
      <c r="ABI176" t="s">
        <v>975</v>
      </c>
      <c r="ABJ176" t="s">
        <v>975</v>
      </c>
      <c r="ABK176" t="s">
        <v>975</v>
      </c>
      <c r="ABL176" t="s">
        <v>975</v>
      </c>
      <c r="ABM176" t="s">
        <v>974</v>
      </c>
      <c r="ABN176" t="s">
        <v>975</v>
      </c>
      <c r="ABO176" t="s">
        <v>975</v>
      </c>
      <c r="ABP176" t="s">
        <v>5510</v>
      </c>
      <c r="ABQ176" t="s">
        <v>1016</v>
      </c>
      <c r="ABR176" t="s">
        <v>975</v>
      </c>
      <c r="ABS176" t="s">
        <v>974</v>
      </c>
      <c r="ABT176" t="s">
        <v>974</v>
      </c>
      <c r="ABU176" t="s">
        <v>974</v>
      </c>
      <c r="ABW176" t="s">
        <v>975</v>
      </c>
      <c r="ABX176" t="s">
        <v>975</v>
      </c>
      <c r="ABY176" t="s">
        <v>975</v>
      </c>
      <c r="ABZ176" t="s">
        <v>975</v>
      </c>
      <c r="ACA176">
        <v>32</v>
      </c>
      <c r="ACB176">
        <v>5</v>
      </c>
      <c r="ACC176" t="s">
        <v>975</v>
      </c>
      <c r="ACD176" t="s">
        <v>975</v>
      </c>
      <c r="ACE176" t="s">
        <v>975</v>
      </c>
      <c r="ACF176" t="s">
        <v>975</v>
      </c>
      <c r="ACG176" t="s">
        <v>974</v>
      </c>
      <c r="ACH176" t="s">
        <v>975</v>
      </c>
      <c r="ACI176" t="s">
        <v>975</v>
      </c>
      <c r="ACJ176" t="s">
        <v>5511</v>
      </c>
      <c r="ACK176" t="s">
        <v>1016</v>
      </c>
      <c r="ACL176" t="s">
        <v>975</v>
      </c>
      <c r="ACM176" t="s">
        <v>974</v>
      </c>
      <c r="ACN176" t="s">
        <v>974</v>
      </c>
      <c r="ACO176" t="s">
        <v>974</v>
      </c>
      <c r="ACQ176" t="s">
        <v>975</v>
      </c>
      <c r="ACR176" t="s">
        <v>975</v>
      </c>
      <c r="ACS176" t="s">
        <v>975</v>
      </c>
      <c r="ACT176" t="s">
        <v>975</v>
      </c>
      <c r="ACU176">
        <v>32</v>
      </c>
      <c r="ACV176">
        <v>6</v>
      </c>
      <c r="ACW176" t="s">
        <v>975</v>
      </c>
      <c r="ACX176" t="s">
        <v>975</v>
      </c>
      <c r="ACY176" t="s">
        <v>975</v>
      </c>
      <c r="ACZ176" t="s">
        <v>975</v>
      </c>
      <c r="ADA176" t="s">
        <v>974</v>
      </c>
      <c r="ADB176" t="s">
        <v>975</v>
      </c>
      <c r="ADC176" t="s">
        <v>975</v>
      </c>
      <c r="ADD176" t="s">
        <v>5512</v>
      </c>
      <c r="ADE176" t="s">
        <v>1016</v>
      </c>
      <c r="ADF176" t="s">
        <v>975</v>
      </c>
      <c r="ADG176" t="s">
        <v>974</v>
      </c>
      <c r="ADH176" t="s">
        <v>974</v>
      </c>
      <c r="ADI176" t="s">
        <v>974</v>
      </c>
      <c r="ADK176" t="s">
        <v>975</v>
      </c>
      <c r="ADL176" t="s">
        <v>975</v>
      </c>
      <c r="ADM176" t="s">
        <v>975</v>
      </c>
      <c r="ADN176" t="s">
        <v>975</v>
      </c>
      <c r="ADO176">
        <v>32</v>
      </c>
      <c r="ADP176">
        <v>4</v>
      </c>
      <c r="ADQ176" t="s">
        <v>975</v>
      </c>
      <c r="ADR176" t="s">
        <v>975</v>
      </c>
      <c r="ADS176" t="s">
        <v>975</v>
      </c>
      <c r="ADT176" t="s">
        <v>975</v>
      </c>
      <c r="ADU176" t="s">
        <v>974</v>
      </c>
      <c r="ADV176" t="s">
        <v>975</v>
      </c>
      <c r="ADW176" t="s">
        <v>974</v>
      </c>
      <c r="ADY176" t="s">
        <v>975</v>
      </c>
      <c r="ADZ176">
        <v>6</v>
      </c>
      <c r="AEA176">
        <v>10</v>
      </c>
      <c r="AEB176">
        <v>5</v>
      </c>
      <c r="AEC176">
        <v>0</v>
      </c>
      <c r="AED176" t="s">
        <v>1323</v>
      </c>
      <c r="AEE176">
        <v>0</v>
      </c>
      <c r="AEF176">
        <v>1</v>
      </c>
      <c r="AEG176">
        <v>0</v>
      </c>
      <c r="AEH176">
        <v>0</v>
      </c>
      <c r="AEI176">
        <v>0</v>
      </c>
      <c r="AEJ176">
        <v>0</v>
      </c>
      <c r="AEK176">
        <v>0</v>
      </c>
      <c r="AEM176">
        <v>5</v>
      </c>
      <c r="AEN176" t="s">
        <v>975</v>
      </c>
      <c r="AEO176" t="s">
        <v>5513</v>
      </c>
      <c r="AEP176" t="s">
        <v>1016</v>
      </c>
      <c r="AEQ176" t="s">
        <v>975</v>
      </c>
      <c r="AER176" t="s">
        <v>975</v>
      </c>
      <c r="AES176" t="s">
        <v>975</v>
      </c>
      <c r="AET176" t="s">
        <v>975</v>
      </c>
      <c r="AEU176" t="s">
        <v>975</v>
      </c>
      <c r="AEV176" t="s">
        <v>1548</v>
      </c>
      <c r="AEX176" t="s">
        <v>975</v>
      </c>
      <c r="AEY176" t="s">
        <v>975</v>
      </c>
      <c r="AEZ176" t="s">
        <v>975</v>
      </c>
      <c r="AFA176" t="s">
        <v>975</v>
      </c>
      <c r="AFB176" t="s">
        <v>5514</v>
      </c>
      <c r="AFC176" t="s">
        <v>1016</v>
      </c>
      <c r="AFD176" t="s">
        <v>974</v>
      </c>
      <c r="AFE176" t="s">
        <v>975</v>
      </c>
      <c r="AFF176" t="s">
        <v>975</v>
      </c>
      <c r="AFG176" t="s">
        <v>974</v>
      </c>
      <c r="AFH176" t="s">
        <v>974</v>
      </c>
      <c r="AFI176" t="s">
        <v>1165</v>
      </c>
      <c r="AFK176" t="s">
        <v>975</v>
      </c>
      <c r="AFL176" t="s">
        <v>975</v>
      </c>
      <c r="AFM176" t="s">
        <v>975</v>
      </c>
      <c r="AFN176" t="s">
        <v>975</v>
      </c>
      <c r="AFO176" t="s">
        <v>5515</v>
      </c>
      <c r="AFP176" t="s">
        <v>1016</v>
      </c>
      <c r="AFQ176" t="s">
        <v>975</v>
      </c>
      <c r="AFR176" t="s">
        <v>975</v>
      </c>
      <c r="AFS176" t="s">
        <v>975</v>
      </c>
      <c r="AFT176" t="s">
        <v>974</v>
      </c>
      <c r="AFU176" t="s">
        <v>974</v>
      </c>
      <c r="AFV176" t="s">
        <v>1165</v>
      </c>
      <c r="AFX176" t="s">
        <v>975</v>
      </c>
      <c r="AFY176" t="s">
        <v>975</v>
      </c>
      <c r="AFZ176" t="s">
        <v>975</v>
      </c>
      <c r="AGA176" t="s">
        <v>975</v>
      </c>
      <c r="AGB176" t="s">
        <v>5516</v>
      </c>
      <c r="AGC176" t="s">
        <v>1016</v>
      </c>
      <c r="AGD176" t="s">
        <v>974</v>
      </c>
      <c r="AGE176" t="s">
        <v>974</v>
      </c>
      <c r="AGF176" t="s">
        <v>974</v>
      </c>
      <c r="AGG176" t="s">
        <v>974</v>
      </c>
      <c r="AGH176" t="s">
        <v>974</v>
      </c>
      <c r="AGI176" t="s">
        <v>1165</v>
      </c>
      <c r="AGK176" t="s">
        <v>975</v>
      </c>
      <c r="AGL176" t="s">
        <v>975</v>
      </c>
      <c r="AGM176" t="s">
        <v>975</v>
      </c>
      <c r="AGN176" t="s">
        <v>975</v>
      </c>
      <c r="AGO176" t="s">
        <v>5517</v>
      </c>
      <c r="AGP176" t="s">
        <v>1016</v>
      </c>
      <c r="AGQ176" t="s">
        <v>975</v>
      </c>
      <c r="AGR176" t="s">
        <v>975</v>
      </c>
      <c r="AGS176" t="s">
        <v>974</v>
      </c>
      <c r="AGT176" t="s">
        <v>974</v>
      </c>
      <c r="AGU176" t="s">
        <v>974</v>
      </c>
      <c r="AGV176" t="s">
        <v>1165</v>
      </c>
      <c r="AGX176" t="s">
        <v>975</v>
      </c>
      <c r="AGY176" t="s">
        <v>975</v>
      </c>
      <c r="AGZ176" t="s">
        <v>975</v>
      </c>
      <c r="AHA176" t="s">
        <v>974</v>
      </c>
      <c r="AHC176" t="s">
        <v>975</v>
      </c>
      <c r="AHD176">
        <v>6</v>
      </c>
      <c r="AHE176">
        <v>10</v>
      </c>
      <c r="AHF176">
        <v>5</v>
      </c>
      <c r="AHG176">
        <v>0</v>
      </c>
      <c r="AHH176" t="s">
        <v>1293</v>
      </c>
      <c r="AHI176">
        <v>1</v>
      </c>
      <c r="AHJ176">
        <v>1</v>
      </c>
      <c r="AHK176">
        <v>0</v>
      </c>
      <c r="AHL176">
        <v>0</v>
      </c>
      <c r="AHN176">
        <v>5</v>
      </c>
      <c r="AHO176" t="s">
        <v>975</v>
      </c>
      <c r="AHP176" t="s">
        <v>5485</v>
      </c>
      <c r="AHQ176" t="s">
        <v>1016</v>
      </c>
      <c r="AHR176" t="s">
        <v>1019</v>
      </c>
      <c r="AHS176" t="s">
        <v>974</v>
      </c>
      <c r="AHT176" t="s">
        <v>975</v>
      </c>
      <c r="AHU176" t="s">
        <v>975</v>
      </c>
      <c r="AHV176" t="s">
        <v>5518</v>
      </c>
      <c r="AHW176" t="s">
        <v>1016</v>
      </c>
      <c r="AHX176" t="s">
        <v>1019</v>
      </c>
      <c r="AHY176" t="s">
        <v>974</v>
      </c>
      <c r="AHZ176" t="s">
        <v>975</v>
      </c>
      <c r="AIA176" t="s">
        <v>975</v>
      </c>
      <c r="AIB176" t="s">
        <v>5519</v>
      </c>
      <c r="AIC176" t="s">
        <v>1016</v>
      </c>
      <c r="AID176" t="s">
        <v>1019</v>
      </c>
      <c r="AIE176" t="s">
        <v>974</v>
      </c>
      <c r="AIF176" t="s">
        <v>975</v>
      </c>
      <c r="AIG176" t="s">
        <v>975</v>
      </c>
      <c r="AIH176" t="s">
        <v>5520</v>
      </c>
      <c r="AII176" t="s">
        <v>1016</v>
      </c>
      <c r="AIJ176" t="s">
        <v>1019</v>
      </c>
      <c r="AIK176" t="s">
        <v>975</v>
      </c>
      <c r="AIL176" t="s">
        <v>975</v>
      </c>
      <c r="AIM176" t="s">
        <v>975</v>
      </c>
      <c r="AIN176" t="s">
        <v>5521</v>
      </c>
      <c r="AIO176" t="s">
        <v>1016</v>
      </c>
      <c r="AIP176" t="s">
        <v>1019</v>
      </c>
      <c r="AIQ176" t="s">
        <v>974</v>
      </c>
      <c r="AIR176" t="s">
        <v>975</v>
      </c>
      <c r="AIS176" t="s">
        <v>974</v>
      </c>
      <c r="AIU176" t="s">
        <v>1021</v>
      </c>
      <c r="AIV176" t="s">
        <v>974</v>
      </c>
      <c r="AJV176" t="s">
        <v>5522</v>
      </c>
      <c r="AJW176">
        <v>2405131227</v>
      </c>
      <c r="AJX176" t="s">
        <v>5522</v>
      </c>
      <c r="AJY176" t="s">
        <v>1023</v>
      </c>
      <c r="AJZ176" t="s">
        <v>5523</v>
      </c>
      <c r="AKA176" t="s">
        <v>1025</v>
      </c>
    </row>
    <row r="177" spans="1:963" ht="15.5" customHeight="1" x14ac:dyDescent="0.35">
      <c r="A177" s="3">
        <v>45484.608229166668</v>
      </c>
      <c r="B177" s="3">
        <v>45482.770046296297</v>
      </c>
      <c r="C177" s="3">
        <v>45484.607928240737</v>
      </c>
      <c r="D177" t="s">
        <v>1957</v>
      </c>
      <c r="G177">
        <v>2349063186717</v>
      </c>
      <c r="H177" t="s">
        <v>1958</v>
      </c>
      <c r="I177">
        <v>15255</v>
      </c>
      <c r="K177" s="4">
        <v>45484</v>
      </c>
      <c r="L177" t="s">
        <v>1959</v>
      </c>
      <c r="M177" t="s">
        <v>966</v>
      </c>
      <c r="N177" t="s">
        <v>5524</v>
      </c>
      <c r="O177" t="s">
        <v>5525</v>
      </c>
      <c r="P177" t="s">
        <v>969</v>
      </c>
      <c r="Q177" t="s">
        <v>1962</v>
      </c>
      <c r="R177" t="s">
        <v>4620</v>
      </c>
      <c r="S177" t="s">
        <v>1133</v>
      </c>
      <c r="T177" t="s">
        <v>973</v>
      </c>
      <c r="U177">
        <v>7.5104270566684201</v>
      </c>
      <c r="V177">
        <v>9.3449090018930701</v>
      </c>
      <c r="W177">
        <v>65.599999999999994</v>
      </c>
      <c r="X177">
        <v>3.9</v>
      </c>
      <c r="Y177" t="s">
        <v>974</v>
      </c>
      <c r="Z177" t="s">
        <v>975</v>
      </c>
      <c r="AA177" t="s">
        <v>5526</v>
      </c>
      <c r="AB177" t="s">
        <v>5527</v>
      </c>
      <c r="AC177" t="s">
        <v>985</v>
      </c>
      <c r="AD177" t="s">
        <v>975</v>
      </c>
      <c r="AE177" t="s">
        <v>979</v>
      </c>
      <c r="AG177" t="s">
        <v>1138</v>
      </c>
      <c r="AI177" t="s">
        <v>981</v>
      </c>
      <c r="AJ177" t="s">
        <v>982</v>
      </c>
      <c r="AK177" t="s">
        <v>1133</v>
      </c>
      <c r="AL177">
        <v>136000</v>
      </c>
      <c r="AM177" t="s">
        <v>985</v>
      </c>
      <c r="AN177" t="s">
        <v>994</v>
      </c>
      <c r="AO177" t="s">
        <v>975</v>
      </c>
      <c r="AP177" t="s">
        <v>1305</v>
      </c>
      <c r="AQ177" t="s">
        <v>988</v>
      </c>
      <c r="AR177" t="s">
        <v>975</v>
      </c>
      <c r="AS177" t="s">
        <v>1340</v>
      </c>
      <c r="AT177" t="s">
        <v>988</v>
      </c>
      <c r="AU177" t="s">
        <v>974</v>
      </c>
      <c r="BB177" t="s">
        <v>974</v>
      </c>
      <c r="BE177" t="s">
        <v>974</v>
      </c>
      <c r="BI177" t="s">
        <v>1305</v>
      </c>
      <c r="BJ177" t="s">
        <v>974</v>
      </c>
      <c r="CA177" t="s">
        <v>3570</v>
      </c>
      <c r="CB177" t="s">
        <v>1371</v>
      </c>
      <c r="CC177" t="s">
        <v>1039</v>
      </c>
      <c r="CD177" t="s">
        <v>1040</v>
      </c>
      <c r="CE177" t="s">
        <v>975</v>
      </c>
      <c r="CF177" t="s">
        <v>1041</v>
      </c>
      <c r="CG177" t="s">
        <v>974</v>
      </c>
      <c r="CH177" t="s">
        <v>1042</v>
      </c>
      <c r="CI177" t="s">
        <v>974</v>
      </c>
      <c r="CJ177" t="s">
        <v>1043</v>
      </c>
      <c r="CK177" t="s">
        <v>974</v>
      </c>
      <c r="CL177" s="6" t="s">
        <v>1044</v>
      </c>
      <c r="CM177" t="s">
        <v>975</v>
      </c>
      <c r="CN177" t="s">
        <v>1045</v>
      </c>
      <c r="CO177" t="s">
        <v>974</v>
      </c>
      <c r="CP177" t="s">
        <v>1046</v>
      </c>
      <c r="CQ177" t="s">
        <v>974</v>
      </c>
      <c r="CR177" t="s">
        <v>1047</v>
      </c>
      <c r="CS177" t="s">
        <v>974</v>
      </c>
      <c r="CT177" t="s">
        <v>1048</v>
      </c>
      <c r="CU177" t="s">
        <v>975</v>
      </c>
      <c r="CV177" t="s">
        <v>1049</v>
      </c>
      <c r="CW177" t="s">
        <v>975</v>
      </c>
      <c r="CX177" t="s">
        <v>1050</v>
      </c>
      <c r="CY177" t="s">
        <v>974</v>
      </c>
      <c r="CZ177" t="s">
        <v>1051</v>
      </c>
      <c r="DA177" t="s">
        <v>974</v>
      </c>
      <c r="DB177" t="s">
        <v>1052</v>
      </c>
      <c r="DC177" t="s">
        <v>974</v>
      </c>
      <c r="DD177" t="s">
        <v>1053</v>
      </c>
      <c r="DE177" t="s">
        <v>974</v>
      </c>
      <c r="DF177" t="s">
        <v>1054</v>
      </c>
      <c r="DG177" t="s">
        <v>974</v>
      </c>
      <c r="DH177" t="s">
        <v>1055</v>
      </c>
      <c r="DI177" t="s">
        <v>975</v>
      </c>
      <c r="DJ177" t="s">
        <v>1056</v>
      </c>
      <c r="DK177" t="s">
        <v>974</v>
      </c>
      <c r="DL177" t="s">
        <v>1057</v>
      </c>
      <c r="DM177" t="s">
        <v>974</v>
      </c>
      <c r="DN177" t="s">
        <v>1058</v>
      </c>
      <c r="DO177" t="s">
        <v>974</v>
      </c>
      <c r="DP177" t="s">
        <v>1059</v>
      </c>
      <c r="DQ177" t="s">
        <v>975</v>
      </c>
      <c r="DR177" t="s">
        <v>1060</v>
      </c>
      <c r="DS177" t="s">
        <v>974</v>
      </c>
      <c r="DT177" t="s">
        <v>1061</v>
      </c>
      <c r="DU177" t="s">
        <v>974</v>
      </c>
      <c r="DV177" t="s">
        <v>1062</v>
      </c>
      <c r="DW177" t="s">
        <v>975</v>
      </c>
      <c r="DX177" t="s">
        <v>1063</v>
      </c>
      <c r="DY177" t="s">
        <v>974</v>
      </c>
      <c r="DZ177" t="s">
        <v>1064</v>
      </c>
      <c r="EA177" t="s">
        <v>974</v>
      </c>
      <c r="EB177" t="s">
        <v>1065</v>
      </c>
      <c r="EC177" t="s">
        <v>974</v>
      </c>
      <c r="ED177" t="s">
        <v>1066</v>
      </c>
      <c r="EE177" t="s">
        <v>974</v>
      </c>
      <c r="EF177" t="s">
        <v>1067</v>
      </c>
      <c r="EG177" t="s">
        <v>975</v>
      </c>
      <c r="EL177" t="s">
        <v>1440</v>
      </c>
      <c r="EM177" t="s">
        <v>974</v>
      </c>
      <c r="EN177" t="s">
        <v>974</v>
      </c>
      <c r="EO177" t="s">
        <v>974</v>
      </c>
      <c r="EP177" t="s">
        <v>974</v>
      </c>
      <c r="EQ177" t="s">
        <v>974</v>
      </c>
      <c r="ER177" t="s">
        <v>974</v>
      </c>
      <c r="ES177" t="s">
        <v>1185</v>
      </c>
      <c r="ET177" t="s">
        <v>1185</v>
      </c>
      <c r="EU177" t="s">
        <v>1186</v>
      </c>
      <c r="EV177" t="s">
        <v>1069</v>
      </c>
      <c r="FH177" t="s">
        <v>1187</v>
      </c>
      <c r="FK177" t="s">
        <v>1691</v>
      </c>
      <c r="FL177" t="s">
        <v>994</v>
      </c>
      <c r="FM177" t="s">
        <v>994</v>
      </c>
      <c r="FN177" t="s">
        <v>994</v>
      </c>
      <c r="FO177" t="s">
        <v>994</v>
      </c>
      <c r="FP177" t="s">
        <v>994</v>
      </c>
      <c r="FQ177" t="s">
        <v>985</v>
      </c>
      <c r="FR177">
        <v>20</v>
      </c>
      <c r="FS177">
        <v>20</v>
      </c>
      <c r="FT177">
        <v>42</v>
      </c>
      <c r="FU177">
        <v>999</v>
      </c>
      <c r="FV177">
        <v>4</v>
      </c>
      <c r="FW177">
        <v>999</v>
      </c>
      <c r="FX177">
        <v>12</v>
      </c>
      <c r="FY177">
        <v>999</v>
      </c>
      <c r="FZ177">
        <v>4</v>
      </c>
      <c r="GA177">
        <v>999</v>
      </c>
      <c r="GB177">
        <v>4</v>
      </c>
      <c r="GC177">
        <v>999</v>
      </c>
      <c r="GD177">
        <v>999</v>
      </c>
      <c r="GE177">
        <v>999</v>
      </c>
      <c r="GF177" t="s">
        <v>985</v>
      </c>
      <c r="GG177" t="s">
        <v>997</v>
      </c>
      <c r="GH177" t="s">
        <v>975</v>
      </c>
      <c r="GI177" t="s">
        <v>975</v>
      </c>
      <c r="GJ177" t="s">
        <v>1307</v>
      </c>
      <c r="GK177" t="s">
        <v>975</v>
      </c>
      <c r="GL177" t="s">
        <v>1305</v>
      </c>
      <c r="GM177" t="s">
        <v>988</v>
      </c>
      <c r="GN177" t="s">
        <v>975</v>
      </c>
      <c r="GO177" t="s">
        <v>1305</v>
      </c>
      <c r="GP177" t="s">
        <v>988</v>
      </c>
      <c r="GQ177">
        <v>480</v>
      </c>
      <c r="GR177">
        <v>475</v>
      </c>
      <c r="GS177">
        <v>17</v>
      </c>
      <c r="GT177" s="5">
        <v>45474</v>
      </c>
      <c r="GU177">
        <v>20</v>
      </c>
      <c r="GV177" s="5">
        <v>45475</v>
      </c>
      <c r="GW177">
        <v>18</v>
      </c>
      <c r="GX177" s="5">
        <v>45476</v>
      </c>
      <c r="GY177">
        <v>15</v>
      </c>
      <c r="GZ177" s="5">
        <v>45477</v>
      </c>
      <c r="HA177">
        <v>16</v>
      </c>
      <c r="HB177" s="5">
        <v>45478</v>
      </c>
      <c r="HC177">
        <v>12</v>
      </c>
      <c r="HD177" t="s">
        <v>1305</v>
      </c>
      <c r="HE177" t="s">
        <v>975</v>
      </c>
      <c r="HF177" t="s">
        <v>2752</v>
      </c>
      <c r="HS177" t="s">
        <v>975</v>
      </c>
      <c r="HT177" t="s">
        <v>1147</v>
      </c>
      <c r="HU177" t="s">
        <v>975</v>
      </c>
      <c r="HV177" t="s">
        <v>975</v>
      </c>
      <c r="HW177" t="s">
        <v>975</v>
      </c>
      <c r="HX177" t="s">
        <v>975</v>
      </c>
      <c r="HY177" t="s">
        <v>975</v>
      </c>
      <c r="HZ177" t="s">
        <v>975</v>
      </c>
      <c r="IA177" t="s">
        <v>975</v>
      </c>
      <c r="IB177" t="s">
        <v>975</v>
      </c>
      <c r="IC177" t="s">
        <v>975</v>
      </c>
      <c r="ID177" t="s">
        <v>975</v>
      </c>
      <c r="IE177" t="s">
        <v>975</v>
      </c>
      <c r="IF177" t="s">
        <v>975</v>
      </c>
      <c r="IG177" t="s">
        <v>975</v>
      </c>
      <c r="IH177" t="s">
        <v>975</v>
      </c>
      <c r="II177" t="s">
        <v>975</v>
      </c>
      <c r="IJ177" t="s">
        <v>975</v>
      </c>
      <c r="IK177" t="s">
        <v>975</v>
      </c>
      <c r="IL177" t="s">
        <v>975</v>
      </c>
      <c r="IM177" t="s">
        <v>975</v>
      </c>
      <c r="IN177" t="s">
        <v>975</v>
      </c>
      <c r="IO177" t="s">
        <v>975</v>
      </c>
      <c r="IP177" t="s">
        <v>975</v>
      </c>
      <c r="IQ177" t="s">
        <v>975</v>
      </c>
      <c r="IR177" t="s">
        <v>975</v>
      </c>
      <c r="IS177" t="s">
        <v>975</v>
      </c>
      <c r="IT177" t="s">
        <v>975</v>
      </c>
      <c r="IU177" t="s">
        <v>975</v>
      </c>
      <c r="IV177">
        <v>5</v>
      </c>
      <c r="IW177" t="s">
        <v>975</v>
      </c>
      <c r="IX177" t="s">
        <v>975</v>
      </c>
      <c r="IY177" t="s">
        <v>975</v>
      </c>
      <c r="IZ177" t="s">
        <v>975</v>
      </c>
      <c r="JA177" t="s">
        <v>5528</v>
      </c>
      <c r="JB177" t="s">
        <v>5529</v>
      </c>
      <c r="JC177" t="s">
        <v>975</v>
      </c>
      <c r="JD177" t="s">
        <v>993</v>
      </c>
      <c r="JE177" t="s">
        <v>993</v>
      </c>
      <c r="JF177" t="s">
        <v>974</v>
      </c>
      <c r="JG177" t="s">
        <v>993</v>
      </c>
      <c r="JH177" t="s">
        <v>1075</v>
      </c>
      <c r="JI177" t="s">
        <v>993</v>
      </c>
      <c r="JJ177">
        <v>35</v>
      </c>
      <c r="JK177" t="s">
        <v>1077</v>
      </c>
      <c r="JL177" t="s">
        <v>975</v>
      </c>
      <c r="JM177" t="s">
        <v>975</v>
      </c>
      <c r="JN177" t="s">
        <v>1081</v>
      </c>
      <c r="JO177" t="s">
        <v>1377</v>
      </c>
      <c r="JP177">
        <v>1</v>
      </c>
      <c r="JQ177">
        <v>0</v>
      </c>
      <c r="JR177">
        <v>0</v>
      </c>
      <c r="JS177">
        <v>0</v>
      </c>
      <c r="JT177">
        <v>0</v>
      </c>
      <c r="JU177">
        <v>0</v>
      </c>
      <c r="JV177">
        <v>0</v>
      </c>
      <c r="JW177">
        <v>0</v>
      </c>
      <c r="JX177">
        <v>0</v>
      </c>
      <c r="JY177">
        <v>0</v>
      </c>
      <c r="KA177" t="s">
        <v>975</v>
      </c>
      <c r="KB177" t="s">
        <v>975</v>
      </c>
      <c r="KC177" t="s">
        <v>975</v>
      </c>
      <c r="KD177" t="s">
        <v>975</v>
      </c>
      <c r="KE177" t="s">
        <v>5530</v>
      </c>
      <c r="KF177" t="s">
        <v>5531</v>
      </c>
      <c r="KG177" t="s">
        <v>975</v>
      </c>
      <c r="KH177" t="s">
        <v>993</v>
      </c>
      <c r="KI177" t="s">
        <v>993</v>
      </c>
      <c r="KJ177" t="s">
        <v>974</v>
      </c>
      <c r="KK177" t="s">
        <v>1075</v>
      </c>
      <c r="KL177" t="s">
        <v>993</v>
      </c>
      <c r="KM177" t="s">
        <v>1075</v>
      </c>
      <c r="KN177">
        <v>20</v>
      </c>
      <c r="KO177" t="s">
        <v>1087</v>
      </c>
      <c r="KP177" t="s">
        <v>975</v>
      </c>
      <c r="KQ177" t="s">
        <v>975</v>
      </c>
      <c r="KR177" t="s">
        <v>1081</v>
      </c>
      <c r="KS177" t="s">
        <v>1202</v>
      </c>
      <c r="KT177">
        <v>1</v>
      </c>
      <c r="KU177">
        <v>1</v>
      </c>
      <c r="KV177">
        <v>0</v>
      </c>
      <c r="KW177">
        <v>0</v>
      </c>
      <c r="KX177">
        <v>0</v>
      </c>
      <c r="KY177">
        <v>0</v>
      </c>
      <c r="KZ177">
        <v>0</v>
      </c>
      <c r="LA177">
        <v>0</v>
      </c>
      <c r="LB177">
        <v>0</v>
      </c>
      <c r="LC177">
        <v>0</v>
      </c>
      <c r="LE177" t="s">
        <v>975</v>
      </c>
      <c r="LF177" t="s">
        <v>975</v>
      </c>
      <c r="LG177" t="s">
        <v>975</v>
      </c>
      <c r="LH177" t="s">
        <v>975</v>
      </c>
      <c r="LI177" t="s">
        <v>5532</v>
      </c>
      <c r="LJ177" t="s">
        <v>5533</v>
      </c>
      <c r="LK177" t="s">
        <v>975</v>
      </c>
      <c r="LL177" t="s">
        <v>993</v>
      </c>
      <c r="LM177" t="s">
        <v>993</v>
      </c>
      <c r="LN177" t="s">
        <v>974</v>
      </c>
      <c r="LO177" t="s">
        <v>1075</v>
      </c>
      <c r="LP177" t="s">
        <v>993</v>
      </c>
      <c r="LQ177" t="s">
        <v>993</v>
      </c>
      <c r="LR177">
        <v>13</v>
      </c>
      <c r="LS177" t="s">
        <v>1087</v>
      </c>
      <c r="LT177" t="s">
        <v>975</v>
      </c>
      <c r="LU177" t="s">
        <v>975</v>
      </c>
      <c r="LV177" t="s">
        <v>1227</v>
      </c>
      <c r="LW177" t="s">
        <v>1377</v>
      </c>
      <c r="LX177">
        <v>1</v>
      </c>
      <c r="LY177">
        <v>0</v>
      </c>
      <c r="LZ177">
        <v>0</v>
      </c>
      <c r="MA177">
        <v>0</v>
      </c>
      <c r="MB177">
        <v>0</v>
      </c>
      <c r="MC177">
        <v>0</v>
      </c>
      <c r="MD177">
        <v>0</v>
      </c>
      <c r="ME177">
        <v>0</v>
      </c>
      <c r="MF177">
        <v>0</v>
      </c>
      <c r="MG177">
        <v>0</v>
      </c>
      <c r="MI177" t="s">
        <v>975</v>
      </c>
      <c r="MJ177" t="s">
        <v>975</v>
      </c>
      <c r="MK177" t="s">
        <v>975</v>
      </c>
      <c r="ML177" t="s">
        <v>975</v>
      </c>
      <c r="MM177" t="s">
        <v>5534</v>
      </c>
      <c r="MN177" t="s">
        <v>5535</v>
      </c>
      <c r="MO177" t="s">
        <v>975</v>
      </c>
      <c r="MP177" t="s">
        <v>993</v>
      </c>
      <c r="MQ177" t="s">
        <v>993</v>
      </c>
      <c r="MR177" t="s">
        <v>974</v>
      </c>
      <c r="MS177" t="s">
        <v>1075</v>
      </c>
      <c r="MT177" t="s">
        <v>1075</v>
      </c>
      <c r="MU177" t="s">
        <v>993</v>
      </c>
      <c r="MV177">
        <v>16</v>
      </c>
      <c r="MW177" t="s">
        <v>1087</v>
      </c>
      <c r="MX177" t="s">
        <v>975</v>
      </c>
      <c r="MY177" t="s">
        <v>975</v>
      </c>
      <c r="MZ177" t="s">
        <v>1260</v>
      </c>
      <c r="NA177" t="s">
        <v>1377</v>
      </c>
      <c r="NB177">
        <v>1</v>
      </c>
      <c r="NC177">
        <v>0</v>
      </c>
      <c r="ND177">
        <v>0</v>
      </c>
      <c r="NE177">
        <v>0</v>
      </c>
      <c r="NF177">
        <v>0</v>
      </c>
      <c r="NG177">
        <v>0</v>
      </c>
      <c r="NH177">
        <v>0</v>
      </c>
      <c r="NI177">
        <v>0</v>
      </c>
      <c r="NJ177">
        <v>0</v>
      </c>
      <c r="NK177">
        <v>0</v>
      </c>
      <c r="NM177" t="s">
        <v>975</v>
      </c>
      <c r="NN177" t="s">
        <v>975</v>
      </c>
      <c r="NO177" t="s">
        <v>975</v>
      </c>
      <c r="NP177" t="s">
        <v>975</v>
      </c>
      <c r="NQ177" t="s">
        <v>5536</v>
      </c>
      <c r="NR177" t="s">
        <v>5537</v>
      </c>
      <c r="NS177" t="s">
        <v>975</v>
      </c>
      <c r="NT177" t="s">
        <v>1075</v>
      </c>
      <c r="NU177" t="s">
        <v>1075</v>
      </c>
      <c r="NV177" t="s">
        <v>974</v>
      </c>
      <c r="NW177" t="s">
        <v>993</v>
      </c>
      <c r="NX177" t="s">
        <v>993</v>
      </c>
      <c r="NY177" t="s">
        <v>993</v>
      </c>
      <c r="NZ177">
        <v>16</v>
      </c>
      <c r="OA177" t="s">
        <v>1087</v>
      </c>
      <c r="OB177" t="s">
        <v>975</v>
      </c>
      <c r="OC177" t="s">
        <v>975</v>
      </c>
      <c r="OD177" t="s">
        <v>1081</v>
      </c>
      <c r="OE177" t="s">
        <v>1377</v>
      </c>
      <c r="OF177">
        <v>1</v>
      </c>
      <c r="OG177">
        <v>0</v>
      </c>
      <c r="OH177">
        <v>0</v>
      </c>
      <c r="OI177">
        <v>0</v>
      </c>
      <c r="OJ177">
        <v>0</v>
      </c>
      <c r="OK177">
        <v>0</v>
      </c>
      <c r="OL177">
        <v>0</v>
      </c>
      <c r="OM177">
        <v>0</v>
      </c>
      <c r="ON177">
        <v>0</v>
      </c>
      <c r="OO177">
        <v>0</v>
      </c>
      <c r="OQ177" t="s">
        <v>975</v>
      </c>
      <c r="OR177" t="s">
        <v>975</v>
      </c>
      <c r="OS177">
        <v>2</v>
      </c>
      <c r="OT177">
        <v>5</v>
      </c>
      <c r="OU177" t="s">
        <v>975</v>
      </c>
      <c r="OV177" t="s">
        <v>975</v>
      </c>
      <c r="OW177" t="s">
        <v>975</v>
      </c>
      <c r="OX177" t="s">
        <v>5538</v>
      </c>
      <c r="OY177" t="s">
        <v>5539</v>
      </c>
      <c r="OZ177" t="s">
        <v>975</v>
      </c>
      <c r="PA177" t="s">
        <v>975</v>
      </c>
      <c r="PB177" t="s">
        <v>975</v>
      </c>
      <c r="PC177" t="s">
        <v>975</v>
      </c>
      <c r="PD177" t="s">
        <v>975</v>
      </c>
      <c r="PE177" t="s">
        <v>975</v>
      </c>
      <c r="PF177" t="s">
        <v>974</v>
      </c>
      <c r="PL177" t="s">
        <v>974</v>
      </c>
      <c r="PR177" t="s">
        <v>974</v>
      </c>
      <c r="PX177" t="s">
        <v>975</v>
      </c>
      <c r="PY177" t="s">
        <v>975</v>
      </c>
      <c r="PZ177" t="s">
        <v>975</v>
      </c>
      <c r="QA177" t="s">
        <v>975</v>
      </c>
      <c r="QB177" t="s">
        <v>975</v>
      </c>
      <c r="QC177" t="s">
        <v>975</v>
      </c>
      <c r="QD177" t="s">
        <v>975</v>
      </c>
      <c r="QE177" t="s">
        <v>975</v>
      </c>
      <c r="QF177" t="s">
        <v>975</v>
      </c>
      <c r="QG177" t="s">
        <v>975</v>
      </c>
      <c r="QH177" t="s">
        <v>975</v>
      </c>
      <c r="QI177" t="s">
        <v>975</v>
      </c>
      <c r="QJ177" t="s">
        <v>975</v>
      </c>
      <c r="QK177" t="s">
        <v>975</v>
      </c>
      <c r="QL177">
        <v>65000</v>
      </c>
      <c r="QM177" t="s">
        <v>1159</v>
      </c>
      <c r="QN177" t="s">
        <v>1009</v>
      </c>
      <c r="QP177" t="s">
        <v>1003</v>
      </c>
      <c r="QQ177" t="s">
        <v>975</v>
      </c>
      <c r="QR177" t="s">
        <v>2001</v>
      </c>
      <c r="QS177" t="s">
        <v>975</v>
      </c>
      <c r="QT177" t="s">
        <v>1010</v>
      </c>
      <c r="QV177" t="s">
        <v>975</v>
      </c>
      <c r="QW177" t="s">
        <v>1006</v>
      </c>
      <c r="QX177" t="s">
        <v>975</v>
      </c>
      <c r="QY177" t="s">
        <v>975</v>
      </c>
      <c r="QZ177" t="s">
        <v>975</v>
      </c>
      <c r="RA177" t="s">
        <v>5540</v>
      </c>
      <c r="RB177" t="s">
        <v>5541</v>
      </c>
      <c r="RC177" t="s">
        <v>975</v>
      </c>
      <c r="RD177" t="s">
        <v>975</v>
      </c>
      <c r="RE177" t="s">
        <v>974</v>
      </c>
      <c r="RF177" t="s">
        <v>975</v>
      </c>
      <c r="RG177" t="s">
        <v>975</v>
      </c>
      <c r="RH177" t="s">
        <v>975</v>
      </c>
      <c r="RI177" t="s">
        <v>974</v>
      </c>
      <c r="RO177" t="s">
        <v>974</v>
      </c>
      <c r="RU177" t="s">
        <v>974</v>
      </c>
      <c r="SA177" t="s">
        <v>975</v>
      </c>
      <c r="SB177" t="s">
        <v>975</v>
      </c>
      <c r="SC177" t="s">
        <v>975</v>
      </c>
      <c r="SD177" t="s">
        <v>975</v>
      </c>
      <c r="SE177" t="s">
        <v>975</v>
      </c>
      <c r="SF177" t="s">
        <v>975</v>
      </c>
      <c r="SG177" t="s">
        <v>975</v>
      </c>
      <c r="SH177" t="s">
        <v>975</v>
      </c>
      <c r="SI177" t="s">
        <v>975</v>
      </c>
      <c r="SJ177" t="s">
        <v>975</v>
      </c>
      <c r="SK177" t="s">
        <v>975</v>
      </c>
      <c r="SL177" t="s">
        <v>975</v>
      </c>
      <c r="SM177" t="s">
        <v>975</v>
      </c>
      <c r="SN177" t="s">
        <v>975</v>
      </c>
      <c r="SO177">
        <v>65000</v>
      </c>
      <c r="SP177" t="s">
        <v>1159</v>
      </c>
      <c r="SQ177" t="s">
        <v>1009</v>
      </c>
      <c r="SS177" t="s">
        <v>1003</v>
      </c>
      <c r="ST177" t="s">
        <v>975</v>
      </c>
      <c r="SU177" t="s">
        <v>1500</v>
      </c>
      <c r="SV177" t="s">
        <v>975</v>
      </c>
      <c r="SW177" t="s">
        <v>1010</v>
      </c>
      <c r="SY177" t="s">
        <v>975</v>
      </c>
      <c r="SZ177" t="s">
        <v>1006</v>
      </c>
      <c r="TA177" t="s">
        <v>974</v>
      </c>
      <c r="VD177" t="s">
        <v>974</v>
      </c>
      <c r="XG177" t="s">
        <v>974</v>
      </c>
      <c r="ZJ177" t="s">
        <v>975</v>
      </c>
      <c r="ZK177">
        <v>6</v>
      </c>
      <c r="ZL177">
        <v>10</v>
      </c>
      <c r="ZM177">
        <v>5</v>
      </c>
      <c r="ZN177">
        <v>2</v>
      </c>
      <c r="ZO177" t="s">
        <v>1098</v>
      </c>
      <c r="ZP177">
        <v>1</v>
      </c>
      <c r="ZQ177">
        <v>0</v>
      </c>
      <c r="ZR177">
        <v>0</v>
      </c>
      <c r="ZS177">
        <v>0</v>
      </c>
      <c r="ZT177">
        <v>0</v>
      </c>
      <c r="ZU177">
        <v>0</v>
      </c>
      <c r="ZV177">
        <v>0</v>
      </c>
      <c r="ZW177">
        <v>0</v>
      </c>
      <c r="ZX177">
        <v>0</v>
      </c>
      <c r="ZZ177">
        <v>5</v>
      </c>
      <c r="AAA177" t="s">
        <v>975</v>
      </c>
      <c r="AAB177">
        <v>713</v>
      </c>
      <c r="AAC177" t="s">
        <v>1016</v>
      </c>
      <c r="AAD177" t="s">
        <v>975</v>
      </c>
      <c r="AAE177" t="s">
        <v>974</v>
      </c>
      <c r="AAF177" t="s">
        <v>975</v>
      </c>
      <c r="AAG177" t="s">
        <v>974</v>
      </c>
      <c r="AAI177" t="s">
        <v>975</v>
      </c>
      <c r="AAJ177" t="s">
        <v>975</v>
      </c>
      <c r="AAK177" t="s">
        <v>975</v>
      </c>
      <c r="AAL177" t="s">
        <v>975</v>
      </c>
      <c r="AAM177">
        <v>35</v>
      </c>
      <c r="AAN177">
        <v>7</v>
      </c>
      <c r="AAO177" t="s">
        <v>975</v>
      </c>
      <c r="AAP177" t="s">
        <v>975</v>
      </c>
      <c r="AAQ177" t="s">
        <v>975</v>
      </c>
      <c r="AAR177" t="s">
        <v>975</v>
      </c>
      <c r="AAS177" t="s">
        <v>975</v>
      </c>
      <c r="AAT177" t="s">
        <v>975</v>
      </c>
      <c r="AAU177" t="s">
        <v>975</v>
      </c>
      <c r="AAV177">
        <v>765</v>
      </c>
      <c r="AAW177" t="s">
        <v>1016</v>
      </c>
      <c r="AAX177" t="s">
        <v>975</v>
      </c>
      <c r="AAY177" t="s">
        <v>974</v>
      </c>
      <c r="AAZ177" t="s">
        <v>974</v>
      </c>
      <c r="ABA177" t="s">
        <v>974</v>
      </c>
      <c r="ABC177" t="s">
        <v>975</v>
      </c>
      <c r="ABD177" t="s">
        <v>975</v>
      </c>
      <c r="ABE177" t="s">
        <v>975</v>
      </c>
      <c r="ABF177" t="s">
        <v>975</v>
      </c>
      <c r="ABG177">
        <v>39</v>
      </c>
      <c r="ABH177">
        <v>8</v>
      </c>
      <c r="ABI177" t="s">
        <v>975</v>
      </c>
      <c r="ABJ177" t="s">
        <v>975</v>
      </c>
      <c r="ABK177" t="s">
        <v>975</v>
      </c>
      <c r="ABL177" t="s">
        <v>975</v>
      </c>
      <c r="ABM177" t="s">
        <v>975</v>
      </c>
      <c r="ABN177" t="s">
        <v>975</v>
      </c>
      <c r="ABO177" t="s">
        <v>975</v>
      </c>
      <c r="ABP177">
        <v>783</v>
      </c>
      <c r="ABQ177" t="s">
        <v>1016</v>
      </c>
      <c r="ABR177" t="s">
        <v>975</v>
      </c>
      <c r="ABS177" t="s">
        <v>974</v>
      </c>
      <c r="ABT177" t="s">
        <v>975</v>
      </c>
      <c r="ABU177" t="s">
        <v>974</v>
      </c>
      <c r="ABW177" t="s">
        <v>975</v>
      </c>
      <c r="ABX177" t="s">
        <v>975</v>
      </c>
      <c r="ABY177" t="s">
        <v>975</v>
      </c>
      <c r="ABZ177" t="s">
        <v>975</v>
      </c>
      <c r="ACA177">
        <v>32</v>
      </c>
      <c r="ACB177">
        <v>6</v>
      </c>
      <c r="ACC177" t="s">
        <v>975</v>
      </c>
      <c r="ACD177" t="s">
        <v>975</v>
      </c>
      <c r="ACE177" t="s">
        <v>975</v>
      </c>
      <c r="ACF177" t="s">
        <v>975</v>
      </c>
      <c r="ACG177" t="s">
        <v>975</v>
      </c>
      <c r="ACH177" t="s">
        <v>975</v>
      </c>
      <c r="ACI177" t="s">
        <v>975</v>
      </c>
      <c r="ACJ177">
        <v>792</v>
      </c>
      <c r="ACK177" t="s">
        <v>1016</v>
      </c>
      <c r="ACL177" t="s">
        <v>975</v>
      </c>
      <c r="ACM177" t="s">
        <v>974</v>
      </c>
      <c r="ACN177" t="s">
        <v>974</v>
      </c>
      <c r="ACO177" t="s">
        <v>975</v>
      </c>
      <c r="ACP177" t="s">
        <v>974</v>
      </c>
      <c r="ACQ177" t="s">
        <v>975</v>
      </c>
      <c r="ACR177" t="s">
        <v>975</v>
      </c>
      <c r="ACS177" t="s">
        <v>975</v>
      </c>
      <c r="ACT177" t="s">
        <v>975</v>
      </c>
      <c r="ACU177">
        <v>33</v>
      </c>
      <c r="ACV177">
        <v>6</v>
      </c>
      <c r="ACW177" t="s">
        <v>975</v>
      </c>
      <c r="ACX177" t="s">
        <v>975</v>
      </c>
      <c r="ACY177" t="s">
        <v>975</v>
      </c>
      <c r="ACZ177" t="s">
        <v>975</v>
      </c>
      <c r="ADA177" t="s">
        <v>975</v>
      </c>
      <c r="ADB177" t="s">
        <v>975</v>
      </c>
      <c r="ADC177" t="s">
        <v>975</v>
      </c>
      <c r="ADD177">
        <v>788</v>
      </c>
      <c r="ADE177" t="s">
        <v>1016</v>
      </c>
      <c r="ADF177" t="s">
        <v>975</v>
      </c>
      <c r="ADG177" t="s">
        <v>974</v>
      </c>
      <c r="ADH177" t="s">
        <v>974</v>
      </c>
      <c r="ADI177" t="s">
        <v>974</v>
      </c>
      <c r="ADK177" t="s">
        <v>975</v>
      </c>
      <c r="ADL177" t="s">
        <v>975</v>
      </c>
      <c r="ADM177" t="s">
        <v>975</v>
      </c>
      <c r="ADN177" t="s">
        <v>975</v>
      </c>
      <c r="ADO177">
        <v>37</v>
      </c>
      <c r="ADP177">
        <v>7</v>
      </c>
      <c r="ADQ177" t="s">
        <v>975</v>
      </c>
      <c r="ADR177" t="s">
        <v>975</v>
      </c>
      <c r="ADS177" t="s">
        <v>975</v>
      </c>
      <c r="ADT177" t="s">
        <v>975</v>
      </c>
      <c r="ADU177" t="s">
        <v>975</v>
      </c>
      <c r="ADV177" t="s">
        <v>975</v>
      </c>
      <c r="ADW177" t="s">
        <v>974</v>
      </c>
      <c r="ADY177" t="s">
        <v>974</v>
      </c>
      <c r="AEM177">
        <v>5</v>
      </c>
      <c r="AHA177" t="s">
        <v>974</v>
      </c>
      <c r="AHC177" t="s">
        <v>974</v>
      </c>
      <c r="AHN177">
        <v>5</v>
      </c>
      <c r="AIS177" t="s">
        <v>974</v>
      </c>
      <c r="AIU177" t="s">
        <v>1021</v>
      </c>
      <c r="AIV177" t="s">
        <v>974</v>
      </c>
      <c r="AJV177" t="s">
        <v>5542</v>
      </c>
      <c r="AJW177">
        <v>2405131227</v>
      </c>
      <c r="AJX177" t="s">
        <v>5542</v>
      </c>
      <c r="AJY177" t="s">
        <v>1023</v>
      </c>
      <c r="AJZ177" t="s">
        <v>5543</v>
      </c>
      <c r="AKA177" t="s">
        <v>1025</v>
      </c>
    </row>
    <row r="178" spans="1:963" ht="15.5" customHeight="1" x14ac:dyDescent="0.35">
      <c r="A178" s="3">
        <v>45484.839178240742</v>
      </c>
      <c r="B178" s="3">
        <v>45484.783460648148</v>
      </c>
      <c r="C178" s="3">
        <v>45484.838391203702</v>
      </c>
      <c r="D178" t="s">
        <v>5544</v>
      </c>
      <c r="H178" t="s">
        <v>5545</v>
      </c>
      <c r="I178">
        <v>1562</v>
      </c>
      <c r="K178" s="4">
        <v>45484</v>
      </c>
      <c r="L178" t="s">
        <v>5546</v>
      </c>
      <c r="M178" t="s">
        <v>966</v>
      </c>
      <c r="N178" t="s">
        <v>5547</v>
      </c>
      <c r="O178" t="s">
        <v>5548</v>
      </c>
      <c r="P178" t="s">
        <v>969</v>
      </c>
      <c r="Q178" t="s">
        <v>5549</v>
      </c>
      <c r="R178" t="s">
        <v>5550</v>
      </c>
      <c r="S178" t="s">
        <v>1133</v>
      </c>
      <c r="T178" t="s">
        <v>973</v>
      </c>
      <c r="U178">
        <v>12.229508882156599</v>
      </c>
      <c r="V178">
        <v>4.3747746973583101</v>
      </c>
      <c r="W178">
        <v>46.5</v>
      </c>
      <c r="X178">
        <v>3.9</v>
      </c>
      <c r="Y178" t="s">
        <v>974</v>
      </c>
      <c r="Z178" t="s">
        <v>975</v>
      </c>
      <c r="AA178" t="s">
        <v>5551</v>
      </c>
      <c r="AB178" t="s">
        <v>5552</v>
      </c>
      <c r="AC178" t="s">
        <v>1689</v>
      </c>
      <c r="AD178" t="s">
        <v>975</v>
      </c>
      <c r="AE178" t="s">
        <v>1137</v>
      </c>
      <c r="AG178" t="s">
        <v>1138</v>
      </c>
      <c r="AI178" t="s">
        <v>1033</v>
      </c>
      <c r="AJ178" t="s">
        <v>982</v>
      </c>
      <c r="AK178" t="s">
        <v>1133</v>
      </c>
      <c r="AL178">
        <v>3790600</v>
      </c>
      <c r="AM178" t="s">
        <v>1583</v>
      </c>
      <c r="AN178" t="s">
        <v>994</v>
      </c>
      <c r="AO178" t="s">
        <v>975</v>
      </c>
      <c r="AP178" t="s">
        <v>1583</v>
      </c>
      <c r="AQ178" t="s">
        <v>988</v>
      </c>
      <c r="AR178" t="s">
        <v>975</v>
      </c>
      <c r="AS178" t="s">
        <v>1620</v>
      </c>
      <c r="AT178" t="s">
        <v>988</v>
      </c>
      <c r="AU178" t="s">
        <v>975</v>
      </c>
      <c r="AV178" t="s">
        <v>1583</v>
      </c>
      <c r="AW178" t="s">
        <v>988</v>
      </c>
      <c r="AX178" t="s">
        <v>975</v>
      </c>
      <c r="AY178" t="s">
        <v>975</v>
      </c>
      <c r="AZ178" t="s">
        <v>975</v>
      </c>
      <c r="BA178" t="s">
        <v>975</v>
      </c>
      <c r="BB178" t="s">
        <v>975</v>
      </c>
      <c r="BC178" t="s">
        <v>1583</v>
      </c>
      <c r="BD178" t="s">
        <v>988</v>
      </c>
      <c r="BE178" t="s">
        <v>975</v>
      </c>
      <c r="BF178" t="s">
        <v>1583</v>
      </c>
      <c r="BG178" t="s">
        <v>988</v>
      </c>
      <c r="BH178" t="s">
        <v>988</v>
      </c>
      <c r="BI178" t="s">
        <v>985</v>
      </c>
      <c r="BJ178" t="s">
        <v>975</v>
      </c>
      <c r="BK178" t="s">
        <v>975</v>
      </c>
      <c r="BL178" t="s">
        <v>1141</v>
      </c>
      <c r="BM178" t="s">
        <v>975</v>
      </c>
      <c r="BN178" t="s">
        <v>1141</v>
      </c>
      <c r="BO178" t="s">
        <v>975</v>
      </c>
      <c r="BP178" t="s">
        <v>1141</v>
      </c>
      <c r="BQ178" t="s">
        <v>975</v>
      </c>
      <c r="BR178" t="s">
        <v>1141</v>
      </c>
      <c r="BS178" t="s">
        <v>975</v>
      </c>
      <c r="BT178" t="s">
        <v>1141</v>
      </c>
      <c r="BU178" t="s">
        <v>975</v>
      </c>
      <c r="BV178" t="s">
        <v>1141</v>
      </c>
      <c r="BW178" t="s">
        <v>975</v>
      </c>
      <c r="BX178" t="s">
        <v>1141</v>
      </c>
      <c r="BY178" t="s">
        <v>975</v>
      </c>
      <c r="BZ178" t="s">
        <v>975</v>
      </c>
      <c r="CA178" t="s">
        <v>1038</v>
      </c>
      <c r="CB178" t="s">
        <v>1182</v>
      </c>
      <c r="CC178" t="s">
        <v>1039</v>
      </c>
      <c r="CD178" t="s">
        <v>1040</v>
      </c>
      <c r="CE178" t="s">
        <v>975</v>
      </c>
      <c r="CF178" t="s">
        <v>1041</v>
      </c>
      <c r="CG178" t="s">
        <v>975</v>
      </c>
      <c r="CH178" t="s">
        <v>1042</v>
      </c>
      <c r="CI178" t="s">
        <v>975</v>
      </c>
      <c r="CJ178" t="s">
        <v>1043</v>
      </c>
      <c r="CK178" t="s">
        <v>975</v>
      </c>
      <c r="CL178" s="6" t="s">
        <v>1044</v>
      </c>
      <c r="CM178" t="s">
        <v>975</v>
      </c>
      <c r="CN178" t="s">
        <v>1045</v>
      </c>
      <c r="CO178" t="s">
        <v>975</v>
      </c>
      <c r="CP178" t="s">
        <v>1046</v>
      </c>
      <c r="CQ178" t="s">
        <v>975</v>
      </c>
      <c r="CR178" t="s">
        <v>1047</v>
      </c>
      <c r="CS178" t="s">
        <v>975</v>
      </c>
      <c r="CT178" t="s">
        <v>1048</v>
      </c>
      <c r="CU178" t="s">
        <v>975</v>
      </c>
      <c r="CV178" t="s">
        <v>1049</v>
      </c>
      <c r="CW178" t="s">
        <v>975</v>
      </c>
      <c r="CX178" t="s">
        <v>1050</v>
      </c>
      <c r="CY178" t="s">
        <v>975</v>
      </c>
      <c r="CZ178" t="s">
        <v>1051</v>
      </c>
      <c r="DA178" t="s">
        <v>975</v>
      </c>
      <c r="DB178" t="s">
        <v>1052</v>
      </c>
      <c r="DC178" t="s">
        <v>975</v>
      </c>
      <c r="DD178" t="s">
        <v>1053</v>
      </c>
      <c r="DE178" t="s">
        <v>975</v>
      </c>
      <c r="DF178" t="s">
        <v>1054</v>
      </c>
      <c r="DG178" t="s">
        <v>975</v>
      </c>
      <c r="DH178" t="s">
        <v>1055</v>
      </c>
      <c r="DI178" t="s">
        <v>975</v>
      </c>
      <c r="DJ178" t="s">
        <v>1056</v>
      </c>
      <c r="DK178" t="s">
        <v>975</v>
      </c>
      <c r="DL178" t="s">
        <v>1057</v>
      </c>
      <c r="DM178" t="s">
        <v>975</v>
      </c>
      <c r="DN178" t="s">
        <v>1058</v>
      </c>
      <c r="DO178" t="s">
        <v>975</v>
      </c>
      <c r="DP178" t="s">
        <v>1059</v>
      </c>
      <c r="DQ178" t="s">
        <v>975</v>
      </c>
      <c r="DR178" t="s">
        <v>1060</v>
      </c>
      <c r="DS178" t="s">
        <v>975</v>
      </c>
      <c r="DT178" t="s">
        <v>1061</v>
      </c>
      <c r="DU178" t="s">
        <v>975</v>
      </c>
      <c r="DV178" t="s">
        <v>1062</v>
      </c>
      <c r="DW178" t="s">
        <v>975</v>
      </c>
      <c r="DX178" t="s">
        <v>1063</v>
      </c>
      <c r="DY178" t="s">
        <v>975</v>
      </c>
      <c r="DZ178" t="s">
        <v>1064</v>
      </c>
      <c r="EA178" t="s">
        <v>975</v>
      </c>
      <c r="EB178" t="s">
        <v>1065</v>
      </c>
      <c r="EC178" t="s">
        <v>975</v>
      </c>
      <c r="ED178" t="s">
        <v>1066</v>
      </c>
      <c r="EE178" t="s">
        <v>975</v>
      </c>
      <c r="EF178" t="s">
        <v>1067</v>
      </c>
      <c r="EG178" t="s">
        <v>975</v>
      </c>
      <c r="EL178" t="s">
        <v>975</v>
      </c>
      <c r="EM178" t="s">
        <v>974</v>
      </c>
      <c r="EN178" t="s">
        <v>974</v>
      </c>
      <c r="EO178" t="s">
        <v>1185</v>
      </c>
      <c r="EP178" t="s">
        <v>1185</v>
      </c>
      <c r="EQ178" t="s">
        <v>1185</v>
      </c>
      <c r="ER178" t="s">
        <v>1185</v>
      </c>
      <c r="ES178" t="s">
        <v>1185</v>
      </c>
      <c r="ET178" t="s">
        <v>1185</v>
      </c>
      <c r="EU178" t="s">
        <v>1186</v>
      </c>
      <c r="EV178" t="s">
        <v>975</v>
      </c>
      <c r="EW178" t="s">
        <v>975</v>
      </c>
      <c r="EX178" t="s">
        <v>975</v>
      </c>
      <c r="EY178" t="s">
        <v>975</v>
      </c>
      <c r="EZ178" t="s">
        <v>975</v>
      </c>
      <c r="FA178" t="s">
        <v>975</v>
      </c>
      <c r="FB178" t="s">
        <v>975</v>
      </c>
      <c r="FC178" t="s">
        <v>975</v>
      </c>
      <c r="FD178" t="s">
        <v>975</v>
      </c>
      <c r="FE178" t="s">
        <v>974</v>
      </c>
      <c r="FH178" t="s">
        <v>1187</v>
      </c>
      <c r="FK178" t="s">
        <v>1408</v>
      </c>
      <c r="FL178" t="s">
        <v>984</v>
      </c>
      <c r="FM178" t="s">
        <v>984</v>
      </c>
      <c r="FN178" t="s">
        <v>984</v>
      </c>
      <c r="FO178" t="s">
        <v>984</v>
      </c>
      <c r="FP178" t="s">
        <v>984</v>
      </c>
      <c r="FQ178" t="s">
        <v>1516</v>
      </c>
      <c r="FR178">
        <v>56</v>
      </c>
      <c r="FS178">
        <v>56</v>
      </c>
      <c r="FT178">
        <v>102</v>
      </c>
      <c r="FU178">
        <v>0</v>
      </c>
      <c r="FV178">
        <v>15</v>
      </c>
      <c r="FW178">
        <v>0</v>
      </c>
      <c r="FX178">
        <v>30</v>
      </c>
      <c r="FY178">
        <v>0</v>
      </c>
      <c r="FZ178">
        <v>5</v>
      </c>
      <c r="GA178">
        <v>0</v>
      </c>
      <c r="GB178">
        <v>7</v>
      </c>
      <c r="GC178">
        <v>0</v>
      </c>
      <c r="GD178">
        <v>6</v>
      </c>
      <c r="GE178">
        <v>0</v>
      </c>
      <c r="GF178" t="s">
        <v>1489</v>
      </c>
      <c r="GG178" t="s">
        <v>997</v>
      </c>
      <c r="GH178" t="s">
        <v>975</v>
      </c>
      <c r="GI178" t="s">
        <v>975</v>
      </c>
      <c r="GJ178" t="s">
        <v>998</v>
      </c>
      <c r="GK178" t="s">
        <v>975</v>
      </c>
      <c r="GL178" t="s">
        <v>1583</v>
      </c>
      <c r="GM178" t="s">
        <v>988</v>
      </c>
      <c r="GN178" t="s">
        <v>975</v>
      </c>
      <c r="GO178" t="s">
        <v>1583</v>
      </c>
      <c r="GP178" t="s">
        <v>988</v>
      </c>
      <c r="GQ178">
        <v>586</v>
      </c>
      <c r="GR178">
        <v>543</v>
      </c>
      <c r="GS178">
        <v>48</v>
      </c>
      <c r="GT178" s="5">
        <v>45474</v>
      </c>
      <c r="GU178">
        <v>44</v>
      </c>
      <c r="GV178" s="5">
        <v>45475</v>
      </c>
      <c r="GW178">
        <v>48</v>
      </c>
      <c r="GX178" s="5">
        <v>45476</v>
      </c>
      <c r="GY178">
        <v>44</v>
      </c>
      <c r="GZ178" s="5">
        <v>45477</v>
      </c>
      <c r="HA178">
        <v>36</v>
      </c>
      <c r="HB178" s="5">
        <v>45478</v>
      </c>
      <c r="HC178">
        <v>39</v>
      </c>
      <c r="HD178" t="s">
        <v>1627</v>
      </c>
      <c r="HE178" t="s">
        <v>975</v>
      </c>
      <c r="HF178" t="s">
        <v>999</v>
      </c>
      <c r="HG178" t="s">
        <v>975</v>
      </c>
      <c r="HH178" t="s">
        <v>975</v>
      </c>
      <c r="HI178" t="s">
        <v>975</v>
      </c>
      <c r="HJ178" t="s">
        <v>975</v>
      </c>
      <c r="HK178" t="s">
        <v>975</v>
      </c>
      <c r="HL178" t="s">
        <v>975</v>
      </c>
      <c r="HM178" t="s">
        <v>975</v>
      </c>
      <c r="HN178" t="s">
        <v>975</v>
      </c>
      <c r="HO178" t="s">
        <v>975</v>
      </c>
      <c r="HP178" t="s">
        <v>975</v>
      </c>
      <c r="HQ178" t="s">
        <v>975</v>
      </c>
      <c r="HR178" t="s">
        <v>975</v>
      </c>
      <c r="HS178" t="s">
        <v>975</v>
      </c>
      <c r="HT178" t="s">
        <v>975</v>
      </c>
      <c r="HU178" t="s">
        <v>975</v>
      </c>
      <c r="HV178" t="s">
        <v>975</v>
      </c>
      <c r="HW178" t="s">
        <v>975</v>
      </c>
      <c r="HX178" t="s">
        <v>975</v>
      </c>
      <c r="HY178" t="s">
        <v>975</v>
      </c>
      <c r="HZ178" t="s">
        <v>975</v>
      </c>
      <c r="IA178" t="s">
        <v>975</v>
      </c>
      <c r="IB178" t="s">
        <v>975</v>
      </c>
      <c r="IC178" t="s">
        <v>975</v>
      </c>
      <c r="ID178" t="s">
        <v>975</v>
      </c>
      <c r="IE178" t="s">
        <v>975</v>
      </c>
      <c r="IF178" t="s">
        <v>975</v>
      </c>
      <c r="IG178" t="s">
        <v>975</v>
      </c>
      <c r="IH178" t="s">
        <v>975</v>
      </c>
      <c r="II178" t="s">
        <v>975</v>
      </c>
      <c r="IJ178" t="s">
        <v>975</v>
      </c>
      <c r="IK178" t="s">
        <v>975</v>
      </c>
      <c r="IL178" t="s">
        <v>975</v>
      </c>
      <c r="IM178" t="s">
        <v>975</v>
      </c>
      <c r="IN178" t="s">
        <v>975</v>
      </c>
      <c r="IO178" t="s">
        <v>975</v>
      </c>
      <c r="IP178" t="s">
        <v>975</v>
      </c>
      <c r="IQ178" t="s">
        <v>975</v>
      </c>
      <c r="IR178" t="s">
        <v>975</v>
      </c>
      <c r="IS178" t="s">
        <v>975</v>
      </c>
      <c r="IT178" t="s">
        <v>975</v>
      </c>
      <c r="IU178" t="s">
        <v>975</v>
      </c>
      <c r="IV178">
        <v>5</v>
      </c>
      <c r="IW178" t="s">
        <v>975</v>
      </c>
      <c r="IX178" t="s">
        <v>975</v>
      </c>
      <c r="IY178" t="s">
        <v>974</v>
      </c>
      <c r="KA178" t="s">
        <v>975</v>
      </c>
      <c r="KB178" t="s">
        <v>974</v>
      </c>
      <c r="LE178" t="s">
        <v>975</v>
      </c>
      <c r="LF178" t="s">
        <v>975</v>
      </c>
      <c r="LG178" t="s">
        <v>975</v>
      </c>
      <c r="LH178" t="s">
        <v>975</v>
      </c>
      <c r="LI178" t="s">
        <v>5553</v>
      </c>
      <c r="LJ178" t="s">
        <v>5554</v>
      </c>
      <c r="LK178" t="s">
        <v>975</v>
      </c>
      <c r="LL178" t="s">
        <v>1075</v>
      </c>
      <c r="LM178" t="s">
        <v>1075</v>
      </c>
      <c r="LN178" t="s">
        <v>974</v>
      </c>
      <c r="LO178" t="s">
        <v>1075</v>
      </c>
      <c r="LP178" t="s">
        <v>1075</v>
      </c>
      <c r="LQ178" t="s">
        <v>993</v>
      </c>
      <c r="LR178">
        <v>58</v>
      </c>
      <c r="LS178" t="s">
        <v>1087</v>
      </c>
      <c r="LT178" t="s">
        <v>975</v>
      </c>
      <c r="LU178" t="s">
        <v>975</v>
      </c>
      <c r="LV178" t="s">
        <v>1081</v>
      </c>
      <c r="LW178" t="s">
        <v>1377</v>
      </c>
      <c r="LX178">
        <v>1</v>
      </c>
      <c r="LY178">
        <v>0</v>
      </c>
      <c r="LZ178">
        <v>0</v>
      </c>
      <c r="MA178">
        <v>0</v>
      </c>
      <c r="MB178">
        <v>0</v>
      </c>
      <c r="MC178">
        <v>0</v>
      </c>
      <c r="MD178">
        <v>0</v>
      </c>
      <c r="ME178">
        <v>0</v>
      </c>
      <c r="MF178">
        <v>0</v>
      </c>
      <c r="MG178">
        <v>0</v>
      </c>
      <c r="MI178" t="s">
        <v>975</v>
      </c>
      <c r="MJ178" t="s">
        <v>975</v>
      </c>
      <c r="MK178" t="s">
        <v>975</v>
      </c>
      <c r="ML178" t="s">
        <v>975</v>
      </c>
      <c r="MM178" t="s">
        <v>5555</v>
      </c>
      <c r="MN178" t="s">
        <v>5556</v>
      </c>
      <c r="MO178" t="s">
        <v>975</v>
      </c>
      <c r="MP178" t="s">
        <v>993</v>
      </c>
      <c r="MQ178" t="s">
        <v>1075</v>
      </c>
      <c r="MR178" t="s">
        <v>974</v>
      </c>
      <c r="MS178" t="s">
        <v>1075</v>
      </c>
      <c r="MT178" t="s">
        <v>1075</v>
      </c>
      <c r="MU178" t="s">
        <v>1075</v>
      </c>
      <c r="MV178">
        <v>49</v>
      </c>
      <c r="MW178" t="s">
        <v>1077</v>
      </c>
      <c r="MX178" t="s">
        <v>975</v>
      </c>
      <c r="MY178" t="s">
        <v>975</v>
      </c>
      <c r="MZ178" t="s">
        <v>1081</v>
      </c>
      <c r="NA178" t="s">
        <v>1195</v>
      </c>
      <c r="NB178">
        <v>1</v>
      </c>
      <c r="NC178">
        <v>0</v>
      </c>
      <c r="ND178">
        <v>1</v>
      </c>
      <c r="NE178">
        <v>0</v>
      </c>
      <c r="NF178">
        <v>0</v>
      </c>
      <c r="NG178">
        <v>0</v>
      </c>
      <c r="NH178">
        <v>0</v>
      </c>
      <c r="NI178">
        <v>0</v>
      </c>
      <c r="NJ178">
        <v>0</v>
      </c>
      <c r="NK178">
        <v>0</v>
      </c>
      <c r="NM178" t="s">
        <v>975</v>
      </c>
      <c r="NN178" t="s">
        <v>975</v>
      </c>
      <c r="NO178" t="s">
        <v>975</v>
      </c>
      <c r="NP178" t="s">
        <v>975</v>
      </c>
      <c r="NQ178" t="s">
        <v>5557</v>
      </c>
      <c r="NR178" t="s">
        <v>5558</v>
      </c>
      <c r="NS178" t="s">
        <v>975</v>
      </c>
      <c r="NT178" t="s">
        <v>993</v>
      </c>
      <c r="NU178" t="s">
        <v>993</v>
      </c>
      <c r="NV178" t="s">
        <v>974</v>
      </c>
      <c r="NW178" t="s">
        <v>993</v>
      </c>
      <c r="NX178" t="s">
        <v>993</v>
      </c>
      <c r="NY178" t="s">
        <v>993</v>
      </c>
      <c r="NZ178">
        <v>39</v>
      </c>
      <c r="OA178" t="s">
        <v>1087</v>
      </c>
      <c r="OB178" t="s">
        <v>975</v>
      </c>
      <c r="OC178" t="s">
        <v>975</v>
      </c>
      <c r="OD178" t="s">
        <v>1635</v>
      </c>
      <c r="OE178" t="s">
        <v>1377</v>
      </c>
      <c r="OF178">
        <v>1</v>
      </c>
      <c r="OG178">
        <v>0</v>
      </c>
      <c r="OH178">
        <v>0</v>
      </c>
      <c r="OI178">
        <v>0</v>
      </c>
      <c r="OJ178">
        <v>0</v>
      </c>
      <c r="OK178">
        <v>0</v>
      </c>
      <c r="OL178">
        <v>0</v>
      </c>
      <c r="OM178">
        <v>0</v>
      </c>
      <c r="ON178">
        <v>0</v>
      </c>
      <c r="OO178">
        <v>0</v>
      </c>
      <c r="OQ178" t="s">
        <v>975</v>
      </c>
      <c r="OR178" t="s">
        <v>975</v>
      </c>
      <c r="OS178">
        <v>2</v>
      </c>
      <c r="OT178">
        <v>5</v>
      </c>
      <c r="OU178" t="s">
        <v>975</v>
      </c>
      <c r="OV178" t="s">
        <v>975</v>
      </c>
      <c r="OW178" t="s">
        <v>975</v>
      </c>
      <c r="OX178" t="s">
        <v>5559</v>
      </c>
      <c r="OY178" t="s">
        <v>5560</v>
      </c>
      <c r="OZ178" t="s">
        <v>975</v>
      </c>
      <c r="PA178" t="s">
        <v>975</v>
      </c>
      <c r="PB178" t="s">
        <v>975</v>
      </c>
      <c r="PC178" t="s">
        <v>975</v>
      </c>
      <c r="PD178" t="s">
        <v>975</v>
      </c>
      <c r="PE178" t="s">
        <v>975</v>
      </c>
      <c r="PF178" t="s">
        <v>974</v>
      </c>
      <c r="PL178" t="s">
        <v>974</v>
      </c>
      <c r="PR178" t="s">
        <v>974</v>
      </c>
      <c r="PX178" t="s">
        <v>975</v>
      </c>
      <c r="PY178" t="s">
        <v>975</v>
      </c>
      <c r="PZ178" t="s">
        <v>975</v>
      </c>
      <c r="QA178" t="s">
        <v>975</v>
      </c>
      <c r="QB178" t="s">
        <v>975</v>
      </c>
      <c r="QC178" t="s">
        <v>975</v>
      </c>
      <c r="QD178" t="s">
        <v>975</v>
      </c>
      <c r="QE178" t="s">
        <v>975</v>
      </c>
      <c r="QF178" t="s">
        <v>975</v>
      </c>
      <c r="QG178" t="s">
        <v>975</v>
      </c>
      <c r="QH178" t="s">
        <v>975</v>
      </c>
      <c r="QI178" t="s">
        <v>975</v>
      </c>
      <c r="QJ178" t="s">
        <v>975</v>
      </c>
      <c r="QK178" t="s">
        <v>975</v>
      </c>
      <c r="QL178">
        <v>65000</v>
      </c>
      <c r="QM178" t="s">
        <v>1737</v>
      </c>
      <c r="QN178" t="s">
        <v>1009</v>
      </c>
      <c r="QP178" t="s">
        <v>1003</v>
      </c>
      <c r="QQ178" t="s">
        <v>975</v>
      </c>
      <c r="QR178" t="s">
        <v>1458</v>
      </c>
      <c r="QS178" t="s">
        <v>975</v>
      </c>
      <c r="QT178" t="s">
        <v>1450</v>
      </c>
      <c r="QV178" t="s">
        <v>975</v>
      </c>
      <c r="QW178" t="s">
        <v>1006</v>
      </c>
      <c r="QX178" t="s">
        <v>975</v>
      </c>
      <c r="QY178" t="s">
        <v>975</v>
      </c>
      <c r="QZ178" t="s">
        <v>974</v>
      </c>
      <c r="TA178" t="s">
        <v>974</v>
      </c>
      <c r="VD178" t="s">
        <v>974</v>
      </c>
      <c r="XG178" t="s">
        <v>974</v>
      </c>
      <c r="ZJ178" t="s">
        <v>975</v>
      </c>
      <c r="ZK178">
        <v>6</v>
      </c>
      <c r="ZL178">
        <v>10</v>
      </c>
      <c r="ZM178">
        <v>5</v>
      </c>
      <c r="ZN178">
        <v>2</v>
      </c>
      <c r="ZO178" t="s">
        <v>1098</v>
      </c>
      <c r="ZP178">
        <v>1</v>
      </c>
      <c r="ZQ178">
        <v>0</v>
      </c>
      <c r="ZR178">
        <v>0</v>
      </c>
      <c r="ZS178">
        <v>0</v>
      </c>
      <c r="ZT178">
        <v>0</v>
      </c>
      <c r="ZU178">
        <v>0</v>
      </c>
      <c r="ZV178">
        <v>0</v>
      </c>
      <c r="ZW178">
        <v>0</v>
      </c>
      <c r="ZX178">
        <v>0</v>
      </c>
      <c r="ZZ178">
        <v>5</v>
      </c>
      <c r="AAA178" t="s">
        <v>975</v>
      </c>
      <c r="AAB178">
        <v>5768</v>
      </c>
      <c r="AAC178" t="s">
        <v>1016</v>
      </c>
      <c r="AAD178" t="s">
        <v>975</v>
      </c>
      <c r="AAE178" t="s">
        <v>974</v>
      </c>
      <c r="AAF178" t="s">
        <v>975</v>
      </c>
      <c r="AAG178" t="s">
        <v>974</v>
      </c>
      <c r="AAI178" t="s">
        <v>975</v>
      </c>
      <c r="AAJ178" t="s">
        <v>975</v>
      </c>
      <c r="AAK178" t="s">
        <v>975</v>
      </c>
      <c r="AAL178" t="s">
        <v>975</v>
      </c>
      <c r="AAM178">
        <v>38</v>
      </c>
      <c r="AAN178">
        <v>8</v>
      </c>
      <c r="AAO178" t="s">
        <v>975</v>
      </c>
      <c r="AAP178" t="s">
        <v>975</v>
      </c>
      <c r="AAQ178" t="s">
        <v>975</v>
      </c>
      <c r="AAR178" t="s">
        <v>975</v>
      </c>
      <c r="AAS178" t="s">
        <v>975</v>
      </c>
      <c r="AAT178" t="s">
        <v>975</v>
      </c>
      <c r="AAU178" t="s">
        <v>975</v>
      </c>
      <c r="AAV178">
        <v>7468</v>
      </c>
      <c r="AAW178" t="s">
        <v>1016</v>
      </c>
      <c r="AAX178" t="s">
        <v>975</v>
      </c>
      <c r="AAY178" t="s">
        <v>974</v>
      </c>
      <c r="AAZ178" t="s">
        <v>975</v>
      </c>
      <c r="ABA178" t="s">
        <v>974</v>
      </c>
      <c r="ABC178" t="s">
        <v>975</v>
      </c>
      <c r="ABD178" t="s">
        <v>975</v>
      </c>
      <c r="ABE178" t="s">
        <v>975</v>
      </c>
      <c r="ABF178" t="s">
        <v>975</v>
      </c>
      <c r="ABG178">
        <v>33</v>
      </c>
      <c r="ABH178">
        <v>7</v>
      </c>
      <c r="ABI178" t="s">
        <v>975</v>
      </c>
      <c r="ABJ178" t="s">
        <v>975</v>
      </c>
      <c r="ABK178" t="s">
        <v>975</v>
      </c>
      <c r="ABL178" t="s">
        <v>975</v>
      </c>
      <c r="ABM178" t="s">
        <v>975</v>
      </c>
      <c r="ABN178" t="s">
        <v>975</v>
      </c>
      <c r="ABO178" t="s">
        <v>975</v>
      </c>
      <c r="ABP178">
        <v>5838</v>
      </c>
      <c r="ABQ178" t="s">
        <v>1016</v>
      </c>
      <c r="ABR178" t="s">
        <v>975</v>
      </c>
      <c r="ABS178" t="s">
        <v>974</v>
      </c>
      <c r="ABT178" t="s">
        <v>975</v>
      </c>
      <c r="ABU178" t="s">
        <v>974</v>
      </c>
      <c r="ABW178" t="s">
        <v>975</v>
      </c>
      <c r="ABX178" t="s">
        <v>975</v>
      </c>
      <c r="ABY178" t="s">
        <v>975</v>
      </c>
      <c r="ABZ178" t="s">
        <v>975</v>
      </c>
      <c r="ACA178">
        <v>35</v>
      </c>
      <c r="ACB178">
        <v>7</v>
      </c>
      <c r="ACC178" t="s">
        <v>975</v>
      </c>
      <c r="ACD178" t="s">
        <v>975</v>
      </c>
      <c r="ACE178" t="s">
        <v>975</v>
      </c>
      <c r="ACF178" t="s">
        <v>975</v>
      </c>
      <c r="ACG178" t="s">
        <v>975</v>
      </c>
      <c r="ACH178" t="s">
        <v>975</v>
      </c>
      <c r="ACI178" t="s">
        <v>975</v>
      </c>
      <c r="ACJ178">
        <v>4748</v>
      </c>
      <c r="ACK178" t="s">
        <v>1016</v>
      </c>
      <c r="ACL178" t="s">
        <v>975</v>
      </c>
      <c r="ACM178" t="s">
        <v>974</v>
      </c>
      <c r="ACN178" t="s">
        <v>975</v>
      </c>
      <c r="ACO178" t="s">
        <v>974</v>
      </c>
      <c r="ACQ178" t="s">
        <v>975</v>
      </c>
      <c r="ACR178" t="s">
        <v>975</v>
      </c>
      <c r="ACS178" t="s">
        <v>975</v>
      </c>
      <c r="ACT178" t="s">
        <v>975</v>
      </c>
      <c r="ACU178">
        <v>40</v>
      </c>
      <c r="ACV178">
        <v>9</v>
      </c>
      <c r="ACW178" t="s">
        <v>975</v>
      </c>
      <c r="ACX178" t="s">
        <v>975</v>
      </c>
      <c r="ACY178" t="s">
        <v>975</v>
      </c>
      <c r="ACZ178" t="s">
        <v>975</v>
      </c>
      <c r="ADA178" t="s">
        <v>975</v>
      </c>
      <c r="ADB178" t="s">
        <v>975</v>
      </c>
      <c r="ADC178" t="s">
        <v>975</v>
      </c>
      <c r="ADD178">
        <v>5758</v>
      </c>
      <c r="ADE178" t="s">
        <v>1016</v>
      </c>
      <c r="ADF178" t="s">
        <v>975</v>
      </c>
      <c r="ADG178" t="s">
        <v>974</v>
      </c>
      <c r="ADH178" t="s">
        <v>975</v>
      </c>
      <c r="ADI178" t="s">
        <v>974</v>
      </c>
      <c r="ADK178" t="s">
        <v>975</v>
      </c>
      <c r="ADL178" t="s">
        <v>975</v>
      </c>
      <c r="ADM178" t="s">
        <v>975</v>
      </c>
      <c r="ADN178" t="s">
        <v>975</v>
      </c>
      <c r="ADO178">
        <v>37</v>
      </c>
      <c r="ADP178">
        <v>8</v>
      </c>
      <c r="ADQ178" t="s">
        <v>975</v>
      </c>
      <c r="ADR178" t="s">
        <v>975</v>
      </c>
      <c r="ADS178" t="s">
        <v>975</v>
      </c>
      <c r="ADT178" t="s">
        <v>975</v>
      </c>
      <c r="ADU178" t="s">
        <v>975</v>
      </c>
      <c r="ADV178" t="s">
        <v>975</v>
      </c>
      <c r="ADW178" t="s">
        <v>974</v>
      </c>
      <c r="ADY178" t="s">
        <v>975</v>
      </c>
      <c r="ADZ178">
        <v>6</v>
      </c>
      <c r="AEA178">
        <v>10</v>
      </c>
      <c r="AEB178">
        <v>5</v>
      </c>
      <c r="AEC178">
        <v>0</v>
      </c>
      <c r="AED178" t="s">
        <v>1398</v>
      </c>
      <c r="AEE178">
        <v>1</v>
      </c>
      <c r="AEF178">
        <v>0</v>
      </c>
      <c r="AEG178">
        <v>0</v>
      </c>
      <c r="AEH178">
        <v>0</v>
      </c>
      <c r="AEI178">
        <v>0</v>
      </c>
      <c r="AEJ178">
        <v>0</v>
      </c>
      <c r="AEK178">
        <v>0</v>
      </c>
      <c r="AEM178">
        <v>5</v>
      </c>
      <c r="AEN178" t="s">
        <v>975</v>
      </c>
      <c r="AEO178">
        <v>3559</v>
      </c>
      <c r="AEP178" t="s">
        <v>1016</v>
      </c>
      <c r="AEQ178" t="s">
        <v>975</v>
      </c>
      <c r="AER178" t="s">
        <v>975</v>
      </c>
      <c r="AES178" t="s">
        <v>975</v>
      </c>
      <c r="AET178" t="s">
        <v>975</v>
      </c>
      <c r="AEU178" t="s">
        <v>975</v>
      </c>
      <c r="AEV178" t="s">
        <v>1165</v>
      </c>
      <c r="AEX178" t="s">
        <v>975</v>
      </c>
      <c r="AEY178" t="s">
        <v>974</v>
      </c>
      <c r="AFA178" t="s">
        <v>975</v>
      </c>
      <c r="AFB178">
        <v>4742</v>
      </c>
      <c r="AFC178" t="s">
        <v>1016</v>
      </c>
      <c r="AFD178" t="s">
        <v>975</v>
      </c>
      <c r="AFE178" t="s">
        <v>975</v>
      </c>
      <c r="AFF178" t="s">
        <v>975</v>
      </c>
      <c r="AFG178" t="s">
        <v>975</v>
      </c>
      <c r="AFH178" t="s">
        <v>975</v>
      </c>
      <c r="AFI178" t="s">
        <v>1165</v>
      </c>
      <c r="AFK178" t="s">
        <v>975</v>
      </c>
      <c r="AFL178" t="s">
        <v>975</v>
      </c>
      <c r="AFM178" t="s">
        <v>975</v>
      </c>
      <c r="AFN178" t="s">
        <v>975</v>
      </c>
      <c r="AFO178">
        <v>3526</v>
      </c>
      <c r="AFP178" t="s">
        <v>1016</v>
      </c>
      <c r="AFQ178" t="s">
        <v>975</v>
      </c>
      <c r="AFR178" t="s">
        <v>975</v>
      </c>
      <c r="AFS178" t="s">
        <v>975</v>
      </c>
      <c r="AFT178" t="s">
        <v>975</v>
      </c>
      <c r="AFU178" t="s">
        <v>975</v>
      </c>
      <c r="AFV178" t="s">
        <v>1267</v>
      </c>
      <c r="AFW178" t="s">
        <v>975</v>
      </c>
      <c r="AFX178" t="s">
        <v>975</v>
      </c>
      <c r="AFY178" t="s">
        <v>975</v>
      </c>
      <c r="AFZ178" t="s">
        <v>975</v>
      </c>
      <c r="AGA178" t="s">
        <v>975</v>
      </c>
      <c r="AGB178">
        <v>3942</v>
      </c>
      <c r="AGC178" t="s">
        <v>1016</v>
      </c>
      <c r="AGD178" t="s">
        <v>975</v>
      </c>
      <c r="AGE178" t="s">
        <v>975</v>
      </c>
      <c r="AGF178" t="s">
        <v>975</v>
      </c>
      <c r="AGG178" t="s">
        <v>975</v>
      </c>
      <c r="AGH178" t="s">
        <v>975</v>
      </c>
      <c r="AGI178" t="s">
        <v>1165</v>
      </c>
      <c r="AGK178" t="s">
        <v>975</v>
      </c>
      <c r="AGL178" t="s">
        <v>974</v>
      </c>
      <c r="AGN178" t="s">
        <v>975</v>
      </c>
      <c r="AGO178">
        <v>3681</v>
      </c>
      <c r="AGP178" t="s">
        <v>1016</v>
      </c>
      <c r="AGQ178" t="s">
        <v>975</v>
      </c>
      <c r="AGR178" t="s">
        <v>975</v>
      </c>
      <c r="AGS178" t="s">
        <v>975</v>
      </c>
      <c r="AGT178" t="s">
        <v>975</v>
      </c>
      <c r="AGU178" t="s">
        <v>975</v>
      </c>
      <c r="AGV178" t="s">
        <v>1165</v>
      </c>
      <c r="AGX178" t="s">
        <v>975</v>
      </c>
      <c r="AGY178" t="s">
        <v>975</v>
      </c>
      <c r="AGZ178" t="s">
        <v>975</v>
      </c>
      <c r="AHA178" t="s">
        <v>974</v>
      </c>
      <c r="AHC178" t="s">
        <v>975</v>
      </c>
      <c r="AHD178">
        <v>6</v>
      </c>
      <c r="AHE178">
        <v>10</v>
      </c>
      <c r="AHF178">
        <v>5</v>
      </c>
      <c r="AHG178">
        <v>0</v>
      </c>
      <c r="AHH178" t="s">
        <v>1018</v>
      </c>
      <c r="AHI178">
        <v>1</v>
      </c>
      <c r="AHJ178">
        <v>0</v>
      </c>
      <c r="AHK178">
        <v>0</v>
      </c>
      <c r="AHL178">
        <v>0</v>
      </c>
      <c r="AHN178">
        <v>5</v>
      </c>
      <c r="AHO178" t="s">
        <v>975</v>
      </c>
      <c r="AHP178">
        <v>2853</v>
      </c>
      <c r="AHQ178" t="s">
        <v>1016</v>
      </c>
      <c r="AHR178" t="s">
        <v>1020</v>
      </c>
      <c r="AHS178" t="s">
        <v>975</v>
      </c>
      <c r="AHT178" t="s">
        <v>975</v>
      </c>
      <c r="AHU178" t="s">
        <v>975</v>
      </c>
      <c r="AHV178">
        <v>2694</v>
      </c>
      <c r="AHW178" t="s">
        <v>1016</v>
      </c>
      <c r="AHX178" t="s">
        <v>1020</v>
      </c>
      <c r="AHY178" t="s">
        <v>975</v>
      </c>
      <c r="AHZ178" t="s">
        <v>975</v>
      </c>
      <c r="AIA178" t="s">
        <v>975</v>
      </c>
      <c r="AIB178">
        <v>2294</v>
      </c>
      <c r="AIC178" t="s">
        <v>1016</v>
      </c>
      <c r="AID178" t="s">
        <v>1020</v>
      </c>
      <c r="AIE178" t="s">
        <v>975</v>
      </c>
      <c r="AIF178" t="s">
        <v>975</v>
      </c>
      <c r="AIG178" t="s">
        <v>975</v>
      </c>
      <c r="AIH178">
        <v>2476</v>
      </c>
      <c r="AII178" t="s">
        <v>1016</v>
      </c>
      <c r="AIJ178" t="s">
        <v>1020</v>
      </c>
      <c r="AIK178" t="s">
        <v>975</v>
      </c>
      <c r="AIL178" t="s">
        <v>975</v>
      </c>
      <c r="AIM178" t="s">
        <v>975</v>
      </c>
      <c r="AIN178">
        <v>2338</v>
      </c>
      <c r="AIO178" t="s">
        <v>1016</v>
      </c>
      <c r="AIP178" t="s">
        <v>1019</v>
      </c>
      <c r="AIQ178" t="s">
        <v>975</v>
      </c>
      <c r="AIR178" t="s">
        <v>975</v>
      </c>
      <c r="AIS178" t="s">
        <v>974</v>
      </c>
      <c r="AIU178" t="s">
        <v>1021</v>
      </c>
      <c r="AIV178" t="s">
        <v>975</v>
      </c>
      <c r="AJV178" t="s">
        <v>5561</v>
      </c>
      <c r="AJW178">
        <v>2405131227</v>
      </c>
      <c r="AJX178" t="s">
        <v>5561</v>
      </c>
      <c r="AJY178" t="s">
        <v>1023</v>
      </c>
      <c r="AJZ178" t="s">
        <v>5562</v>
      </c>
      <c r="AKA178" t="s">
        <v>1025</v>
      </c>
    </row>
    <row r="179" spans="1:963" ht="15.5" customHeight="1" x14ac:dyDescent="0.35">
      <c r="A179" s="3">
        <v>45484.896678240744</v>
      </c>
      <c r="B179" s="3">
        <v>45484.818240740744</v>
      </c>
      <c r="C179" s="3">
        <v>45484.895613425928</v>
      </c>
      <c r="D179" t="s">
        <v>5563</v>
      </c>
      <c r="H179" t="s">
        <v>5545</v>
      </c>
      <c r="I179">
        <v>1821</v>
      </c>
      <c r="K179" s="4">
        <v>45484</v>
      </c>
      <c r="L179" t="s">
        <v>5546</v>
      </c>
      <c r="M179" t="s">
        <v>966</v>
      </c>
      <c r="N179" t="s">
        <v>5564</v>
      </c>
      <c r="O179" t="s">
        <v>5565</v>
      </c>
      <c r="P179" t="s">
        <v>1173</v>
      </c>
      <c r="Q179" t="s">
        <v>5549</v>
      </c>
      <c r="R179" t="s">
        <v>5566</v>
      </c>
      <c r="S179" t="s">
        <v>1133</v>
      </c>
      <c r="T179" t="s">
        <v>973</v>
      </c>
      <c r="U179">
        <v>12.4560156273954</v>
      </c>
      <c r="V179">
        <v>4.2006220260891496</v>
      </c>
      <c r="W179">
        <v>44.4</v>
      </c>
      <c r="X179">
        <v>2.9</v>
      </c>
      <c r="Y179" t="s">
        <v>974</v>
      </c>
      <c r="Z179" t="s">
        <v>975</v>
      </c>
      <c r="AA179" t="s">
        <v>5567</v>
      </c>
      <c r="AB179" t="s">
        <v>5568</v>
      </c>
      <c r="AC179" t="s">
        <v>1880</v>
      </c>
      <c r="AD179" t="s">
        <v>975</v>
      </c>
      <c r="AE179" t="s">
        <v>1137</v>
      </c>
      <c r="AG179" t="s">
        <v>1138</v>
      </c>
      <c r="AI179" t="s">
        <v>1033</v>
      </c>
      <c r="AJ179" t="s">
        <v>982</v>
      </c>
      <c r="AK179" t="s">
        <v>1133</v>
      </c>
      <c r="AL179">
        <v>3950150</v>
      </c>
      <c r="AM179" t="s">
        <v>1840</v>
      </c>
      <c r="AN179" t="s">
        <v>994</v>
      </c>
      <c r="AO179" t="s">
        <v>975</v>
      </c>
      <c r="AP179" t="s">
        <v>1840</v>
      </c>
      <c r="AQ179" t="s">
        <v>988</v>
      </c>
      <c r="AR179" t="s">
        <v>975</v>
      </c>
      <c r="AS179" t="s">
        <v>1340</v>
      </c>
      <c r="AT179" t="s">
        <v>988</v>
      </c>
      <c r="AU179" t="s">
        <v>975</v>
      </c>
      <c r="AV179" t="s">
        <v>1840</v>
      </c>
      <c r="AW179" t="s">
        <v>988</v>
      </c>
      <c r="AX179" t="s">
        <v>975</v>
      </c>
      <c r="AY179" t="s">
        <v>975</v>
      </c>
      <c r="AZ179" t="s">
        <v>975</v>
      </c>
      <c r="BA179" t="s">
        <v>975</v>
      </c>
      <c r="BB179" t="s">
        <v>975</v>
      </c>
      <c r="BC179" t="s">
        <v>1840</v>
      </c>
      <c r="BD179" t="s">
        <v>988</v>
      </c>
      <c r="BE179" t="s">
        <v>975</v>
      </c>
      <c r="BF179" t="s">
        <v>1840</v>
      </c>
      <c r="BG179" t="s">
        <v>988</v>
      </c>
      <c r="BH179" t="s">
        <v>988</v>
      </c>
      <c r="BI179" t="s">
        <v>5569</v>
      </c>
      <c r="BJ179" t="s">
        <v>975</v>
      </c>
      <c r="BK179" t="s">
        <v>975</v>
      </c>
      <c r="BL179" t="s">
        <v>1141</v>
      </c>
      <c r="BM179" t="s">
        <v>975</v>
      </c>
      <c r="BN179" t="s">
        <v>1141</v>
      </c>
      <c r="BO179" t="s">
        <v>975</v>
      </c>
      <c r="BP179" t="s">
        <v>1141</v>
      </c>
      <c r="BQ179" t="s">
        <v>975</v>
      </c>
      <c r="BR179" t="s">
        <v>1141</v>
      </c>
      <c r="BS179" t="s">
        <v>975</v>
      </c>
      <c r="BT179" t="s">
        <v>1141</v>
      </c>
      <c r="BU179" t="s">
        <v>975</v>
      </c>
      <c r="BV179" t="s">
        <v>1141</v>
      </c>
      <c r="BW179" t="s">
        <v>975</v>
      </c>
      <c r="BX179" t="s">
        <v>1141</v>
      </c>
      <c r="BY179" t="s">
        <v>975</v>
      </c>
      <c r="BZ179" t="s">
        <v>975</v>
      </c>
      <c r="CA179" t="s">
        <v>1038</v>
      </c>
      <c r="CB179" t="s">
        <v>1371</v>
      </c>
      <c r="CC179" t="s">
        <v>1039</v>
      </c>
      <c r="CD179" t="s">
        <v>1040</v>
      </c>
      <c r="CE179" t="s">
        <v>975</v>
      </c>
      <c r="CF179" t="s">
        <v>1041</v>
      </c>
      <c r="CG179" t="s">
        <v>975</v>
      </c>
      <c r="CH179" t="s">
        <v>1042</v>
      </c>
      <c r="CI179" t="s">
        <v>975</v>
      </c>
      <c r="CJ179" t="s">
        <v>1043</v>
      </c>
      <c r="CK179" t="s">
        <v>975</v>
      </c>
      <c r="CL179" s="6" t="s">
        <v>1044</v>
      </c>
      <c r="CM179" t="s">
        <v>975</v>
      </c>
      <c r="CN179" t="s">
        <v>1045</v>
      </c>
      <c r="CO179" t="s">
        <v>975</v>
      </c>
      <c r="CP179" t="s">
        <v>1046</v>
      </c>
      <c r="CQ179" t="s">
        <v>975</v>
      </c>
      <c r="CR179" t="s">
        <v>1047</v>
      </c>
      <c r="CS179" t="s">
        <v>975</v>
      </c>
      <c r="CT179" t="s">
        <v>1048</v>
      </c>
      <c r="CU179" t="s">
        <v>975</v>
      </c>
      <c r="CV179" t="s">
        <v>1049</v>
      </c>
      <c r="CW179" t="s">
        <v>975</v>
      </c>
      <c r="CX179" t="s">
        <v>1050</v>
      </c>
      <c r="CY179" t="s">
        <v>975</v>
      </c>
      <c r="CZ179" t="s">
        <v>1051</v>
      </c>
      <c r="DA179" t="s">
        <v>975</v>
      </c>
      <c r="DB179" t="s">
        <v>1052</v>
      </c>
      <c r="DC179" t="s">
        <v>975</v>
      </c>
      <c r="DD179" t="s">
        <v>1053</v>
      </c>
      <c r="DE179" t="s">
        <v>975</v>
      </c>
      <c r="DF179" t="s">
        <v>1054</v>
      </c>
      <c r="DG179" t="s">
        <v>975</v>
      </c>
      <c r="DH179" t="s">
        <v>1055</v>
      </c>
      <c r="DI179" t="s">
        <v>975</v>
      </c>
      <c r="DJ179" t="s">
        <v>1056</v>
      </c>
      <c r="DK179" t="s">
        <v>975</v>
      </c>
      <c r="DL179" t="s">
        <v>1057</v>
      </c>
      <c r="DM179" t="s">
        <v>975</v>
      </c>
      <c r="DN179" t="s">
        <v>1058</v>
      </c>
      <c r="DO179" t="s">
        <v>975</v>
      </c>
      <c r="DP179" t="s">
        <v>1059</v>
      </c>
      <c r="DQ179" t="s">
        <v>975</v>
      </c>
      <c r="DR179" t="s">
        <v>1060</v>
      </c>
      <c r="DS179" t="s">
        <v>975</v>
      </c>
      <c r="DT179" t="s">
        <v>1061</v>
      </c>
      <c r="DU179" t="s">
        <v>975</v>
      </c>
      <c r="DV179" t="s">
        <v>1062</v>
      </c>
      <c r="DW179" t="s">
        <v>975</v>
      </c>
      <c r="DX179" t="s">
        <v>1063</v>
      </c>
      <c r="DY179" t="s">
        <v>975</v>
      </c>
      <c r="DZ179" t="s">
        <v>1064</v>
      </c>
      <c r="EA179" t="s">
        <v>975</v>
      </c>
      <c r="EB179" t="s">
        <v>1065</v>
      </c>
      <c r="EC179" t="s">
        <v>975</v>
      </c>
      <c r="ED179" t="s">
        <v>1066</v>
      </c>
      <c r="EE179" t="s">
        <v>975</v>
      </c>
      <c r="EF179" t="s">
        <v>1067</v>
      </c>
      <c r="EG179" t="s">
        <v>975</v>
      </c>
      <c r="EL179" t="s">
        <v>975</v>
      </c>
      <c r="EM179" t="s">
        <v>975</v>
      </c>
      <c r="EN179" t="s">
        <v>975</v>
      </c>
      <c r="EO179" t="s">
        <v>1185</v>
      </c>
      <c r="EP179" t="s">
        <v>1185</v>
      </c>
      <c r="EQ179" t="s">
        <v>1185</v>
      </c>
      <c r="ER179" t="s">
        <v>1185</v>
      </c>
      <c r="ES179" t="s">
        <v>1185</v>
      </c>
      <c r="ET179" t="s">
        <v>1185</v>
      </c>
      <c r="EU179" t="s">
        <v>1254</v>
      </c>
      <c r="EV179" t="s">
        <v>975</v>
      </c>
      <c r="EW179" t="s">
        <v>975</v>
      </c>
      <c r="EX179" t="s">
        <v>975</v>
      </c>
      <c r="EY179" t="s">
        <v>975</v>
      </c>
      <c r="EZ179" t="s">
        <v>975</v>
      </c>
      <c r="FA179" t="s">
        <v>975</v>
      </c>
      <c r="FB179" t="s">
        <v>975</v>
      </c>
      <c r="FC179" t="s">
        <v>975</v>
      </c>
      <c r="FD179" t="s">
        <v>975</v>
      </c>
      <c r="FE179" t="s">
        <v>974</v>
      </c>
      <c r="FH179" t="s">
        <v>1187</v>
      </c>
      <c r="FK179" t="s">
        <v>1408</v>
      </c>
      <c r="FL179" t="s">
        <v>984</v>
      </c>
      <c r="FM179" t="s">
        <v>984</v>
      </c>
      <c r="FN179" t="s">
        <v>994</v>
      </c>
      <c r="FO179" t="s">
        <v>984</v>
      </c>
      <c r="FP179" t="s">
        <v>984</v>
      </c>
      <c r="FQ179" t="s">
        <v>1516</v>
      </c>
      <c r="FR179">
        <v>51</v>
      </c>
      <c r="FS179">
        <v>51</v>
      </c>
      <c r="FT179">
        <v>98</v>
      </c>
      <c r="FU179">
        <v>0</v>
      </c>
      <c r="FV179">
        <v>18</v>
      </c>
      <c r="FW179">
        <v>0</v>
      </c>
      <c r="FX179">
        <v>30</v>
      </c>
      <c r="FY179">
        <v>0</v>
      </c>
      <c r="FZ179">
        <v>6</v>
      </c>
      <c r="GA179">
        <v>0</v>
      </c>
      <c r="GB179">
        <v>7</v>
      </c>
      <c r="GC179">
        <v>0</v>
      </c>
      <c r="GD179">
        <v>6</v>
      </c>
      <c r="GE179">
        <v>0</v>
      </c>
      <c r="GF179" t="s">
        <v>1516</v>
      </c>
      <c r="GG179" t="s">
        <v>997</v>
      </c>
      <c r="GH179" t="s">
        <v>975</v>
      </c>
      <c r="GI179" t="s">
        <v>975</v>
      </c>
      <c r="GJ179" t="s">
        <v>998</v>
      </c>
      <c r="GK179" t="s">
        <v>975</v>
      </c>
      <c r="GL179" t="s">
        <v>5570</v>
      </c>
      <c r="GM179" t="s">
        <v>988</v>
      </c>
      <c r="GN179" t="s">
        <v>975</v>
      </c>
      <c r="GO179" t="s">
        <v>1756</v>
      </c>
      <c r="GP179" t="s">
        <v>988</v>
      </c>
      <c r="GQ179">
        <v>683</v>
      </c>
      <c r="GR179">
        <v>663</v>
      </c>
      <c r="GS179">
        <v>39</v>
      </c>
      <c r="GT179" s="5">
        <v>45474</v>
      </c>
      <c r="GU179">
        <v>46</v>
      </c>
      <c r="GV179" s="5">
        <v>45475</v>
      </c>
      <c r="GW179">
        <v>40</v>
      </c>
      <c r="GX179" s="5">
        <v>45476</v>
      </c>
      <c r="GY179">
        <v>38</v>
      </c>
      <c r="GZ179" s="5">
        <v>45477</v>
      </c>
      <c r="HA179">
        <v>41</v>
      </c>
      <c r="HB179" s="5">
        <v>45478</v>
      </c>
      <c r="HC179">
        <v>38</v>
      </c>
      <c r="HD179" t="s">
        <v>1627</v>
      </c>
      <c r="HE179" t="s">
        <v>975</v>
      </c>
      <c r="HF179" t="s">
        <v>999</v>
      </c>
      <c r="HG179" t="s">
        <v>975</v>
      </c>
      <c r="HH179" t="s">
        <v>975</v>
      </c>
      <c r="HI179" t="s">
        <v>975</v>
      </c>
      <c r="HJ179" t="s">
        <v>975</v>
      </c>
      <c r="HK179" t="s">
        <v>975</v>
      </c>
      <c r="HL179" t="s">
        <v>975</v>
      </c>
      <c r="HM179" t="s">
        <v>975</v>
      </c>
      <c r="HN179" t="s">
        <v>975</v>
      </c>
      <c r="HO179" t="s">
        <v>975</v>
      </c>
      <c r="HP179" t="s">
        <v>975</v>
      </c>
      <c r="HQ179" t="s">
        <v>975</v>
      </c>
      <c r="HR179" t="s">
        <v>975</v>
      </c>
      <c r="HS179" t="s">
        <v>975</v>
      </c>
      <c r="HT179" t="s">
        <v>975</v>
      </c>
      <c r="HU179" t="s">
        <v>975</v>
      </c>
      <c r="HV179" t="s">
        <v>975</v>
      </c>
      <c r="HW179" t="s">
        <v>975</v>
      </c>
      <c r="HX179" t="s">
        <v>975</v>
      </c>
      <c r="HY179" t="s">
        <v>975</v>
      </c>
      <c r="HZ179" t="s">
        <v>975</v>
      </c>
      <c r="IA179" t="s">
        <v>975</v>
      </c>
      <c r="IB179" t="s">
        <v>975</v>
      </c>
      <c r="IC179" t="s">
        <v>975</v>
      </c>
      <c r="ID179" t="s">
        <v>975</v>
      </c>
      <c r="IE179" t="s">
        <v>975</v>
      </c>
      <c r="IF179" t="s">
        <v>975</v>
      </c>
      <c r="IG179" t="s">
        <v>975</v>
      </c>
      <c r="IH179" t="s">
        <v>975</v>
      </c>
      <c r="II179" t="s">
        <v>975</v>
      </c>
      <c r="IJ179" t="s">
        <v>975</v>
      </c>
      <c r="IK179" t="s">
        <v>975</v>
      </c>
      <c r="IL179" t="s">
        <v>975</v>
      </c>
      <c r="IM179" t="s">
        <v>975</v>
      </c>
      <c r="IN179" t="s">
        <v>975</v>
      </c>
      <c r="IO179" t="s">
        <v>975</v>
      </c>
      <c r="IP179" t="s">
        <v>975</v>
      </c>
      <c r="IQ179" t="s">
        <v>975</v>
      </c>
      <c r="IR179" t="s">
        <v>975</v>
      </c>
      <c r="IS179" t="s">
        <v>975</v>
      </c>
      <c r="IT179" t="s">
        <v>975</v>
      </c>
      <c r="IU179" t="s">
        <v>975</v>
      </c>
      <c r="IV179">
        <v>5</v>
      </c>
      <c r="IW179" t="s">
        <v>975</v>
      </c>
      <c r="IX179" t="s">
        <v>975</v>
      </c>
      <c r="IY179" t="s">
        <v>974</v>
      </c>
      <c r="KA179" t="s">
        <v>975</v>
      </c>
      <c r="KB179" t="s">
        <v>975</v>
      </c>
      <c r="KC179" t="s">
        <v>975</v>
      </c>
      <c r="KD179" t="s">
        <v>975</v>
      </c>
      <c r="KE179" t="s">
        <v>5571</v>
      </c>
      <c r="KF179" t="s">
        <v>5572</v>
      </c>
      <c r="KG179" t="s">
        <v>975</v>
      </c>
      <c r="KH179" t="s">
        <v>993</v>
      </c>
      <c r="KI179" t="s">
        <v>1075</v>
      </c>
      <c r="KJ179" t="s">
        <v>974</v>
      </c>
      <c r="KK179" t="s">
        <v>1075</v>
      </c>
      <c r="KL179" t="s">
        <v>1075</v>
      </c>
      <c r="KM179" t="s">
        <v>1075</v>
      </c>
      <c r="KN179">
        <v>38</v>
      </c>
      <c r="KO179" t="s">
        <v>1087</v>
      </c>
      <c r="KP179" t="s">
        <v>975</v>
      </c>
      <c r="KQ179" t="s">
        <v>975</v>
      </c>
      <c r="KR179" t="s">
        <v>1114</v>
      </c>
      <c r="KS179" t="s">
        <v>1377</v>
      </c>
      <c r="KT179">
        <v>1</v>
      </c>
      <c r="KU179">
        <v>0</v>
      </c>
      <c r="KV179">
        <v>0</v>
      </c>
      <c r="KW179">
        <v>0</v>
      </c>
      <c r="KX179">
        <v>0</v>
      </c>
      <c r="KY179">
        <v>0</v>
      </c>
      <c r="KZ179">
        <v>0</v>
      </c>
      <c r="LA179">
        <v>0</v>
      </c>
      <c r="LB179">
        <v>0</v>
      </c>
      <c r="LC179">
        <v>0</v>
      </c>
      <c r="LE179" t="s">
        <v>975</v>
      </c>
      <c r="LF179" t="s">
        <v>975</v>
      </c>
      <c r="LG179" t="s">
        <v>975</v>
      </c>
      <c r="LH179" t="s">
        <v>975</v>
      </c>
      <c r="LI179" t="s">
        <v>5573</v>
      </c>
      <c r="LJ179" t="s">
        <v>5574</v>
      </c>
      <c r="LK179" t="s">
        <v>975</v>
      </c>
      <c r="LL179" t="s">
        <v>1075</v>
      </c>
      <c r="LM179" t="s">
        <v>1086</v>
      </c>
      <c r="LN179" t="s">
        <v>974</v>
      </c>
      <c r="LO179" t="s">
        <v>1075</v>
      </c>
      <c r="LP179" t="s">
        <v>1075</v>
      </c>
      <c r="LQ179" t="s">
        <v>1075</v>
      </c>
      <c r="LR179">
        <v>16</v>
      </c>
      <c r="LS179" t="s">
        <v>1087</v>
      </c>
      <c r="LT179" t="s">
        <v>975</v>
      </c>
      <c r="LU179" t="s">
        <v>975</v>
      </c>
      <c r="LV179" t="s">
        <v>1081</v>
      </c>
      <c r="LW179" t="s">
        <v>1195</v>
      </c>
      <c r="LX179">
        <v>1</v>
      </c>
      <c r="LY179">
        <v>0</v>
      </c>
      <c r="LZ179">
        <v>1</v>
      </c>
      <c r="MA179">
        <v>0</v>
      </c>
      <c r="MB179">
        <v>0</v>
      </c>
      <c r="MC179">
        <v>0</v>
      </c>
      <c r="MD179">
        <v>0</v>
      </c>
      <c r="ME179">
        <v>0</v>
      </c>
      <c r="MF179">
        <v>0</v>
      </c>
      <c r="MG179">
        <v>0</v>
      </c>
      <c r="MI179" t="s">
        <v>975</v>
      </c>
      <c r="MJ179" t="s">
        <v>975</v>
      </c>
      <c r="MK179" t="s">
        <v>975</v>
      </c>
      <c r="ML179" t="s">
        <v>975</v>
      </c>
      <c r="MM179" t="s">
        <v>5575</v>
      </c>
      <c r="MN179" t="s">
        <v>5576</v>
      </c>
      <c r="MO179" t="s">
        <v>975</v>
      </c>
      <c r="MP179" t="s">
        <v>993</v>
      </c>
      <c r="MQ179" t="s">
        <v>993</v>
      </c>
      <c r="MR179" t="s">
        <v>975</v>
      </c>
      <c r="MS179" t="s">
        <v>1075</v>
      </c>
      <c r="MT179" t="s">
        <v>1075</v>
      </c>
      <c r="MU179" t="s">
        <v>1075</v>
      </c>
      <c r="MV179">
        <v>22</v>
      </c>
      <c r="MW179" t="s">
        <v>1077</v>
      </c>
      <c r="MX179" t="s">
        <v>975</v>
      </c>
      <c r="MY179" t="s">
        <v>975</v>
      </c>
      <c r="MZ179" t="s">
        <v>1114</v>
      </c>
      <c r="NA179" t="s">
        <v>1195</v>
      </c>
      <c r="NB179">
        <v>1</v>
      </c>
      <c r="NC179">
        <v>0</v>
      </c>
      <c r="ND179">
        <v>1</v>
      </c>
      <c r="NE179">
        <v>0</v>
      </c>
      <c r="NF179">
        <v>0</v>
      </c>
      <c r="NG179">
        <v>0</v>
      </c>
      <c r="NH179">
        <v>0</v>
      </c>
      <c r="NI179">
        <v>0</v>
      </c>
      <c r="NJ179">
        <v>0</v>
      </c>
      <c r="NK179">
        <v>0</v>
      </c>
      <c r="NM179" t="s">
        <v>975</v>
      </c>
      <c r="NN179" t="s">
        <v>975</v>
      </c>
      <c r="NO179" t="s">
        <v>974</v>
      </c>
      <c r="OQ179" t="s">
        <v>975</v>
      </c>
      <c r="OR179" t="s">
        <v>975</v>
      </c>
      <c r="OS179">
        <v>3</v>
      </c>
      <c r="OT179">
        <v>5</v>
      </c>
      <c r="OU179" t="s">
        <v>975</v>
      </c>
      <c r="OV179" t="s">
        <v>975</v>
      </c>
      <c r="OW179" t="s">
        <v>975</v>
      </c>
      <c r="OX179" t="s">
        <v>5577</v>
      </c>
      <c r="OY179" t="s">
        <v>5578</v>
      </c>
      <c r="OZ179" t="s">
        <v>975</v>
      </c>
      <c r="PA179" t="s">
        <v>975</v>
      </c>
      <c r="PB179" t="s">
        <v>975</v>
      </c>
      <c r="PC179" t="s">
        <v>975</v>
      </c>
      <c r="PD179" t="s">
        <v>975</v>
      </c>
      <c r="PE179" t="s">
        <v>975</v>
      </c>
      <c r="PF179" t="s">
        <v>975</v>
      </c>
      <c r="PG179" t="s">
        <v>974</v>
      </c>
      <c r="PH179" t="s">
        <v>974</v>
      </c>
      <c r="PI179" t="s">
        <v>975</v>
      </c>
      <c r="PJ179" t="s">
        <v>975</v>
      </c>
      <c r="PK179" t="s">
        <v>975</v>
      </c>
      <c r="PL179" t="s">
        <v>975</v>
      </c>
      <c r="PM179" t="s">
        <v>975</v>
      </c>
      <c r="PN179" t="s">
        <v>975</v>
      </c>
      <c r="PO179" t="s">
        <v>975</v>
      </c>
      <c r="PP179" t="s">
        <v>975</v>
      </c>
      <c r="PQ179" t="s">
        <v>975</v>
      </c>
      <c r="PR179" t="s">
        <v>975</v>
      </c>
      <c r="PS179" t="s">
        <v>975</v>
      </c>
      <c r="PT179" t="s">
        <v>975</v>
      </c>
      <c r="PU179" t="s">
        <v>975</v>
      </c>
      <c r="PV179" t="s">
        <v>975</v>
      </c>
      <c r="PW179" t="s">
        <v>975</v>
      </c>
      <c r="PX179" t="s">
        <v>975</v>
      </c>
      <c r="PY179" t="s">
        <v>975</v>
      </c>
      <c r="PZ179" t="s">
        <v>975</v>
      </c>
      <c r="QA179" t="s">
        <v>975</v>
      </c>
      <c r="QB179" t="s">
        <v>975</v>
      </c>
      <c r="QC179" t="s">
        <v>975</v>
      </c>
      <c r="QD179" t="s">
        <v>975</v>
      </c>
      <c r="QE179" t="s">
        <v>975</v>
      </c>
      <c r="QF179" t="s">
        <v>975</v>
      </c>
      <c r="QG179" t="s">
        <v>975</v>
      </c>
      <c r="QH179" t="s">
        <v>975</v>
      </c>
      <c r="QI179" t="s">
        <v>975</v>
      </c>
      <c r="QJ179" t="s">
        <v>975</v>
      </c>
      <c r="QK179" t="s">
        <v>975</v>
      </c>
      <c r="QL179">
        <v>65000</v>
      </c>
      <c r="QM179" t="s">
        <v>1159</v>
      </c>
      <c r="QN179" t="s">
        <v>1009</v>
      </c>
      <c r="QP179" t="s">
        <v>1003</v>
      </c>
      <c r="QQ179" t="s">
        <v>975</v>
      </c>
      <c r="QR179" t="s">
        <v>1014</v>
      </c>
      <c r="QS179" t="s">
        <v>975</v>
      </c>
      <c r="QT179" t="s">
        <v>1450</v>
      </c>
      <c r="QV179" t="s">
        <v>975</v>
      </c>
      <c r="QW179" t="s">
        <v>1006</v>
      </c>
      <c r="QX179" t="s">
        <v>975</v>
      </c>
      <c r="QY179" t="s">
        <v>975</v>
      </c>
      <c r="QZ179" t="s">
        <v>975</v>
      </c>
      <c r="RA179" t="s">
        <v>5579</v>
      </c>
      <c r="RB179" t="s">
        <v>5580</v>
      </c>
      <c r="RC179" t="s">
        <v>975</v>
      </c>
      <c r="RD179" t="s">
        <v>975</v>
      </c>
      <c r="RE179" t="s">
        <v>975</v>
      </c>
      <c r="RF179" t="s">
        <v>975</v>
      </c>
      <c r="RG179" t="s">
        <v>975</v>
      </c>
      <c r="RH179" t="s">
        <v>975</v>
      </c>
      <c r="RI179" t="s">
        <v>975</v>
      </c>
      <c r="RJ179" t="s">
        <v>975</v>
      </c>
      <c r="RK179" t="s">
        <v>975</v>
      </c>
      <c r="RL179" t="s">
        <v>975</v>
      </c>
      <c r="RM179" t="s">
        <v>975</v>
      </c>
      <c r="RN179" t="s">
        <v>975</v>
      </c>
      <c r="RO179" t="s">
        <v>974</v>
      </c>
      <c r="RU179" t="s">
        <v>974</v>
      </c>
      <c r="SA179" t="s">
        <v>975</v>
      </c>
      <c r="SB179" t="s">
        <v>975</v>
      </c>
      <c r="SC179" t="s">
        <v>975</v>
      </c>
      <c r="SD179" t="s">
        <v>975</v>
      </c>
      <c r="SE179" t="s">
        <v>975</v>
      </c>
      <c r="SF179" t="s">
        <v>975</v>
      </c>
      <c r="SG179" t="s">
        <v>975</v>
      </c>
      <c r="SH179" t="s">
        <v>975</v>
      </c>
      <c r="SI179" t="s">
        <v>975</v>
      </c>
      <c r="SJ179" t="s">
        <v>975</v>
      </c>
      <c r="SK179" t="s">
        <v>975</v>
      </c>
      <c r="SL179" t="s">
        <v>975</v>
      </c>
      <c r="SM179" t="s">
        <v>975</v>
      </c>
      <c r="SN179" t="s">
        <v>975</v>
      </c>
      <c r="SO179">
        <v>65000</v>
      </c>
      <c r="SP179" t="s">
        <v>1159</v>
      </c>
      <c r="SQ179" t="s">
        <v>1009</v>
      </c>
      <c r="SS179" t="s">
        <v>1003</v>
      </c>
      <c r="ST179" t="s">
        <v>975</v>
      </c>
      <c r="SU179" t="s">
        <v>1014</v>
      </c>
      <c r="SV179" t="s">
        <v>975</v>
      </c>
      <c r="SW179" t="s">
        <v>1010</v>
      </c>
      <c r="SY179" t="s">
        <v>975</v>
      </c>
      <c r="SZ179" t="s">
        <v>1006</v>
      </c>
      <c r="TA179" t="s">
        <v>975</v>
      </c>
      <c r="TB179" t="s">
        <v>975</v>
      </c>
      <c r="TC179" t="s">
        <v>974</v>
      </c>
      <c r="VD179" t="s">
        <v>974</v>
      </c>
      <c r="XG179" t="s">
        <v>974</v>
      </c>
      <c r="ZJ179" t="s">
        <v>975</v>
      </c>
      <c r="ZK179">
        <v>6</v>
      </c>
      <c r="ZL179">
        <v>10</v>
      </c>
      <c r="ZM179">
        <v>5</v>
      </c>
      <c r="ZN179">
        <v>0</v>
      </c>
      <c r="ZO179" t="s">
        <v>1098</v>
      </c>
      <c r="ZP179">
        <v>1</v>
      </c>
      <c r="ZQ179">
        <v>0</v>
      </c>
      <c r="ZR179">
        <v>0</v>
      </c>
      <c r="ZS179">
        <v>0</v>
      </c>
      <c r="ZT179">
        <v>0</v>
      </c>
      <c r="ZU179">
        <v>0</v>
      </c>
      <c r="ZV179">
        <v>0</v>
      </c>
      <c r="ZW179">
        <v>0</v>
      </c>
      <c r="ZX179">
        <v>0</v>
      </c>
      <c r="ZZ179">
        <v>5</v>
      </c>
      <c r="AAA179" t="s">
        <v>975</v>
      </c>
      <c r="AAB179" t="s">
        <v>5581</v>
      </c>
      <c r="AAC179" t="s">
        <v>1016</v>
      </c>
      <c r="AAD179" t="s">
        <v>975</v>
      </c>
      <c r="AAE179" t="s">
        <v>974</v>
      </c>
      <c r="AAF179" t="s">
        <v>975</v>
      </c>
      <c r="AAG179" t="s">
        <v>974</v>
      </c>
      <c r="AAI179" t="s">
        <v>975</v>
      </c>
      <c r="AAJ179" t="s">
        <v>975</v>
      </c>
      <c r="AAK179" t="s">
        <v>975</v>
      </c>
      <c r="AAL179" t="s">
        <v>1017</v>
      </c>
      <c r="AAM179">
        <v>33</v>
      </c>
      <c r="AAN179">
        <v>7</v>
      </c>
      <c r="AAO179" t="s">
        <v>975</v>
      </c>
      <c r="AAP179" t="s">
        <v>975</v>
      </c>
      <c r="AAQ179" t="s">
        <v>975</v>
      </c>
      <c r="AAR179" t="s">
        <v>975</v>
      </c>
      <c r="AAS179" t="s">
        <v>975</v>
      </c>
      <c r="AAT179" t="s">
        <v>975</v>
      </c>
      <c r="AAU179" t="s">
        <v>975</v>
      </c>
      <c r="AAV179" t="s">
        <v>5582</v>
      </c>
      <c r="AAW179" t="s">
        <v>1016</v>
      </c>
      <c r="AAX179" t="s">
        <v>975</v>
      </c>
      <c r="AAY179" t="s">
        <v>974</v>
      </c>
      <c r="AAZ179" t="s">
        <v>975</v>
      </c>
      <c r="ABA179" t="s">
        <v>974</v>
      </c>
      <c r="ABC179" t="s">
        <v>975</v>
      </c>
      <c r="ABD179" t="s">
        <v>975</v>
      </c>
      <c r="ABE179" t="s">
        <v>975</v>
      </c>
      <c r="ABF179" t="s">
        <v>1017</v>
      </c>
      <c r="ABG179">
        <v>38</v>
      </c>
      <c r="ABH179">
        <v>8</v>
      </c>
      <c r="ABI179" t="s">
        <v>975</v>
      </c>
      <c r="ABJ179" t="s">
        <v>975</v>
      </c>
      <c r="ABK179" t="s">
        <v>975</v>
      </c>
      <c r="ABL179" t="s">
        <v>975</v>
      </c>
      <c r="ABM179" t="s">
        <v>975</v>
      </c>
      <c r="ABN179" t="s">
        <v>975</v>
      </c>
      <c r="ABO179" t="s">
        <v>975</v>
      </c>
      <c r="ABP179" t="s">
        <v>5583</v>
      </c>
      <c r="ABQ179" t="s">
        <v>1016</v>
      </c>
      <c r="ABR179" t="s">
        <v>975</v>
      </c>
      <c r="ABS179" t="s">
        <v>974</v>
      </c>
      <c r="ABT179" t="s">
        <v>975</v>
      </c>
      <c r="ABU179" t="s">
        <v>974</v>
      </c>
      <c r="ABW179" t="s">
        <v>975</v>
      </c>
      <c r="ABX179" t="s">
        <v>975</v>
      </c>
      <c r="ABY179" t="s">
        <v>975</v>
      </c>
      <c r="ABZ179" t="s">
        <v>975</v>
      </c>
      <c r="ACA179">
        <v>41</v>
      </c>
      <c r="ACB179">
        <v>9</v>
      </c>
      <c r="ACC179" t="s">
        <v>975</v>
      </c>
      <c r="ACD179" t="s">
        <v>975</v>
      </c>
      <c r="ACE179" t="s">
        <v>975</v>
      </c>
      <c r="ACF179" t="s">
        <v>975</v>
      </c>
      <c r="ACG179" t="s">
        <v>975</v>
      </c>
      <c r="ACH179" t="s">
        <v>975</v>
      </c>
      <c r="ACI179" t="s">
        <v>975</v>
      </c>
      <c r="ACJ179" t="s">
        <v>5584</v>
      </c>
      <c r="ACK179" t="s">
        <v>1016</v>
      </c>
      <c r="ACL179" t="s">
        <v>975</v>
      </c>
      <c r="ACM179" t="s">
        <v>974</v>
      </c>
      <c r="ACN179" t="s">
        <v>975</v>
      </c>
      <c r="ACO179" t="s">
        <v>974</v>
      </c>
      <c r="ACQ179" t="s">
        <v>975</v>
      </c>
      <c r="ACR179" t="s">
        <v>975</v>
      </c>
      <c r="ACS179" t="s">
        <v>975</v>
      </c>
      <c r="ACT179" t="s">
        <v>975</v>
      </c>
      <c r="ACU179">
        <v>38</v>
      </c>
      <c r="ACV179">
        <v>7</v>
      </c>
      <c r="ACW179" t="s">
        <v>975</v>
      </c>
      <c r="ACX179" t="s">
        <v>975</v>
      </c>
      <c r="ACY179" t="s">
        <v>975</v>
      </c>
      <c r="ACZ179" t="s">
        <v>975</v>
      </c>
      <c r="ADA179" t="s">
        <v>975</v>
      </c>
      <c r="ADB179" t="s">
        <v>975</v>
      </c>
      <c r="ADC179" t="s">
        <v>975</v>
      </c>
      <c r="ADD179" t="s">
        <v>5585</v>
      </c>
      <c r="ADE179" t="s">
        <v>1016</v>
      </c>
      <c r="ADF179" t="s">
        <v>975</v>
      </c>
      <c r="ADG179" t="s">
        <v>974</v>
      </c>
      <c r="ADH179" t="s">
        <v>975</v>
      </c>
      <c r="ADI179" t="s">
        <v>974</v>
      </c>
      <c r="ADK179" t="s">
        <v>975</v>
      </c>
      <c r="ADL179" t="s">
        <v>975</v>
      </c>
      <c r="ADM179" t="s">
        <v>1017</v>
      </c>
      <c r="ADN179" t="s">
        <v>1017</v>
      </c>
      <c r="ADO179">
        <v>32</v>
      </c>
      <c r="ADP179">
        <v>6</v>
      </c>
      <c r="ADQ179" t="s">
        <v>975</v>
      </c>
      <c r="ADR179" t="s">
        <v>975</v>
      </c>
      <c r="ADS179" t="s">
        <v>975</v>
      </c>
      <c r="ADT179" t="s">
        <v>975</v>
      </c>
      <c r="ADU179" t="s">
        <v>975</v>
      </c>
      <c r="ADV179" t="s">
        <v>975</v>
      </c>
      <c r="ADW179" t="s">
        <v>974</v>
      </c>
      <c r="ADY179" t="s">
        <v>975</v>
      </c>
      <c r="ADZ179">
        <v>6</v>
      </c>
      <c r="AEA179">
        <v>10</v>
      </c>
      <c r="AEB179">
        <v>5</v>
      </c>
      <c r="AEC179">
        <v>0</v>
      </c>
      <c r="AED179" t="s">
        <v>1398</v>
      </c>
      <c r="AEE179">
        <v>1</v>
      </c>
      <c r="AEF179">
        <v>0</v>
      </c>
      <c r="AEG179">
        <v>0</v>
      </c>
      <c r="AEH179">
        <v>0</v>
      </c>
      <c r="AEI179">
        <v>0</v>
      </c>
      <c r="AEJ179">
        <v>0</v>
      </c>
      <c r="AEK179">
        <v>0</v>
      </c>
      <c r="AEM179">
        <v>5</v>
      </c>
      <c r="AEN179" t="s">
        <v>975</v>
      </c>
      <c r="AEO179">
        <v>869</v>
      </c>
      <c r="AEP179" t="s">
        <v>1016</v>
      </c>
      <c r="AEQ179" t="s">
        <v>975</v>
      </c>
      <c r="AER179" t="s">
        <v>975</v>
      </c>
      <c r="AES179" t="s">
        <v>975</v>
      </c>
      <c r="AET179" t="s">
        <v>975</v>
      </c>
      <c r="AEU179" t="s">
        <v>975</v>
      </c>
      <c r="AEV179" t="s">
        <v>1165</v>
      </c>
      <c r="AEX179" t="s">
        <v>975</v>
      </c>
      <c r="AEY179" t="s">
        <v>974</v>
      </c>
      <c r="AFA179" t="s">
        <v>975</v>
      </c>
      <c r="AFB179">
        <v>793</v>
      </c>
      <c r="AFC179" t="s">
        <v>1016</v>
      </c>
      <c r="AFD179" t="s">
        <v>975</v>
      </c>
      <c r="AFE179" t="s">
        <v>975</v>
      </c>
      <c r="AFF179" t="s">
        <v>975</v>
      </c>
      <c r="AFG179" t="s">
        <v>975</v>
      </c>
      <c r="AFH179" t="s">
        <v>975</v>
      </c>
      <c r="AFI179" t="s">
        <v>1267</v>
      </c>
      <c r="AFJ179" t="s">
        <v>975</v>
      </c>
      <c r="AFK179" t="s">
        <v>975</v>
      </c>
      <c r="AFL179" t="s">
        <v>975</v>
      </c>
      <c r="AFM179" t="s">
        <v>975</v>
      </c>
      <c r="AFN179" t="s">
        <v>975</v>
      </c>
      <c r="AFO179">
        <v>974</v>
      </c>
      <c r="AFP179" t="s">
        <v>1016</v>
      </c>
      <c r="AFQ179" t="s">
        <v>975</v>
      </c>
      <c r="AFR179" t="s">
        <v>975</v>
      </c>
      <c r="AFS179" t="s">
        <v>975</v>
      </c>
      <c r="AFT179" t="s">
        <v>975</v>
      </c>
      <c r="AFU179" t="s">
        <v>975</v>
      </c>
      <c r="AFV179" t="s">
        <v>1165</v>
      </c>
      <c r="AFX179" t="s">
        <v>975</v>
      </c>
      <c r="AFY179" t="s">
        <v>974</v>
      </c>
      <c r="AGA179" t="s">
        <v>975</v>
      </c>
      <c r="AGB179">
        <v>793</v>
      </c>
      <c r="AGC179" t="s">
        <v>1016</v>
      </c>
      <c r="AGD179" t="s">
        <v>975</v>
      </c>
      <c r="AGE179" t="s">
        <v>975</v>
      </c>
      <c r="AGF179" t="s">
        <v>975</v>
      </c>
      <c r="AGG179" t="s">
        <v>975</v>
      </c>
      <c r="AGH179" t="s">
        <v>975</v>
      </c>
      <c r="AGI179" t="s">
        <v>1165</v>
      </c>
      <c r="AGK179" t="s">
        <v>975</v>
      </c>
      <c r="AGL179" t="s">
        <v>974</v>
      </c>
      <c r="AGN179" t="s">
        <v>975</v>
      </c>
      <c r="AGO179">
        <v>792</v>
      </c>
      <c r="AGP179" t="s">
        <v>1016</v>
      </c>
      <c r="AGQ179" t="s">
        <v>975</v>
      </c>
      <c r="AGR179" t="s">
        <v>975</v>
      </c>
      <c r="AGS179" t="s">
        <v>975</v>
      </c>
      <c r="AGT179" t="s">
        <v>975</v>
      </c>
      <c r="AGU179" t="s">
        <v>975</v>
      </c>
      <c r="AGV179" t="s">
        <v>1165</v>
      </c>
      <c r="AGX179" t="s">
        <v>975</v>
      </c>
      <c r="AGY179" t="s">
        <v>975</v>
      </c>
      <c r="AGZ179" t="s">
        <v>975</v>
      </c>
      <c r="AHA179" t="s">
        <v>974</v>
      </c>
      <c r="AHC179" t="s">
        <v>975</v>
      </c>
      <c r="AHD179">
        <v>6</v>
      </c>
      <c r="AHE179">
        <v>10</v>
      </c>
      <c r="AHF179">
        <v>5</v>
      </c>
      <c r="AHG179">
        <v>0</v>
      </c>
      <c r="AHH179" t="s">
        <v>1018</v>
      </c>
      <c r="AHI179">
        <v>1</v>
      </c>
      <c r="AHJ179">
        <v>0</v>
      </c>
      <c r="AHK179">
        <v>0</v>
      </c>
      <c r="AHL179">
        <v>0</v>
      </c>
      <c r="AHN179">
        <v>5</v>
      </c>
      <c r="AHO179" t="s">
        <v>975</v>
      </c>
      <c r="AHP179">
        <v>257</v>
      </c>
      <c r="AHQ179" t="s">
        <v>1016</v>
      </c>
      <c r="AHR179" t="s">
        <v>1020</v>
      </c>
      <c r="AHS179" t="s">
        <v>975</v>
      </c>
      <c r="AHT179" t="s">
        <v>975</v>
      </c>
      <c r="AHU179" t="s">
        <v>975</v>
      </c>
      <c r="AHV179">
        <v>295</v>
      </c>
      <c r="AHW179" t="s">
        <v>1016</v>
      </c>
      <c r="AHX179" t="s">
        <v>1020</v>
      </c>
      <c r="AHY179" t="s">
        <v>975</v>
      </c>
      <c r="AHZ179" t="s">
        <v>975</v>
      </c>
      <c r="AIA179" t="s">
        <v>975</v>
      </c>
      <c r="AIB179">
        <v>327</v>
      </c>
      <c r="AIC179" t="s">
        <v>1016</v>
      </c>
      <c r="AID179" t="s">
        <v>1019</v>
      </c>
      <c r="AIE179" t="s">
        <v>975</v>
      </c>
      <c r="AIF179" t="s">
        <v>975</v>
      </c>
      <c r="AIG179" t="s">
        <v>975</v>
      </c>
      <c r="AIH179">
        <v>248</v>
      </c>
      <c r="AII179" t="s">
        <v>1016</v>
      </c>
      <c r="AIJ179" t="s">
        <v>1020</v>
      </c>
      <c r="AIK179" t="s">
        <v>975</v>
      </c>
      <c r="AIL179" t="s">
        <v>975</v>
      </c>
      <c r="AIM179" t="s">
        <v>975</v>
      </c>
      <c r="AIN179">
        <v>323</v>
      </c>
      <c r="AIO179" t="s">
        <v>1016</v>
      </c>
      <c r="AIP179" t="s">
        <v>1020</v>
      </c>
      <c r="AIQ179" t="s">
        <v>975</v>
      </c>
      <c r="AIR179" t="s">
        <v>975</v>
      </c>
      <c r="AIS179" t="s">
        <v>974</v>
      </c>
      <c r="AIU179" t="s">
        <v>1021</v>
      </c>
      <c r="AIV179" t="s">
        <v>975</v>
      </c>
      <c r="AJV179" t="s">
        <v>5586</v>
      </c>
      <c r="AJW179">
        <v>2405131227</v>
      </c>
      <c r="AJX179" t="s">
        <v>5586</v>
      </c>
      <c r="AJY179" t="s">
        <v>1023</v>
      </c>
      <c r="AJZ179" t="s">
        <v>5587</v>
      </c>
      <c r="AKA179" t="s">
        <v>1025</v>
      </c>
    </row>
    <row r="180" spans="1:963" ht="15.5" customHeight="1" x14ac:dyDescent="0.35">
      <c r="A180" s="3">
        <v>45485.087210648147</v>
      </c>
      <c r="B180" s="3">
        <v>45483.529108796298</v>
      </c>
      <c r="C180" s="3">
        <v>45485.073472222219</v>
      </c>
      <c r="D180">
        <v>868732030712367</v>
      </c>
      <c r="E180">
        <v>621208574834977</v>
      </c>
      <c r="F180" t="s">
        <v>5588</v>
      </c>
      <c r="H180" t="s">
        <v>2547</v>
      </c>
      <c r="I180">
        <v>3193</v>
      </c>
      <c r="K180" s="4">
        <v>45484</v>
      </c>
      <c r="L180" t="s">
        <v>2548</v>
      </c>
      <c r="M180" t="s">
        <v>966</v>
      </c>
      <c r="N180" t="s">
        <v>5589</v>
      </c>
      <c r="O180" t="s">
        <v>5590</v>
      </c>
      <c r="P180" t="s">
        <v>1173</v>
      </c>
      <c r="Q180" t="s">
        <v>2259</v>
      </c>
      <c r="R180" t="s">
        <v>5591</v>
      </c>
      <c r="S180" t="s">
        <v>1133</v>
      </c>
      <c r="T180" t="s">
        <v>973</v>
      </c>
      <c r="U180">
        <v>8.6187551614645503</v>
      </c>
      <c r="V180">
        <v>10.7552801578497</v>
      </c>
      <c r="W180">
        <v>44.1</v>
      </c>
      <c r="X180">
        <v>3.9</v>
      </c>
      <c r="Y180" t="s">
        <v>974</v>
      </c>
      <c r="Z180" t="s">
        <v>975</v>
      </c>
      <c r="AA180" t="s">
        <v>5592</v>
      </c>
      <c r="AB180" t="s">
        <v>5593</v>
      </c>
      <c r="AC180" t="s">
        <v>1840</v>
      </c>
      <c r="AD180" t="s">
        <v>975</v>
      </c>
      <c r="AE180" t="s">
        <v>1616</v>
      </c>
      <c r="AG180" t="s">
        <v>1138</v>
      </c>
      <c r="AI180" t="s">
        <v>981</v>
      </c>
      <c r="AJ180" t="s">
        <v>982</v>
      </c>
      <c r="AK180" t="s">
        <v>1133</v>
      </c>
      <c r="AL180">
        <v>324749</v>
      </c>
      <c r="AM180" t="s">
        <v>1759</v>
      </c>
      <c r="AN180" t="s">
        <v>984</v>
      </c>
      <c r="AO180" t="s">
        <v>975</v>
      </c>
      <c r="AP180" t="s">
        <v>1305</v>
      </c>
      <c r="AQ180" t="s">
        <v>988</v>
      </c>
      <c r="AR180" t="s">
        <v>975</v>
      </c>
      <c r="AS180" t="s">
        <v>1305</v>
      </c>
      <c r="AT180" t="s">
        <v>988</v>
      </c>
      <c r="AU180" t="s">
        <v>975</v>
      </c>
      <c r="AV180" t="s">
        <v>1305</v>
      </c>
      <c r="AW180" t="s">
        <v>988</v>
      </c>
      <c r="AX180" t="s">
        <v>975</v>
      </c>
      <c r="AY180" t="s">
        <v>975</v>
      </c>
      <c r="AZ180" t="s">
        <v>975</v>
      </c>
      <c r="BA180" t="s">
        <v>975</v>
      </c>
      <c r="BB180" t="s">
        <v>975</v>
      </c>
      <c r="BC180" t="s">
        <v>1305</v>
      </c>
      <c r="BD180" t="s">
        <v>988</v>
      </c>
      <c r="BE180" t="s">
        <v>975</v>
      </c>
      <c r="BF180" t="s">
        <v>1841</v>
      </c>
      <c r="BG180" t="s">
        <v>988</v>
      </c>
      <c r="BH180" t="s">
        <v>988</v>
      </c>
      <c r="BI180" t="s">
        <v>1305</v>
      </c>
      <c r="BJ180" t="s">
        <v>975</v>
      </c>
      <c r="BK180" t="s">
        <v>975</v>
      </c>
      <c r="BL180" t="s">
        <v>974</v>
      </c>
      <c r="BN180" t="s">
        <v>1141</v>
      </c>
      <c r="BO180" t="s">
        <v>975</v>
      </c>
      <c r="BP180" t="s">
        <v>1141</v>
      </c>
      <c r="BQ180" t="s">
        <v>975</v>
      </c>
      <c r="BR180" t="s">
        <v>1141</v>
      </c>
      <c r="BS180" t="s">
        <v>975</v>
      </c>
      <c r="BT180" t="s">
        <v>1141</v>
      </c>
      <c r="BU180" t="s">
        <v>975</v>
      </c>
      <c r="BV180" t="s">
        <v>1141</v>
      </c>
      <c r="BW180" t="s">
        <v>975</v>
      </c>
      <c r="BX180" t="s">
        <v>1141</v>
      </c>
      <c r="BY180" t="s">
        <v>975</v>
      </c>
      <c r="BZ180" t="s">
        <v>975</v>
      </c>
      <c r="CA180" t="s">
        <v>1038</v>
      </c>
      <c r="CB180" t="s">
        <v>1842</v>
      </c>
      <c r="CC180" t="s">
        <v>1039</v>
      </c>
      <c r="CD180" t="s">
        <v>1040</v>
      </c>
      <c r="CE180" t="s">
        <v>975</v>
      </c>
      <c r="CF180" t="s">
        <v>1041</v>
      </c>
      <c r="CG180" t="s">
        <v>975</v>
      </c>
      <c r="CH180" t="s">
        <v>1042</v>
      </c>
      <c r="CI180" t="s">
        <v>975</v>
      </c>
      <c r="CJ180" t="s">
        <v>1043</v>
      </c>
      <c r="CK180" t="s">
        <v>975</v>
      </c>
      <c r="CL180" s="6" t="s">
        <v>1044</v>
      </c>
      <c r="CM180" t="s">
        <v>975</v>
      </c>
      <c r="CN180" t="s">
        <v>1045</v>
      </c>
      <c r="CO180" t="s">
        <v>975</v>
      </c>
      <c r="CP180" t="s">
        <v>1046</v>
      </c>
      <c r="CQ180" t="s">
        <v>975</v>
      </c>
      <c r="CR180" t="s">
        <v>1047</v>
      </c>
      <c r="CS180" t="s">
        <v>975</v>
      </c>
      <c r="CT180" t="s">
        <v>1048</v>
      </c>
      <c r="CU180" t="s">
        <v>975</v>
      </c>
      <c r="CV180" t="s">
        <v>1049</v>
      </c>
      <c r="CW180" t="s">
        <v>975</v>
      </c>
      <c r="CX180" t="s">
        <v>1050</v>
      </c>
      <c r="CY180" t="s">
        <v>975</v>
      </c>
      <c r="CZ180" t="s">
        <v>1051</v>
      </c>
      <c r="DA180" t="s">
        <v>975</v>
      </c>
      <c r="DB180" t="s">
        <v>1052</v>
      </c>
      <c r="DC180" t="s">
        <v>975</v>
      </c>
      <c r="DD180" t="s">
        <v>1053</v>
      </c>
      <c r="DE180" t="s">
        <v>975</v>
      </c>
      <c r="DF180" t="s">
        <v>1054</v>
      </c>
      <c r="DG180" t="s">
        <v>975</v>
      </c>
      <c r="DH180" t="s">
        <v>1055</v>
      </c>
      <c r="DI180" t="s">
        <v>975</v>
      </c>
      <c r="DJ180" t="s">
        <v>1056</v>
      </c>
      <c r="DK180" t="s">
        <v>975</v>
      </c>
      <c r="DL180" t="s">
        <v>1057</v>
      </c>
      <c r="DM180" t="s">
        <v>974</v>
      </c>
      <c r="DN180" t="s">
        <v>1058</v>
      </c>
      <c r="DO180" t="s">
        <v>975</v>
      </c>
      <c r="DP180" t="s">
        <v>1059</v>
      </c>
      <c r="DQ180" t="s">
        <v>975</v>
      </c>
      <c r="DR180" t="s">
        <v>1060</v>
      </c>
      <c r="DS180" t="s">
        <v>975</v>
      </c>
      <c r="DT180" t="s">
        <v>1061</v>
      </c>
      <c r="DU180" t="s">
        <v>974</v>
      </c>
      <c r="DV180" t="s">
        <v>1062</v>
      </c>
      <c r="DW180" t="s">
        <v>974</v>
      </c>
      <c r="DX180" t="s">
        <v>1063</v>
      </c>
      <c r="DY180" t="s">
        <v>975</v>
      </c>
      <c r="DZ180" t="s">
        <v>1064</v>
      </c>
      <c r="EA180" t="s">
        <v>975</v>
      </c>
      <c r="EB180" t="s">
        <v>1065</v>
      </c>
      <c r="EC180" t="s">
        <v>975</v>
      </c>
      <c r="ED180" t="s">
        <v>1066</v>
      </c>
      <c r="EE180" t="s">
        <v>975</v>
      </c>
      <c r="EF180" t="s">
        <v>1067</v>
      </c>
      <c r="EG180" t="s">
        <v>975</v>
      </c>
      <c r="EL180" t="s">
        <v>1440</v>
      </c>
      <c r="EM180" t="s">
        <v>975</v>
      </c>
      <c r="EN180" t="s">
        <v>975</v>
      </c>
      <c r="EO180" t="s">
        <v>1185</v>
      </c>
      <c r="EP180" t="s">
        <v>1185</v>
      </c>
      <c r="EQ180" t="s">
        <v>1185</v>
      </c>
      <c r="ER180" t="s">
        <v>1185</v>
      </c>
      <c r="ES180" t="s">
        <v>1185</v>
      </c>
      <c r="ET180" t="s">
        <v>1185</v>
      </c>
      <c r="EU180" t="s">
        <v>1254</v>
      </c>
      <c r="EV180" t="s">
        <v>1069</v>
      </c>
      <c r="FH180" t="s">
        <v>4193</v>
      </c>
      <c r="FK180" t="s">
        <v>1759</v>
      </c>
      <c r="FL180" t="s">
        <v>984</v>
      </c>
      <c r="FM180" t="s">
        <v>984</v>
      </c>
      <c r="FN180" t="s">
        <v>984</v>
      </c>
      <c r="FO180" t="s">
        <v>984</v>
      </c>
      <c r="FP180" t="s">
        <v>984</v>
      </c>
      <c r="FQ180" t="s">
        <v>1759</v>
      </c>
      <c r="FR180">
        <v>18</v>
      </c>
      <c r="FS180">
        <v>18</v>
      </c>
      <c r="FT180">
        <v>59</v>
      </c>
      <c r="FU180">
        <v>0</v>
      </c>
      <c r="FV180">
        <v>3</v>
      </c>
      <c r="FW180">
        <v>0</v>
      </c>
      <c r="FX180">
        <v>9</v>
      </c>
      <c r="FY180">
        <v>0</v>
      </c>
      <c r="FZ180">
        <v>4</v>
      </c>
      <c r="GA180">
        <v>0</v>
      </c>
      <c r="GB180">
        <v>3</v>
      </c>
      <c r="GC180">
        <v>0</v>
      </c>
      <c r="GD180">
        <v>2</v>
      </c>
      <c r="GE180">
        <v>0</v>
      </c>
      <c r="GF180" t="s">
        <v>1759</v>
      </c>
      <c r="GG180" t="s">
        <v>997</v>
      </c>
      <c r="GH180" t="s">
        <v>975</v>
      </c>
      <c r="GI180" t="s">
        <v>975</v>
      </c>
      <c r="GJ180" t="s">
        <v>1144</v>
      </c>
      <c r="GK180" t="s">
        <v>975</v>
      </c>
      <c r="GL180" t="s">
        <v>1305</v>
      </c>
      <c r="GM180" t="s">
        <v>988</v>
      </c>
      <c r="GN180" t="s">
        <v>975</v>
      </c>
      <c r="GO180" t="s">
        <v>1305</v>
      </c>
      <c r="GP180" t="s">
        <v>988</v>
      </c>
      <c r="GQ180">
        <v>275</v>
      </c>
      <c r="GR180">
        <v>283</v>
      </c>
      <c r="GS180">
        <v>62</v>
      </c>
      <c r="GT180" s="5">
        <v>45474</v>
      </c>
      <c r="GU180">
        <v>85</v>
      </c>
      <c r="GV180" s="5">
        <v>45475</v>
      </c>
      <c r="GW180">
        <v>104</v>
      </c>
      <c r="GX180" s="5">
        <v>45476</v>
      </c>
      <c r="GY180">
        <v>91</v>
      </c>
      <c r="GZ180" s="5">
        <v>45477</v>
      </c>
      <c r="HA180">
        <v>48</v>
      </c>
      <c r="HB180" s="5">
        <v>45478</v>
      </c>
      <c r="HC180">
        <v>57</v>
      </c>
      <c r="HD180" t="s">
        <v>1305</v>
      </c>
      <c r="HE180" t="s">
        <v>975</v>
      </c>
      <c r="HF180" t="s">
        <v>1146</v>
      </c>
      <c r="HG180" t="s">
        <v>975</v>
      </c>
      <c r="HH180" t="s">
        <v>975</v>
      </c>
      <c r="HI180" t="s">
        <v>975</v>
      </c>
      <c r="HJ180" t="s">
        <v>975</v>
      </c>
      <c r="HK180" t="s">
        <v>975</v>
      </c>
      <c r="HL180" t="s">
        <v>975</v>
      </c>
      <c r="HM180" t="s">
        <v>975</v>
      </c>
      <c r="HN180" t="s">
        <v>975</v>
      </c>
      <c r="HO180" t="s">
        <v>975</v>
      </c>
      <c r="HP180" t="s">
        <v>975</v>
      </c>
      <c r="HQ180" t="s">
        <v>975</v>
      </c>
      <c r="HR180" t="s">
        <v>975</v>
      </c>
      <c r="HS180" t="s">
        <v>975</v>
      </c>
      <c r="HT180" t="s">
        <v>975</v>
      </c>
      <c r="HU180" t="s">
        <v>975</v>
      </c>
      <c r="HV180" t="s">
        <v>975</v>
      </c>
      <c r="HW180" t="s">
        <v>975</v>
      </c>
      <c r="HX180" t="s">
        <v>975</v>
      </c>
      <c r="HY180" t="s">
        <v>975</v>
      </c>
      <c r="HZ180" t="s">
        <v>975</v>
      </c>
      <c r="IA180" t="s">
        <v>975</v>
      </c>
      <c r="IB180" t="s">
        <v>975</v>
      </c>
      <c r="IC180" t="s">
        <v>975</v>
      </c>
      <c r="ID180" t="s">
        <v>975</v>
      </c>
      <c r="IE180" t="s">
        <v>975</v>
      </c>
      <c r="IF180" t="s">
        <v>975</v>
      </c>
      <c r="IG180" t="s">
        <v>975</v>
      </c>
      <c r="IH180" t="s">
        <v>975</v>
      </c>
      <c r="II180" t="s">
        <v>975</v>
      </c>
      <c r="IJ180" t="s">
        <v>975</v>
      </c>
      <c r="IK180" t="s">
        <v>975</v>
      </c>
      <c r="IL180" t="s">
        <v>975</v>
      </c>
      <c r="IM180" t="s">
        <v>975</v>
      </c>
      <c r="IN180" t="s">
        <v>975</v>
      </c>
      <c r="IO180" t="s">
        <v>975</v>
      </c>
      <c r="IP180" t="s">
        <v>975</v>
      </c>
      <c r="IQ180" t="s">
        <v>975</v>
      </c>
      <c r="IR180" t="s">
        <v>975</v>
      </c>
      <c r="IS180" t="s">
        <v>975</v>
      </c>
      <c r="IT180" t="s">
        <v>975</v>
      </c>
      <c r="IU180" t="s">
        <v>975</v>
      </c>
      <c r="IV180">
        <v>5</v>
      </c>
      <c r="IW180" t="s">
        <v>975</v>
      </c>
      <c r="IX180" t="s">
        <v>975</v>
      </c>
      <c r="IY180" t="s">
        <v>975</v>
      </c>
      <c r="IZ180" t="s">
        <v>975</v>
      </c>
      <c r="JA180" t="s">
        <v>5594</v>
      </c>
      <c r="JB180" t="s">
        <v>5595</v>
      </c>
      <c r="JC180" t="s">
        <v>975</v>
      </c>
      <c r="JD180" t="s">
        <v>993</v>
      </c>
      <c r="JE180" t="s">
        <v>993</v>
      </c>
      <c r="JF180" t="s">
        <v>974</v>
      </c>
      <c r="JG180" t="s">
        <v>993</v>
      </c>
      <c r="JH180" t="s">
        <v>993</v>
      </c>
      <c r="JI180" t="s">
        <v>993</v>
      </c>
      <c r="JJ180">
        <v>45</v>
      </c>
      <c r="JK180" t="s">
        <v>1087</v>
      </c>
      <c r="JL180" t="s">
        <v>974</v>
      </c>
      <c r="JM180" t="s">
        <v>974</v>
      </c>
      <c r="JO180" t="s">
        <v>1351</v>
      </c>
      <c r="JP180">
        <v>0</v>
      </c>
      <c r="JQ180">
        <v>1</v>
      </c>
      <c r="JR180">
        <v>0</v>
      </c>
      <c r="JS180">
        <v>0</v>
      </c>
      <c r="JT180">
        <v>0</v>
      </c>
      <c r="JU180">
        <v>0</v>
      </c>
      <c r="JV180">
        <v>0</v>
      </c>
      <c r="JW180">
        <v>0</v>
      </c>
      <c r="JX180">
        <v>0</v>
      </c>
      <c r="JY180">
        <v>0</v>
      </c>
      <c r="KA180" t="s">
        <v>975</v>
      </c>
      <c r="KB180" t="s">
        <v>975</v>
      </c>
      <c r="KC180" t="s">
        <v>975</v>
      </c>
      <c r="KD180" t="s">
        <v>975</v>
      </c>
      <c r="KE180" t="s">
        <v>5596</v>
      </c>
      <c r="KF180" t="s">
        <v>5597</v>
      </c>
      <c r="KG180" t="s">
        <v>975</v>
      </c>
      <c r="KH180" t="s">
        <v>993</v>
      </c>
      <c r="KI180" t="s">
        <v>993</v>
      </c>
      <c r="KJ180" t="s">
        <v>974</v>
      </c>
      <c r="KK180" t="s">
        <v>993</v>
      </c>
      <c r="KL180" t="s">
        <v>993</v>
      </c>
      <c r="KM180" t="s">
        <v>993</v>
      </c>
      <c r="KN180">
        <v>3</v>
      </c>
      <c r="KO180" t="s">
        <v>1077</v>
      </c>
      <c r="KP180" t="s">
        <v>975</v>
      </c>
      <c r="KQ180" t="s">
        <v>975</v>
      </c>
      <c r="KR180" t="s">
        <v>1201</v>
      </c>
      <c r="KS180" t="s">
        <v>1078</v>
      </c>
      <c r="KT180">
        <v>0</v>
      </c>
      <c r="KU180">
        <v>0</v>
      </c>
      <c r="KV180">
        <v>0</v>
      </c>
      <c r="KW180">
        <v>0</v>
      </c>
      <c r="KX180">
        <v>0</v>
      </c>
      <c r="KY180">
        <v>0</v>
      </c>
      <c r="KZ180">
        <v>0</v>
      </c>
      <c r="LA180">
        <v>0</v>
      </c>
      <c r="LB180">
        <v>0</v>
      </c>
      <c r="LC180">
        <v>1</v>
      </c>
      <c r="LE180" t="s">
        <v>975</v>
      </c>
      <c r="LF180" t="s">
        <v>975</v>
      </c>
      <c r="LG180" t="s">
        <v>975</v>
      </c>
      <c r="LH180" t="s">
        <v>975</v>
      </c>
      <c r="LI180" t="s">
        <v>5598</v>
      </c>
      <c r="LJ180" t="s">
        <v>5599</v>
      </c>
      <c r="LK180" t="s">
        <v>975</v>
      </c>
      <c r="LL180" t="s">
        <v>993</v>
      </c>
      <c r="LM180" t="s">
        <v>993</v>
      </c>
      <c r="LN180" t="s">
        <v>974</v>
      </c>
      <c r="LO180" t="s">
        <v>993</v>
      </c>
      <c r="LP180" t="s">
        <v>993</v>
      </c>
      <c r="LQ180" t="s">
        <v>993</v>
      </c>
      <c r="LR180">
        <v>30</v>
      </c>
      <c r="LS180" t="s">
        <v>1077</v>
      </c>
      <c r="LT180" t="s">
        <v>974</v>
      </c>
      <c r="LU180" t="s">
        <v>974</v>
      </c>
      <c r="LW180" t="s">
        <v>1078</v>
      </c>
      <c r="LX180">
        <v>0</v>
      </c>
      <c r="LY180">
        <v>0</v>
      </c>
      <c r="LZ180">
        <v>0</v>
      </c>
      <c r="MA180">
        <v>0</v>
      </c>
      <c r="MB180">
        <v>0</v>
      </c>
      <c r="MC180">
        <v>0</v>
      </c>
      <c r="MD180">
        <v>0</v>
      </c>
      <c r="ME180">
        <v>0</v>
      </c>
      <c r="MF180">
        <v>0</v>
      </c>
      <c r="MG180">
        <v>1</v>
      </c>
      <c r="MI180" t="s">
        <v>975</v>
      </c>
      <c r="MJ180" t="s">
        <v>975</v>
      </c>
      <c r="MK180" t="s">
        <v>975</v>
      </c>
      <c r="ML180" t="s">
        <v>975</v>
      </c>
      <c r="MM180" t="s">
        <v>5600</v>
      </c>
      <c r="MN180" t="s">
        <v>5601</v>
      </c>
      <c r="MO180" t="s">
        <v>975</v>
      </c>
      <c r="MP180" t="s">
        <v>993</v>
      </c>
      <c r="MQ180" t="s">
        <v>993</v>
      </c>
      <c r="MR180" t="s">
        <v>974</v>
      </c>
      <c r="MS180" t="s">
        <v>993</v>
      </c>
      <c r="MT180" t="s">
        <v>993</v>
      </c>
      <c r="MU180" t="s">
        <v>993</v>
      </c>
      <c r="MV180">
        <v>47</v>
      </c>
      <c r="MW180" t="s">
        <v>1087</v>
      </c>
      <c r="MX180" t="s">
        <v>974</v>
      </c>
      <c r="MY180" t="s">
        <v>974</v>
      </c>
      <c r="NA180" t="s">
        <v>1078</v>
      </c>
      <c r="NB180">
        <v>0</v>
      </c>
      <c r="NC180">
        <v>0</v>
      </c>
      <c r="ND180">
        <v>0</v>
      </c>
      <c r="NE180">
        <v>0</v>
      </c>
      <c r="NF180">
        <v>0</v>
      </c>
      <c r="NG180">
        <v>0</v>
      </c>
      <c r="NH180">
        <v>0</v>
      </c>
      <c r="NI180">
        <v>0</v>
      </c>
      <c r="NJ180">
        <v>0</v>
      </c>
      <c r="NK180">
        <v>1</v>
      </c>
      <c r="NM180" t="s">
        <v>975</v>
      </c>
      <c r="NN180" t="s">
        <v>975</v>
      </c>
      <c r="NO180" t="s">
        <v>975</v>
      </c>
      <c r="NP180" t="s">
        <v>975</v>
      </c>
      <c r="NQ180" t="s">
        <v>5602</v>
      </c>
      <c r="NR180" t="s">
        <v>5603</v>
      </c>
      <c r="NS180" t="s">
        <v>975</v>
      </c>
      <c r="NT180" t="s">
        <v>993</v>
      </c>
      <c r="NU180" t="s">
        <v>993</v>
      </c>
      <c r="NV180" t="s">
        <v>974</v>
      </c>
      <c r="NW180" t="s">
        <v>993</v>
      </c>
      <c r="NX180" t="s">
        <v>993</v>
      </c>
      <c r="NY180" t="s">
        <v>1076</v>
      </c>
      <c r="NZ180">
        <v>40</v>
      </c>
      <c r="OA180" t="s">
        <v>1087</v>
      </c>
      <c r="OB180" t="s">
        <v>974</v>
      </c>
      <c r="OC180" t="s">
        <v>975</v>
      </c>
      <c r="OD180" t="s">
        <v>1201</v>
      </c>
      <c r="OE180" t="s">
        <v>1078</v>
      </c>
      <c r="OF180">
        <v>0</v>
      </c>
      <c r="OG180">
        <v>0</v>
      </c>
      <c r="OH180">
        <v>0</v>
      </c>
      <c r="OI180">
        <v>0</v>
      </c>
      <c r="OJ180">
        <v>0</v>
      </c>
      <c r="OK180">
        <v>0</v>
      </c>
      <c r="OL180">
        <v>0</v>
      </c>
      <c r="OM180">
        <v>0</v>
      </c>
      <c r="ON180">
        <v>0</v>
      </c>
      <c r="OO180">
        <v>1</v>
      </c>
      <c r="OQ180" t="s">
        <v>975</v>
      </c>
      <c r="OR180" t="s">
        <v>975</v>
      </c>
      <c r="OS180">
        <v>3</v>
      </c>
      <c r="OT180">
        <v>5</v>
      </c>
      <c r="OU180" t="s">
        <v>975</v>
      </c>
      <c r="OV180" t="s">
        <v>975</v>
      </c>
      <c r="OW180" t="s">
        <v>975</v>
      </c>
      <c r="OX180" t="s">
        <v>5604</v>
      </c>
      <c r="OY180" t="s">
        <v>5605</v>
      </c>
      <c r="OZ180" t="s">
        <v>975</v>
      </c>
      <c r="PA180" t="s">
        <v>974</v>
      </c>
      <c r="PB180" t="s">
        <v>974</v>
      </c>
      <c r="PC180" t="s">
        <v>975</v>
      </c>
      <c r="PD180" t="s">
        <v>975</v>
      </c>
      <c r="PE180" t="s">
        <v>975</v>
      </c>
      <c r="PF180" t="s">
        <v>975</v>
      </c>
      <c r="PI180" t="s">
        <v>975</v>
      </c>
      <c r="PJ180" t="s">
        <v>975</v>
      </c>
      <c r="PK180" t="s">
        <v>975</v>
      </c>
      <c r="PL180" t="s">
        <v>975</v>
      </c>
      <c r="PO180" t="s">
        <v>975</v>
      </c>
      <c r="PP180" t="s">
        <v>975</v>
      </c>
      <c r="PQ180" t="s">
        <v>975</v>
      </c>
      <c r="PR180" t="s">
        <v>975</v>
      </c>
      <c r="PU180" t="s">
        <v>975</v>
      </c>
      <c r="PV180" t="s">
        <v>975</v>
      </c>
      <c r="PW180" t="s">
        <v>975</v>
      </c>
      <c r="PX180" t="s">
        <v>975</v>
      </c>
      <c r="PY180" t="s">
        <v>975</v>
      </c>
      <c r="PZ180" t="s">
        <v>975</v>
      </c>
      <c r="QA180" t="s">
        <v>975</v>
      </c>
      <c r="QB180" t="s">
        <v>975</v>
      </c>
      <c r="QC180" t="s">
        <v>975</v>
      </c>
      <c r="QD180" t="s">
        <v>975</v>
      </c>
      <c r="QE180" t="s">
        <v>975</v>
      </c>
      <c r="QF180" t="s">
        <v>975</v>
      </c>
      <c r="QG180" t="s">
        <v>975</v>
      </c>
      <c r="QH180" t="s">
        <v>975</v>
      </c>
      <c r="QI180" t="s">
        <v>975</v>
      </c>
      <c r="QJ180" t="s">
        <v>975</v>
      </c>
      <c r="QK180" t="s">
        <v>975</v>
      </c>
      <c r="QL180">
        <v>52000</v>
      </c>
      <c r="QM180" t="s">
        <v>1159</v>
      </c>
      <c r="QN180" t="s">
        <v>1009</v>
      </c>
      <c r="QP180" t="s">
        <v>1003</v>
      </c>
      <c r="QQ180" t="s">
        <v>975</v>
      </c>
      <c r="QR180" t="s">
        <v>1014</v>
      </c>
      <c r="QS180" t="s">
        <v>975</v>
      </c>
      <c r="QT180" t="s">
        <v>1162</v>
      </c>
      <c r="QV180" t="s">
        <v>975</v>
      </c>
      <c r="QW180" t="s">
        <v>1006</v>
      </c>
      <c r="QX180" t="s">
        <v>975</v>
      </c>
      <c r="QY180" t="s">
        <v>975</v>
      </c>
      <c r="QZ180" t="s">
        <v>975</v>
      </c>
      <c r="RA180" t="s">
        <v>5606</v>
      </c>
      <c r="RB180" t="s">
        <v>5607</v>
      </c>
      <c r="RC180" t="s">
        <v>975</v>
      </c>
      <c r="RD180" t="s">
        <v>974</v>
      </c>
      <c r="RE180" t="s">
        <v>974</v>
      </c>
      <c r="RF180" t="s">
        <v>975</v>
      </c>
      <c r="RG180" t="s">
        <v>975</v>
      </c>
      <c r="RH180" t="s">
        <v>975</v>
      </c>
      <c r="RI180" t="s">
        <v>975</v>
      </c>
      <c r="RL180" t="s">
        <v>975</v>
      </c>
      <c r="RM180" t="s">
        <v>975</v>
      </c>
      <c r="RN180" t="s">
        <v>975</v>
      </c>
      <c r="RO180" t="s">
        <v>975</v>
      </c>
      <c r="RR180" t="s">
        <v>975</v>
      </c>
      <c r="RS180" t="s">
        <v>975</v>
      </c>
      <c r="RT180" t="s">
        <v>975</v>
      </c>
      <c r="RU180" t="s">
        <v>975</v>
      </c>
      <c r="RX180" t="s">
        <v>975</v>
      </c>
      <c r="RY180" t="s">
        <v>975</v>
      </c>
      <c r="RZ180" t="s">
        <v>975</v>
      </c>
      <c r="SA180" t="s">
        <v>975</v>
      </c>
      <c r="SB180" t="s">
        <v>975</v>
      </c>
      <c r="SC180" t="s">
        <v>975</v>
      </c>
      <c r="SD180" t="s">
        <v>975</v>
      </c>
      <c r="SE180" t="s">
        <v>975</v>
      </c>
      <c r="SF180" t="s">
        <v>975</v>
      </c>
      <c r="SG180" t="s">
        <v>975</v>
      </c>
      <c r="SH180" t="s">
        <v>975</v>
      </c>
      <c r="SI180" t="s">
        <v>975</v>
      </c>
      <c r="SJ180" t="s">
        <v>975</v>
      </c>
      <c r="SK180" t="s">
        <v>975</v>
      </c>
      <c r="SL180" t="s">
        <v>975</v>
      </c>
      <c r="SM180" t="s">
        <v>975</v>
      </c>
      <c r="SN180" t="s">
        <v>975</v>
      </c>
      <c r="SO180">
        <v>52000</v>
      </c>
      <c r="SP180" t="s">
        <v>1159</v>
      </c>
      <c r="SQ180" t="s">
        <v>1009</v>
      </c>
      <c r="SS180" t="s">
        <v>1160</v>
      </c>
      <c r="ST180" t="s">
        <v>975</v>
      </c>
      <c r="SU180" t="s">
        <v>1014</v>
      </c>
      <c r="SV180" t="s">
        <v>975</v>
      </c>
      <c r="SW180" t="s">
        <v>1162</v>
      </c>
      <c r="SY180" t="s">
        <v>975</v>
      </c>
      <c r="SZ180" t="s">
        <v>1006</v>
      </c>
      <c r="TA180" t="s">
        <v>975</v>
      </c>
      <c r="TB180" t="s">
        <v>975</v>
      </c>
      <c r="TC180" t="s">
        <v>975</v>
      </c>
      <c r="TD180" t="s">
        <v>5608</v>
      </c>
      <c r="TE180" t="s">
        <v>5609</v>
      </c>
      <c r="TF180" t="s">
        <v>975</v>
      </c>
      <c r="TG180" t="s">
        <v>974</v>
      </c>
      <c r="TH180" t="s">
        <v>974</v>
      </c>
      <c r="TI180" t="s">
        <v>975</v>
      </c>
      <c r="TJ180" t="s">
        <v>975</v>
      </c>
      <c r="TK180" t="s">
        <v>975</v>
      </c>
      <c r="TL180" t="s">
        <v>975</v>
      </c>
      <c r="TO180" t="s">
        <v>975</v>
      </c>
      <c r="TP180" t="s">
        <v>975</v>
      </c>
      <c r="TQ180" t="s">
        <v>975</v>
      </c>
      <c r="TR180" t="s">
        <v>975</v>
      </c>
      <c r="TU180" t="s">
        <v>975</v>
      </c>
      <c r="TV180" t="s">
        <v>975</v>
      </c>
      <c r="TW180" t="s">
        <v>975</v>
      </c>
      <c r="TX180" t="s">
        <v>975</v>
      </c>
      <c r="UA180" t="s">
        <v>975</v>
      </c>
      <c r="UB180" t="s">
        <v>975</v>
      </c>
      <c r="UC180" t="s">
        <v>975</v>
      </c>
      <c r="UD180" t="s">
        <v>975</v>
      </c>
      <c r="UE180" t="s">
        <v>975</v>
      </c>
      <c r="UF180" t="s">
        <v>975</v>
      </c>
      <c r="UG180" t="s">
        <v>975</v>
      </c>
      <c r="UH180" t="s">
        <v>975</v>
      </c>
      <c r="UI180" t="s">
        <v>975</v>
      </c>
      <c r="UJ180" t="s">
        <v>975</v>
      </c>
      <c r="UK180" t="s">
        <v>975</v>
      </c>
      <c r="UL180" t="s">
        <v>975</v>
      </c>
      <c r="UM180" t="s">
        <v>975</v>
      </c>
      <c r="UN180" t="s">
        <v>975</v>
      </c>
      <c r="UO180" t="s">
        <v>975</v>
      </c>
      <c r="UP180" t="s">
        <v>975</v>
      </c>
      <c r="UQ180" t="s">
        <v>975</v>
      </c>
      <c r="UR180">
        <v>52000</v>
      </c>
      <c r="US180" t="s">
        <v>1159</v>
      </c>
      <c r="UT180" t="s">
        <v>1009</v>
      </c>
      <c r="UV180" t="s">
        <v>1003</v>
      </c>
      <c r="UW180" t="s">
        <v>975</v>
      </c>
      <c r="UX180" t="s">
        <v>1014</v>
      </c>
      <c r="UY180" t="s">
        <v>975</v>
      </c>
      <c r="UZ180" t="s">
        <v>1162</v>
      </c>
      <c r="VB180" t="s">
        <v>975</v>
      </c>
      <c r="VC180" t="s">
        <v>1006</v>
      </c>
      <c r="VD180" t="s">
        <v>974</v>
      </c>
      <c r="XG180" t="s">
        <v>974</v>
      </c>
      <c r="ZJ180" t="s">
        <v>975</v>
      </c>
      <c r="ZK180">
        <v>6</v>
      </c>
      <c r="ZL180">
        <v>10</v>
      </c>
      <c r="ZM180">
        <v>5</v>
      </c>
      <c r="ZN180">
        <v>0</v>
      </c>
      <c r="ZO180" t="s">
        <v>1098</v>
      </c>
      <c r="ZP180">
        <v>1</v>
      </c>
      <c r="ZQ180">
        <v>0</v>
      </c>
      <c r="ZR180">
        <v>0</v>
      </c>
      <c r="ZS180">
        <v>0</v>
      </c>
      <c r="ZT180">
        <v>0</v>
      </c>
      <c r="ZU180">
        <v>0</v>
      </c>
      <c r="ZV180">
        <v>0</v>
      </c>
      <c r="ZW180">
        <v>0</v>
      </c>
      <c r="ZX180">
        <v>0</v>
      </c>
      <c r="ZZ180">
        <v>5</v>
      </c>
      <c r="AAA180" t="s">
        <v>975</v>
      </c>
      <c r="AAB180">
        <v>734</v>
      </c>
      <c r="AAC180" t="s">
        <v>1016</v>
      </c>
      <c r="AAD180" t="s">
        <v>975</v>
      </c>
      <c r="AAE180" t="s">
        <v>974</v>
      </c>
      <c r="AAF180" t="s">
        <v>975</v>
      </c>
      <c r="AAG180" t="s">
        <v>974</v>
      </c>
      <c r="AAI180" t="s">
        <v>1017</v>
      </c>
      <c r="AAJ180" t="s">
        <v>1017</v>
      </c>
      <c r="AAK180" t="s">
        <v>1017</v>
      </c>
      <c r="AAL180" t="s">
        <v>1017</v>
      </c>
      <c r="AAM180">
        <v>34</v>
      </c>
      <c r="AAN180">
        <v>98</v>
      </c>
      <c r="AAO180" t="s">
        <v>974</v>
      </c>
      <c r="AAP180" t="s">
        <v>974</v>
      </c>
      <c r="AAQ180" t="s">
        <v>974</v>
      </c>
      <c r="AAR180" t="s">
        <v>975</v>
      </c>
      <c r="AAS180" t="s">
        <v>974</v>
      </c>
      <c r="AAT180" t="s">
        <v>974</v>
      </c>
      <c r="AAU180" t="s">
        <v>975</v>
      </c>
      <c r="AAV180">
        <v>738</v>
      </c>
      <c r="AAW180" t="s">
        <v>1016</v>
      </c>
      <c r="AAX180" t="s">
        <v>975</v>
      </c>
      <c r="AAY180" t="s">
        <v>974</v>
      </c>
      <c r="AAZ180" t="s">
        <v>975</v>
      </c>
      <c r="ABA180" t="s">
        <v>974</v>
      </c>
      <c r="ABC180" t="s">
        <v>1017</v>
      </c>
      <c r="ABD180" t="s">
        <v>975</v>
      </c>
      <c r="ABE180" t="s">
        <v>1017</v>
      </c>
      <c r="ABF180" t="s">
        <v>1017</v>
      </c>
      <c r="ABG180">
        <v>34</v>
      </c>
      <c r="ABH180">
        <v>98</v>
      </c>
      <c r="ABI180" t="s">
        <v>975</v>
      </c>
      <c r="ABJ180" t="s">
        <v>975</v>
      </c>
      <c r="ABK180" t="s">
        <v>975</v>
      </c>
      <c r="ABL180" t="s">
        <v>974</v>
      </c>
      <c r="ABM180" t="s">
        <v>974</v>
      </c>
      <c r="ABN180" t="s">
        <v>974</v>
      </c>
      <c r="ABO180" t="s">
        <v>975</v>
      </c>
      <c r="ABP180">
        <v>740</v>
      </c>
      <c r="ABQ180" t="s">
        <v>1016</v>
      </c>
      <c r="ABR180" t="s">
        <v>975</v>
      </c>
      <c r="ABS180" t="s">
        <v>974</v>
      </c>
      <c r="ABT180" t="s">
        <v>975</v>
      </c>
      <c r="ABU180" t="s">
        <v>974</v>
      </c>
      <c r="ABW180" t="s">
        <v>1017</v>
      </c>
      <c r="ABX180" t="s">
        <v>1017</v>
      </c>
      <c r="ABY180" t="s">
        <v>1017</v>
      </c>
      <c r="ABZ180" t="s">
        <v>1017</v>
      </c>
      <c r="ACA180">
        <v>35</v>
      </c>
      <c r="ACB180">
        <v>98</v>
      </c>
      <c r="ACC180" t="s">
        <v>974</v>
      </c>
      <c r="ACD180" t="s">
        <v>974</v>
      </c>
      <c r="ACE180" t="s">
        <v>975</v>
      </c>
      <c r="ACF180" t="s">
        <v>974</v>
      </c>
      <c r="ACG180" t="s">
        <v>974</v>
      </c>
      <c r="ACH180" t="s">
        <v>974</v>
      </c>
      <c r="ACI180" t="s">
        <v>975</v>
      </c>
      <c r="ACJ180">
        <v>745</v>
      </c>
      <c r="ACK180" t="s">
        <v>1016</v>
      </c>
      <c r="ACL180" t="s">
        <v>975</v>
      </c>
      <c r="ACM180" t="s">
        <v>974</v>
      </c>
      <c r="ACN180" t="s">
        <v>975</v>
      </c>
      <c r="ACO180" t="s">
        <v>974</v>
      </c>
      <c r="ACQ180" t="s">
        <v>1017</v>
      </c>
      <c r="ACR180" t="s">
        <v>975</v>
      </c>
      <c r="ACS180" t="s">
        <v>1017</v>
      </c>
      <c r="ACT180" t="s">
        <v>975</v>
      </c>
      <c r="ACU180">
        <v>36</v>
      </c>
      <c r="ACV180">
        <v>98</v>
      </c>
      <c r="ACW180" t="s">
        <v>974</v>
      </c>
      <c r="ACX180" t="s">
        <v>974</v>
      </c>
      <c r="ACY180" t="s">
        <v>974</v>
      </c>
      <c r="ACZ180" t="s">
        <v>974</v>
      </c>
      <c r="ADA180" t="s">
        <v>974</v>
      </c>
      <c r="ADB180" t="s">
        <v>974</v>
      </c>
      <c r="ADC180" t="s">
        <v>975</v>
      </c>
      <c r="ADD180">
        <v>756</v>
      </c>
      <c r="ADE180" t="s">
        <v>1016</v>
      </c>
      <c r="ADF180" t="s">
        <v>975</v>
      </c>
      <c r="ADG180" t="s">
        <v>974</v>
      </c>
      <c r="ADH180" t="s">
        <v>975</v>
      </c>
      <c r="ADI180" t="s">
        <v>974</v>
      </c>
      <c r="ADK180" t="s">
        <v>1017</v>
      </c>
      <c r="ADL180" t="s">
        <v>975</v>
      </c>
      <c r="ADM180" t="s">
        <v>1017</v>
      </c>
      <c r="ADN180" t="s">
        <v>975</v>
      </c>
      <c r="ADO180">
        <v>32</v>
      </c>
      <c r="ADP180">
        <v>98</v>
      </c>
      <c r="ADQ180" t="s">
        <v>975</v>
      </c>
      <c r="ADR180" t="s">
        <v>974</v>
      </c>
      <c r="ADS180" t="s">
        <v>975</v>
      </c>
      <c r="ADT180" t="s">
        <v>974</v>
      </c>
      <c r="ADU180" t="s">
        <v>975</v>
      </c>
      <c r="ADV180" t="s">
        <v>974</v>
      </c>
      <c r="ADW180" t="s">
        <v>974</v>
      </c>
      <c r="ADY180" t="s">
        <v>975</v>
      </c>
      <c r="ADZ180">
        <v>6</v>
      </c>
      <c r="AEA180">
        <v>10</v>
      </c>
      <c r="AEB180">
        <v>5</v>
      </c>
      <c r="AEC180">
        <v>0</v>
      </c>
      <c r="AED180" t="s">
        <v>1398</v>
      </c>
      <c r="AEE180">
        <v>1</v>
      </c>
      <c r="AEF180">
        <v>0</v>
      </c>
      <c r="AEG180">
        <v>0</v>
      </c>
      <c r="AEH180">
        <v>0</v>
      </c>
      <c r="AEI180">
        <v>0</v>
      </c>
      <c r="AEJ180">
        <v>0</v>
      </c>
      <c r="AEK180">
        <v>0</v>
      </c>
      <c r="AEM180">
        <v>5</v>
      </c>
      <c r="AEN180" t="s">
        <v>975</v>
      </c>
      <c r="AEO180">
        <v>3266</v>
      </c>
      <c r="AEP180" t="s">
        <v>1016</v>
      </c>
      <c r="AEQ180" t="s">
        <v>975</v>
      </c>
      <c r="AER180" t="s">
        <v>975</v>
      </c>
      <c r="AES180" t="s">
        <v>974</v>
      </c>
      <c r="AET180" t="s">
        <v>974</v>
      </c>
      <c r="AEU180" t="s">
        <v>975</v>
      </c>
      <c r="AEV180" t="s">
        <v>1267</v>
      </c>
      <c r="AEW180" t="s">
        <v>975</v>
      </c>
      <c r="AEX180" t="s">
        <v>975</v>
      </c>
      <c r="AEY180" t="s">
        <v>974</v>
      </c>
      <c r="AFA180" t="s">
        <v>975</v>
      </c>
      <c r="AFB180">
        <v>3268</v>
      </c>
      <c r="AFC180" t="s">
        <v>1016</v>
      </c>
      <c r="AFD180" t="s">
        <v>975</v>
      </c>
      <c r="AFE180" t="s">
        <v>974</v>
      </c>
      <c r="AFF180" t="s">
        <v>974</v>
      </c>
      <c r="AFG180" t="s">
        <v>974</v>
      </c>
      <c r="AFH180" t="s">
        <v>974</v>
      </c>
      <c r="AFI180" t="s">
        <v>1207</v>
      </c>
      <c r="AFK180" t="s">
        <v>974</v>
      </c>
      <c r="AFL180" t="s">
        <v>974</v>
      </c>
      <c r="AFN180" t="s">
        <v>975</v>
      </c>
      <c r="AFO180">
        <v>3272</v>
      </c>
      <c r="AFP180" t="s">
        <v>1016</v>
      </c>
      <c r="AFQ180" t="s">
        <v>975</v>
      </c>
      <c r="AFR180" t="s">
        <v>974</v>
      </c>
      <c r="AFS180" t="s">
        <v>974</v>
      </c>
      <c r="AFT180" t="s">
        <v>975</v>
      </c>
      <c r="AFU180" t="s">
        <v>975</v>
      </c>
      <c r="AFV180" t="s">
        <v>1267</v>
      </c>
      <c r="AFW180" t="s">
        <v>975</v>
      </c>
      <c r="AFX180" t="s">
        <v>975</v>
      </c>
      <c r="AFY180" t="s">
        <v>975</v>
      </c>
      <c r="AFZ180" t="s">
        <v>975</v>
      </c>
      <c r="AGA180" t="s">
        <v>975</v>
      </c>
      <c r="AGB180">
        <v>3274</v>
      </c>
      <c r="AGC180" t="s">
        <v>1016</v>
      </c>
      <c r="AGD180" t="s">
        <v>975</v>
      </c>
      <c r="AGE180" t="s">
        <v>975</v>
      </c>
      <c r="AGF180" t="s">
        <v>975</v>
      </c>
      <c r="AGG180" t="s">
        <v>974</v>
      </c>
      <c r="AGH180" t="s">
        <v>974</v>
      </c>
      <c r="AGI180" t="s">
        <v>1207</v>
      </c>
      <c r="AGK180" t="s">
        <v>975</v>
      </c>
      <c r="AGL180" t="s">
        <v>974</v>
      </c>
      <c r="AGN180" t="s">
        <v>975</v>
      </c>
      <c r="AGO180">
        <v>3278</v>
      </c>
      <c r="AGP180" t="s">
        <v>1016</v>
      </c>
      <c r="AGQ180" t="s">
        <v>974</v>
      </c>
      <c r="AGR180" t="s">
        <v>974</v>
      </c>
      <c r="AGS180" t="s">
        <v>974</v>
      </c>
      <c r="AGT180" t="s">
        <v>975</v>
      </c>
      <c r="AGU180" t="s">
        <v>975</v>
      </c>
      <c r="AGV180" t="s">
        <v>1267</v>
      </c>
      <c r="AGW180" t="s">
        <v>975</v>
      </c>
      <c r="AGX180" t="s">
        <v>975</v>
      </c>
      <c r="AGY180" t="s">
        <v>974</v>
      </c>
      <c r="AHA180" t="s">
        <v>974</v>
      </c>
      <c r="AHC180" t="s">
        <v>975</v>
      </c>
      <c r="AHD180">
        <v>6</v>
      </c>
      <c r="AHE180">
        <v>10</v>
      </c>
      <c r="AHF180">
        <v>5</v>
      </c>
      <c r="AHG180">
        <v>0</v>
      </c>
      <c r="AHH180" t="s">
        <v>1018</v>
      </c>
      <c r="AHI180">
        <v>1</v>
      </c>
      <c r="AHJ180">
        <v>0</v>
      </c>
      <c r="AHK180">
        <v>0</v>
      </c>
      <c r="AHL180">
        <v>0</v>
      </c>
      <c r="AHN180">
        <v>5</v>
      </c>
      <c r="AHO180" t="s">
        <v>975</v>
      </c>
      <c r="AHP180">
        <v>2457</v>
      </c>
      <c r="AHQ180" t="s">
        <v>1016</v>
      </c>
      <c r="AHR180" t="s">
        <v>1019</v>
      </c>
      <c r="AHS180" t="s">
        <v>975</v>
      </c>
      <c r="AHT180" t="s">
        <v>975</v>
      </c>
      <c r="AHU180" t="s">
        <v>975</v>
      </c>
      <c r="AHV180">
        <v>2459</v>
      </c>
      <c r="AHW180" t="s">
        <v>1016</v>
      </c>
      <c r="AHX180" t="s">
        <v>1019</v>
      </c>
      <c r="AHY180" t="s">
        <v>975</v>
      </c>
      <c r="AHZ180" t="s">
        <v>975</v>
      </c>
      <c r="AIA180" t="s">
        <v>975</v>
      </c>
      <c r="AIB180">
        <v>2460</v>
      </c>
      <c r="AIC180" t="s">
        <v>1016</v>
      </c>
      <c r="AID180" t="s">
        <v>1019</v>
      </c>
      <c r="AIE180" t="s">
        <v>975</v>
      </c>
      <c r="AIF180" t="s">
        <v>975</v>
      </c>
      <c r="AIG180" t="s">
        <v>975</v>
      </c>
      <c r="AIH180">
        <v>2472</v>
      </c>
      <c r="AII180" t="s">
        <v>1016</v>
      </c>
      <c r="AIJ180" t="s">
        <v>1019</v>
      </c>
      <c r="AIK180" t="s">
        <v>975</v>
      </c>
      <c r="AIL180" t="s">
        <v>975</v>
      </c>
      <c r="AIM180" t="s">
        <v>975</v>
      </c>
      <c r="AIN180">
        <v>2475</v>
      </c>
      <c r="AIO180" t="s">
        <v>1016</v>
      </c>
      <c r="AIP180" t="s">
        <v>1019</v>
      </c>
      <c r="AIQ180" t="s">
        <v>975</v>
      </c>
      <c r="AIR180" t="s">
        <v>975</v>
      </c>
      <c r="AIS180" t="s">
        <v>974</v>
      </c>
      <c r="AIU180" t="s">
        <v>1021</v>
      </c>
      <c r="AIV180" t="s">
        <v>974</v>
      </c>
      <c r="AJV180" t="s">
        <v>5610</v>
      </c>
      <c r="AJW180">
        <v>2405131227</v>
      </c>
      <c r="AJX180" t="s">
        <v>5610</v>
      </c>
      <c r="AJY180" t="s">
        <v>1023</v>
      </c>
      <c r="AJZ180" t="s">
        <v>5611</v>
      </c>
      <c r="AKA180" t="s">
        <v>1025</v>
      </c>
    </row>
    <row r="181" spans="1:963" ht="15.5" customHeight="1" x14ac:dyDescent="0.35">
      <c r="A181" s="3">
        <v>45485.543055555558</v>
      </c>
      <c r="B181" s="3">
        <v>45483.64675925926</v>
      </c>
      <c r="C181" s="3">
        <v>45485.111481481479</v>
      </c>
      <c r="D181">
        <v>868732030712367</v>
      </c>
      <c r="E181">
        <v>621208574834977</v>
      </c>
      <c r="F181" t="s">
        <v>5588</v>
      </c>
      <c r="H181" t="s">
        <v>2547</v>
      </c>
      <c r="I181">
        <v>2483</v>
      </c>
      <c r="K181" s="4">
        <v>45484</v>
      </c>
      <c r="L181" t="s">
        <v>2548</v>
      </c>
      <c r="M181" t="s">
        <v>966</v>
      </c>
      <c r="N181" t="s">
        <v>5612</v>
      </c>
      <c r="O181" t="s">
        <v>5613</v>
      </c>
      <c r="P181" t="s">
        <v>969</v>
      </c>
      <c r="Q181" t="s">
        <v>2259</v>
      </c>
      <c r="R181" t="s">
        <v>5591</v>
      </c>
      <c r="S181" t="s">
        <v>972</v>
      </c>
      <c r="T181" t="s">
        <v>973</v>
      </c>
      <c r="U181">
        <v>10.7753229577455</v>
      </c>
      <c r="V181">
        <v>8.6439350569461197</v>
      </c>
      <c r="W181">
        <v>45.7</v>
      </c>
      <c r="X181">
        <v>4.5999999999999996</v>
      </c>
      <c r="Y181" t="s">
        <v>974</v>
      </c>
      <c r="Z181" t="s">
        <v>975</v>
      </c>
      <c r="AA181" t="s">
        <v>5614</v>
      </c>
      <c r="AB181" t="s">
        <v>5615</v>
      </c>
      <c r="AC181" t="s">
        <v>1905</v>
      </c>
      <c r="AD181" t="s">
        <v>975</v>
      </c>
      <c r="AE181" t="s">
        <v>979</v>
      </c>
      <c r="AG181" t="s">
        <v>1138</v>
      </c>
      <c r="AI181" t="s">
        <v>981</v>
      </c>
      <c r="AJ181" t="s">
        <v>982</v>
      </c>
      <c r="AK181" t="s">
        <v>972</v>
      </c>
      <c r="AL181">
        <v>190680</v>
      </c>
      <c r="AM181" t="s">
        <v>985</v>
      </c>
      <c r="AN181" t="s">
        <v>984</v>
      </c>
      <c r="AO181" t="s">
        <v>975</v>
      </c>
      <c r="AP181" t="s">
        <v>985</v>
      </c>
      <c r="AQ181" t="s">
        <v>988</v>
      </c>
      <c r="AR181" t="s">
        <v>975</v>
      </c>
      <c r="AS181" t="s">
        <v>985</v>
      </c>
      <c r="AT181" t="s">
        <v>988</v>
      </c>
      <c r="AU181" t="s">
        <v>974</v>
      </c>
      <c r="BB181" t="s">
        <v>974</v>
      </c>
      <c r="BE181" t="s">
        <v>974</v>
      </c>
      <c r="BI181" t="s">
        <v>1305</v>
      </c>
      <c r="BJ181" t="s">
        <v>975</v>
      </c>
      <c r="BK181" t="s">
        <v>975</v>
      </c>
      <c r="BL181" t="s">
        <v>974</v>
      </c>
      <c r="BN181" t="s">
        <v>1141</v>
      </c>
      <c r="BO181" t="s">
        <v>975</v>
      </c>
      <c r="BP181" t="s">
        <v>1141</v>
      </c>
      <c r="BQ181" t="s">
        <v>975</v>
      </c>
      <c r="BR181" t="s">
        <v>1141</v>
      </c>
      <c r="BS181" t="s">
        <v>975</v>
      </c>
      <c r="BT181" t="s">
        <v>1141</v>
      </c>
      <c r="BU181" t="s">
        <v>975</v>
      </c>
      <c r="BV181" t="s">
        <v>1141</v>
      </c>
      <c r="BW181" t="s">
        <v>975</v>
      </c>
      <c r="BX181" t="s">
        <v>1141</v>
      </c>
      <c r="BY181" t="s">
        <v>975</v>
      </c>
      <c r="BZ181" t="s">
        <v>975</v>
      </c>
      <c r="CA181" t="s">
        <v>1038</v>
      </c>
      <c r="CB181" t="s">
        <v>1842</v>
      </c>
      <c r="CC181" t="s">
        <v>1039</v>
      </c>
      <c r="CD181" t="s">
        <v>1040</v>
      </c>
      <c r="CE181" t="s">
        <v>974</v>
      </c>
      <c r="CF181" t="s">
        <v>1041</v>
      </c>
      <c r="CG181" t="s">
        <v>974</v>
      </c>
      <c r="CH181" t="s">
        <v>1042</v>
      </c>
      <c r="CI181" t="s">
        <v>974</v>
      </c>
      <c r="CJ181" t="s">
        <v>1043</v>
      </c>
      <c r="CK181" t="s">
        <v>975</v>
      </c>
      <c r="CL181" s="6" t="s">
        <v>1044</v>
      </c>
      <c r="CM181" t="s">
        <v>975</v>
      </c>
      <c r="CN181" t="s">
        <v>1045</v>
      </c>
      <c r="CO181" t="s">
        <v>974</v>
      </c>
      <c r="CP181" t="s">
        <v>1046</v>
      </c>
      <c r="CQ181" t="s">
        <v>974</v>
      </c>
      <c r="CR181" t="s">
        <v>1047</v>
      </c>
      <c r="CS181" t="s">
        <v>974</v>
      </c>
      <c r="CT181" t="s">
        <v>1048</v>
      </c>
      <c r="CU181" t="s">
        <v>975</v>
      </c>
      <c r="CV181" t="s">
        <v>1049</v>
      </c>
      <c r="CW181" t="s">
        <v>974</v>
      </c>
      <c r="CX181" t="s">
        <v>1050</v>
      </c>
      <c r="CY181" t="s">
        <v>974</v>
      </c>
      <c r="CZ181" t="s">
        <v>1051</v>
      </c>
      <c r="DA181" t="s">
        <v>975</v>
      </c>
      <c r="DB181" t="s">
        <v>1052</v>
      </c>
      <c r="DC181" t="s">
        <v>975</v>
      </c>
      <c r="DD181" t="s">
        <v>1053</v>
      </c>
      <c r="DE181" t="s">
        <v>974</v>
      </c>
      <c r="DF181" t="s">
        <v>1054</v>
      </c>
      <c r="DG181" t="s">
        <v>974</v>
      </c>
      <c r="DH181" t="s">
        <v>1055</v>
      </c>
      <c r="DI181" t="s">
        <v>975</v>
      </c>
      <c r="DJ181" t="s">
        <v>1056</v>
      </c>
      <c r="DK181" t="s">
        <v>974</v>
      </c>
      <c r="DL181" t="s">
        <v>1057</v>
      </c>
      <c r="DM181" t="s">
        <v>974</v>
      </c>
      <c r="DN181" t="s">
        <v>1058</v>
      </c>
      <c r="DO181" t="s">
        <v>975</v>
      </c>
      <c r="DP181" t="s">
        <v>1059</v>
      </c>
      <c r="DQ181" t="s">
        <v>974</v>
      </c>
      <c r="DR181" t="s">
        <v>1060</v>
      </c>
      <c r="DS181" t="s">
        <v>975</v>
      </c>
      <c r="DT181" t="s">
        <v>1061</v>
      </c>
      <c r="DU181" t="s">
        <v>974</v>
      </c>
      <c r="DV181" t="s">
        <v>1062</v>
      </c>
      <c r="DW181" t="s">
        <v>974</v>
      </c>
      <c r="DX181" t="s">
        <v>1063</v>
      </c>
      <c r="DY181" t="s">
        <v>974</v>
      </c>
      <c r="DZ181" t="s">
        <v>1064</v>
      </c>
      <c r="EA181" t="s">
        <v>974</v>
      </c>
      <c r="EB181" t="s">
        <v>1065</v>
      </c>
      <c r="EC181" t="s">
        <v>974</v>
      </c>
      <c r="ED181" t="s">
        <v>1066</v>
      </c>
      <c r="EE181" t="s">
        <v>974</v>
      </c>
      <c r="EF181" t="s">
        <v>1067</v>
      </c>
      <c r="EG181" t="s">
        <v>975</v>
      </c>
      <c r="EL181" t="s">
        <v>1440</v>
      </c>
      <c r="EM181" t="s">
        <v>974</v>
      </c>
      <c r="EN181" t="s">
        <v>975</v>
      </c>
      <c r="EO181" t="s">
        <v>974</v>
      </c>
      <c r="EP181" t="s">
        <v>974</v>
      </c>
      <c r="EQ181" t="s">
        <v>974</v>
      </c>
      <c r="ER181" t="s">
        <v>974</v>
      </c>
      <c r="ES181" t="s">
        <v>1068</v>
      </c>
      <c r="ET181" t="s">
        <v>1068</v>
      </c>
      <c r="EU181" t="s">
        <v>1254</v>
      </c>
      <c r="EV181" t="s">
        <v>1069</v>
      </c>
      <c r="FH181" t="s">
        <v>992</v>
      </c>
      <c r="FI181" t="s">
        <v>1071</v>
      </c>
      <c r="FJ181" t="s">
        <v>1071</v>
      </c>
      <c r="FK181" t="s">
        <v>985</v>
      </c>
      <c r="FL181" t="s">
        <v>984</v>
      </c>
      <c r="FM181" t="s">
        <v>984</v>
      </c>
      <c r="FN181" t="s">
        <v>984</v>
      </c>
      <c r="FO181" t="s">
        <v>984</v>
      </c>
      <c r="FP181" t="s">
        <v>984</v>
      </c>
      <c r="FQ181" t="s">
        <v>985</v>
      </c>
      <c r="FR181">
        <v>14</v>
      </c>
      <c r="FS181">
        <v>999</v>
      </c>
      <c r="FT181">
        <v>27</v>
      </c>
      <c r="FU181">
        <v>0</v>
      </c>
      <c r="FV181">
        <v>2</v>
      </c>
      <c r="FW181">
        <v>0</v>
      </c>
      <c r="FX181">
        <v>4</v>
      </c>
      <c r="FY181">
        <v>0</v>
      </c>
      <c r="FZ181">
        <v>3</v>
      </c>
      <c r="GA181">
        <v>0</v>
      </c>
      <c r="GB181">
        <v>2</v>
      </c>
      <c r="GC181">
        <v>0</v>
      </c>
      <c r="GD181">
        <v>2</v>
      </c>
      <c r="GE181">
        <v>0</v>
      </c>
      <c r="GF181" t="s">
        <v>1759</v>
      </c>
      <c r="GG181" t="s">
        <v>997</v>
      </c>
      <c r="GH181" t="s">
        <v>975</v>
      </c>
      <c r="GI181" t="s">
        <v>975</v>
      </c>
      <c r="GJ181" t="s">
        <v>1144</v>
      </c>
      <c r="GK181" t="s">
        <v>975</v>
      </c>
      <c r="GL181" t="s">
        <v>985</v>
      </c>
      <c r="GM181" t="s">
        <v>988</v>
      </c>
      <c r="GN181" t="s">
        <v>975</v>
      </c>
      <c r="GO181" t="s">
        <v>1305</v>
      </c>
      <c r="GP181" t="s">
        <v>988</v>
      </c>
      <c r="GQ181">
        <v>186</v>
      </c>
      <c r="GR181">
        <v>177</v>
      </c>
      <c r="GS181">
        <v>36</v>
      </c>
      <c r="GT181" s="5">
        <v>45474</v>
      </c>
      <c r="GU181">
        <v>21</v>
      </c>
      <c r="GV181" s="5">
        <v>45475</v>
      </c>
      <c r="GW181">
        <v>18</v>
      </c>
      <c r="GX181" s="5">
        <v>45476</v>
      </c>
      <c r="GY181">
        <v>29</v>
      </c>
      <c r="GZ181" s="5">
        <v>45477</v>
      </c>
      <c r="HA181">
        <v>27</v>
      </c>
      <c r="HB181" s="5">
        <v>45478</v>
      </c>
      <c r="HC181">
        <v>22</v>
      </c>
      <c r="HD181" t="s">
        <v>1305</v>
      </c>
      <c r="HE181" t="s">
        <v>975</v>
      </c>
      <c r="HF181" t="s">
        <v>999</v>
      </c>
      <c r="HS181" t="s">
        <v>975</v>
      </c>
      <c r="HT181" t="s">
        <v>975</v>
      </c>
      <c r="HU181" t="s">
        <v>975</v>
      </c>
      <c r="HV181" t="s">
        <v>975</v>
      </c>
      <c r="HW181" t="s">
        <v>975</v>
      </c>
      <c r="HX181" t="s">
        <v>975</v>
      </c>
      <c r="HY181" t="s">
        <v>975</v>
      </c>
      <c r="HZ181" t="s">
        <v>975</v>
      </c>
      <c r="IA181" t="s">
        <v>975</v>
      </c>
      <c r="IB181" t="s">
        <v>975</v>
      </c>
      <c r="IC181" t="s">
        <v>975</v>
      </c>
      <c r="ID181" t="s">
        <v>975</v>
      </c>
      <c r="IE181" t="s">
        <v>975</v>
      </c>
      <c r="IF181" t="s">
        <v>975</v>
      </c>
      <c r="IG181" t="s">
        <v>975</v>
      </c>
      <c r="IH181" t="s">
        <v>975</v>
      </c>
      <c r="II181" t="s">
        <v>975</v>
      </c>
      <c r="IJ181" t="s">
        <v>975</v>
      </c>
      <c r="IK181" t="s">
        <v>975</v>
      </c>
      <c r="IL181" t="s">
        <v>975</v>
      </c>
      <c r="IM181" t="s">
        <v>975</v>
      </c>
      <c r="IN181" t="s">
        <v>975</v>
      </c>
      <c r="IO181" t="s">
        <v>975</v>
      </c>
      <c r="IP181" t="s">
        <v>975</v>
      </c>
      <c r="IQ181" t="s">
        <v>975</v>
      </c>
      <c r="IR181" t="s">
        <v>975</v>
      </c>
      <c r="IS181" t="s">
        <v>975</v>
      </c>
      <c r="IT181" t="s">
        <v>975</v>
      </c>
      <c r="IU181" t="s">
        <v>975</v>
      </c>
      <c r="IV181">
        <v>5</v>
      </c>
      <c r="IW181" t="s">
        <v>975</v>
      </c>
      <c r="IX181" t="s">
        <v>975</v>
      </c>
      <c r="IY181" t="s">
        <v>975</v>
      </c>
      <c r="IZ181" t="s">
        <v>975</v>
      </c>
      <c r="JA181" t="s">
        <v>5616</v>
      </c>
      <c r="JB181" t="s">
        <v>5617</v>
      </c>
      <c r="JC181" t="s">
        <v>975</v>
      </c>
      <c r="JD181" t="s">
        <v>993</v>
      </c>
      <c r="JE181" t="s">
        <v>993</v>
      </c>
      <c r="JF181" t="s">
        <v>974</v>
      </c>
      <c r="JG181" t="s">
        <v>993</v>
      </c>
      <c r="JH181" t="s">
        <v>993</v>
      </c>
      <c r="JI181" t="s">
        <v>1086</v>
      </c>
      <c r="JJ181">
        <v>31</v>
      </c>
      <c r="JK181" t="s">
        <v>1087</v>
      </c>
      <c r="JL181" t="s">
        <v>975</v>
      </c>
      <c r="JM181" t="s">
        <v>974</v>
      </c>
      <c r="JO181" t="s">
        <v>1351</v>
      </c>
      <c r="JP181">
        <v>0</v>
      </c>
      <c r="JQ181">
        <v>1</v>
      </c>
      <c r="JR181">
        <v>0</v>
      </c>
      <c r="JS181">
        <v>0</v>
      </c>
      <c r="JT181">
        <v>0</v>
      </c>
      <c r="JU181">
        <v>0</v>
      </c>
      <c r="JV181">
        <v>0</v>
      </c>
      <c r="JW181">
        <v>0</v>
      </c>
      <c r="JX181">
        <v>0</v>
      </c>
      <c r="JY181">
        <v>0</v>
      </c>
      <c r="KA181" t="s">
        <v>975</v>
      </c>
      <c r="KB181" t="s">
        <v>975</v>
      </c>
      <c r="KC181" t="s">
        <v>975</v>
      </c>
      <c r="KD181" t="s">
        <v>975</v>
      </c>
      <c r="KE181" t="s">
        <v>5618</v>
      </c>
      <c r="KF181" t="s">
        <v>5619</v>
      </c>
      <c r="KG181" t="s">
        <v>975</v>
      </c>
      <c r="KH181" t="s">
        <v>993</v>
      </c>
      <c r="KI181" t="s">
        <v>993</v>
      </c>
      <c r="KJ181" t="s">
        <v>974</v>
      </c>
      <c r="KK181" t="s">
        <v>1086</v>
      </c>
      <c r="KL181" t="s">
        <v>993</v>
      </c>
      <c r="KM181" t="s">
        <v>1086</v>
      </c>
      <c r="KN181">
        <v>45</v>
      </c>
      <c r="KO181" t="s">
        <v>1087</v>
      </c>
      <c r="KP181" t="s">
        <v>974</v>
      </c>
      <c r="KQ181" t="s">
        <v>975</v>
      </c>
      <c r="KR181" t="s">
        <v>1201</v>
      </c>
      <c r="KS181" t="s">
        <v>1078</v>
      </c>
      <c r="KT181">
        <v>0</v>
      </c>
      <c r="KU181">
        <v>0</v>
      </c>
      <c r="KV181">
        <v>0</v>
      </c>
      <c r="KW181">
        <v>0</v>
      </c>
      <c r="KX181">
        <v>0</v>
      </c>
      <c r="KY181">
        <v>0</v>
      </c>
      <c r="KZ181">
        <v>0</v>
      </c>
      <c r="LA181">
        <v>0</v>
      </c>
      <c r="LB181">
        <v>0</v>
      </c>
      <c r="LC181">
        <v>1</v>
      </c>
      <c r="LE181" t="s">
        <v>975</v>
      </c>
      <c r="LF181" t="s">
        <v>975</v>
      </c>
      <c r="LG181" t="s">
        <v>975</v>
      </c>
      <c r="LH181" t="s">
        <v>975</v>
      </c>
      <c r="LI181" t="s">
        <v>5620</v>
      </c>
      <c r="LJ181" t="s">
        <v>5621</v>
      </c>
      <c r="LK181" t="s">
        <v>975</v>
      </c>
      <c r="LL181" t="s">
        <v>993</v>
      </c>
      <c r="LM181" t="s">
        <v>993</v>
      </c>
      <c r="LN181" t="s">
        <v>974</v>
      </c>
      <c r="LO181" t="s">
        <v>993</v>
      </c>
      <c r="LP181" t="s">
        <v>993</v>
      </c>
      <c r="LQ181" t="s">
        <v>1086</v>
      </c>
      <c r="LR181">
        <v>25</v>
      </c>
      <c r="LS181" t="s">
        <v>1077</v>
      </c>
      <c r="LT181" t="s">
        <v>974</v>
      </c>
      <c r="LU181" t="s">
        <v>974</v>
      </c>
      <c r="LW181" t="s">
        <v>1078</v>
      </c>
      <c r="LX181">
        <v>0</v>
      </c>
      <c r="LY181">
        <v>0</v>
      </c>
      <c r="LZ181">
        <v>0</v>
      </c>
      <c r="MA181">
        <v>0</v>
      </c>
      <c r="MB181">
        <v>0</v>
      </c>
      <c r="MC181">
        <v>0</v>
      </c>
      <c r="MD181">
        <v>0</v>
      </c>
      <c r="ME181">
        <v>0</v>
      </c>
      <c r="MF181">
        <v>0</v>
      </c>
      <c r="MG181">
        <v>1</v>
      </c>
      <c r="MI181" t="s">
        <v>975</v>
      </c>
      <c r="MJ181" t="s">
        <v>975</v>
      </c>
      <c r="MK181" t="s">
        <v>975</v>
      </c>
      <c r="ML181" t="s">
        <v>975</v>
      </c>
      <c r="MM181" t="s">
        <v>5622</v>
      </c>
      <c r="MN181" t="s">
        <v>5623</v>
      </c>
      <c r="MO181" t="s">
        <v>975</v>
      </c>
      <c r="MP181" t="s">
        <v>993</v>
      </c>
      <c r="MQ181" t="s">
        <v>993</v>
      </c>
      <c r="MR181" t="s">
        <v>974</v>
      </c>
      <c r="MS181" t="s">
        <v>993</v>
      </c>
      <c r="MT181" t="s">
        <v>993</v>
      </c>
      <c r="MU181" t="s">
        <v>1086</v>
      </c>
      <c r="MV181">
        <v>28</v>
      </c>
      <c r="MW181" t="s">
        <v>1087</v>
      </c>
      <c r="MX181" t="s">
        <v>974</v>
      </c>
      <c r="MY181" t="s">
        <v>975</v>
      </c>
      <c r="MZ181" t="s">
        <v>1081</v>
      </c>
      <c r="NA181" t="s">
        <v>1078</v>
      </c>
      <c r="NB181">
        <v>0</v>
      </c>
      <c r="NC181">
        <v>0</v>
      </c>
      <c r="ND181">
        <v>0</v>
      </c>
      <c r="NE181">
        <v>0</v>
      </c>
      <c r="NF181">
        <v>0</v>
      </c>
      <c r="NG181">
        <v>0</v>
      </c>
      <c r="NH181">
        <v>0</v>
      </c>
      <c r="NI181">
        <v>0</v>
      </c>
      <c r="NJ181">
        <v>0</v>
      </c>
      <c r="NK181">
        <v>1</v>
      </c>
      <c r="NM181" t="s">
        <v>975</v>
      </c>
      <c r="NN181" t="s">
        <v>975</v>
      </c>
      <c r="NO181" t="s">
        <v>975</v>
      </c>
      <c r="NP181" t="s">
        <v>975</v>
      </c>
      <c r="NQ181" t="s">
        <v>5624</v>
      </c>
      <c r="NR181" t="s">
        <v>5625</v>
      </c>
      <c r="NS181" t="s">
        <v>975</v>
      </c>
      <c r="NT181" t="s">
        <v>993</v>
      </c>
      <c r="NU181" t="s">
        <v>993</v>
      </c>
      <c r="NV181" t="s">
        <v>974</v>
      </c>
      <c r="NW181" t="s">
        <v>993</v>
      </c>
      <c r="NX181" t="s">
        <v>993</v>
      </c>
      <c r="NY181" t="s">
        <v>993</v>
      </c>
      <c r="NZ181">
        <v>36</v>
      </c>
      <c r="OA181" t="s">
        <v>1087</v>
      </c>
      <c r="OB181" t="s">
        <v>975</v>
      </c>
      <c r="OC181" t="s">
        <v>974</v>
      </c>
      <c r="OE181" t="s">
        <v>1078</v>
      </c>
      <c r="OF181">
        <v>0</v>
      </c>
      <c r="OG181">
        <v>0</v>
      </c>
      <c r="OH181">
        <v>0</v>
      </c>
      <c r="OI181">
        <v>0</v>
      </c>
      <c r="OJ181">
        <v>0</v>
      </c>
      <c r="OK181">
        <v>0</v>
      </c>
      <c r="OL181">
        <v>0</v>
      </c>
      <c r="OM181">
        <v>0</v>
      </c>
      <c r="ON181">
        <v>0</v>
      </c>
      <c r="OO181">
        <v>1</v>
      </c>
      <c r="OQ181" t="s">
        <v>975</v>
      </c>
      <c r="OR181" t="s">
        <v>975</v>
      </c>
      <c r="OS181">
        <v>3</v>
      </c>
      <c r="OT181">
        <v>5</v>
      </c>
      <c r="OU181" t="s">
        <v>975</v>
      </c>
      <c r="OV181" t="s">
        <v>975</v>
      </c>
      <c r="OW181" t="s">
        <v>975</v>
      </c>
      <c r="OX181" t="s">
        <v>5626</v>
      </c>
      <c r="OY181" t="s">
        <v>5627</v>
      </c>
      <c r="OZ181" t="s">
        <v>975</v>
      </c>
      <c r="PA181" t="s">
        <v>974</v>
      </c>
      <c r="PB181" t="s">
        <v>974</v>
      </c>
      <c r="PC181" t="s">
        <v>975</v>
      </c>
      <c r="PD181" t="s">
        <v>975</v>
      </c>
      <c r="PE181" t="s">
        <v>975</v>
      </c>
      <c r="PF181" t="s">
        <v>975</v>
      </c>
      <c r="PI181" t="s">
        <v>975</v>
      </c>
      <c r="PJ181" t="s">
        <v>975</v>
      </c>
      <c r="PK181" t="s">
        <v>975</v>
      </c>
      <c r="PL181" t="s">
        <v>975</v>
      </c>
      <c r="PO181" t="s">
        <v>975</v>
      </c>
      <c r="PP181" t="s">
        <v>975</v>
      </c>
      <c r="PQ181" t="s">
        <v>975</v>
      </c>
      <c r="PR181" t="s">
        <v>974</v>
      </c>
      <c r="PX181" t="s">
        <v>975</v>
      </c>
      <c r="PY181" t="s">
        <v>975</v>
      </c>
      <c r="PZ181" t="s">
        <v>975</v>
      </c>
      <c r="QA181" t="s">
        <v>975</v>
      </c>
      <c r="QB181" t="s">
        <v>975</v>
      </c>
      <c r="QC181" t="s">
        <v>975</v>
      </c>
      <c r="QD181" t="s">
        <v>975</v>
      </c>
      <c r="QE181" t="s">
        <v>974</v>
      </c>
      <c r="QF181" t="s">
        <v>974</v>
      </c>
      <c r="QG181" t="s">
        <v>975</v>
      </c>
      <c r="QH181" t="s">
        <v>975</v>
      </c>
      <c r="QI181" t="s">
        <v>975</v>
      </c>
      <c r="QJ181" t="s">
        <v>975</v>
      </c>
      <c r="QK181" t="s">
        <v>975</v>
      </c>
      <c r="QL181">
        <v>58000</v>
      </c>
      <c r="QM181" t="s">
        <v>1159</v>
      </c>
      <c r="QN181" t="s">
        <v>1009</v>
      </c>
      <c r="QP181" t="s">
        <v>1003</v>
      </c>
      <c r="QQ181" t="s">
        <v>975</v>
      </c>
      <c r="QR181" t="s">
        <v>1014</v>
      </c>
      <c r="QS181" t="s">
        <v>975</v>
      </c>
      <c r="QT181" t="s">
        <v>1162</v>
      </c>
      <c r="QV181" t="s">
        <v>975</v>
      </c>
      <c r="QW181" t="s">
        <v>1006</v>
      </c>
      <c r="QX181" t="s">
        <v>975</v>
      </c>
      <c r="QY181" t="s">
        <v>975</v>
      </c>
      <c r="QZ181" t="s">
        <v>975</v>
      </c>
      <c r="RA181" t="s">
        <v>5628</v>
      </c>
      <c r="RB181" t="s">
        <v>5629</v>
      </c>
      <c r="RC181" t="s">
        <v>975</v>
      </c>
      <c r="RD181" t="s">
        <v>974</v>
      </c>
      <c r="RE181" t="s">
        <v>974</v>
      </c>
      <c r="RF181" t="s">
        <v>975</v>
      </c>
      <c r="RG181" t="s">
        <v>975</v>
      </c>
      <c r="RH181" t="s">
        <v>975</v>
      </c>
      <c r="RI181" t="s">
        <v>975</v>
      </c>
      <c r="RL181" t="s">
        <v>975</v>
      </c>
      <c r="RM181" t="s">
        <v>975</v>
      </c>
      <c r="RN181" t="s">
        <v>975</v>
      </c>
      <c r="RO181" t="s">
        <v>975</v>
      </c>
      <c r="RR181" t="s">
        <v>975</v>
      </c>
      <c r="RS181" t="s">
        <v>975</v>
      </c>
      <c r="RT181" t="s">
        <v>975</v>
      </c>
      <c r="RU181" t="s">
        <v>974</v>
      </c>
      <c r="SA181" t="s">
        <v>975</v>
      </c>
      <c r="SB181" t="s">
        <v>975</v>
      </c>
      <c r="SC181" t="s">
        <v>975</v>
      </c>
      <c r="SD181" t="s">
        <v>975</v>
      </c>
      <c r="SE181" t="s">
        <v>975</v>
      </c>
      <c r="SF181" t="s">
        <v>975</v>
      </c>
      <c r="SG181" t="s">
        <v>975</v>
      </c>
      <c r="SH181" t="s">
        <v>974</v>
      </c>
      <c r="SI181" t="s">
        <v>974</v>
      </c>
      <c r="SJ181" t="s">
        <v>975</v>
      </c>
      <c r="SK181" t="s">
        <v>975</v>
      </c>
      <c r="SL181" t="s">
        <v>975</v>
      </c>
      <c r="SM181" t="s">
        <v>975</v>
      </c>
      <c r="SN181" t="s">
        <v>975</v>
      </c>
      <c r="SO181">
        <v>58000</v>
      </c>
      <c r="SP181" t="s">
        <v>1159</v>
      </c>
      <c r="SQ181" t="s">
        <v>1009</v>
      </c>
      <c r="SS181" t="s">
        <v>1013</v>
      </c>
      <c r="ST181" t="s">
        <v>975</v>
      </c>
      <c r="SU181" t="s">
        <v>1014</v>
      </c>
      <c r="SV181" t="s">
        <v>975</v>
      </c>
      <c r="SW181" t="s">
        <v>1162</v>
      </c>
      <c r="SY181" t="s">
        <v>975</v>
      </c>
      <c r="SZ181" t="s">
        <v>1006</v>
      </c>
      <c r="TA181" t="s">
        <v>975</v>
      </c>
      <c r="TB181" t="s">
        <v>975</v>
      </c>
      <c r="TC181" t="s">
        <v>975</v>
      </c>
      <c r="TD181" t="s">
        <v>5630</v>
      </c>
      <c r="TE181" t="s">
        <v>5631</v>
      </c>
      <c r="TF181" t="s">
        <v>975</v>
      </c>
      <c r="TG181" t="s">
        <v>974</v>
      </c>
      <c r="TH181" t="s">
        <v>974</v>
      </c>
      <c r="TI181" t="s">
        <v>975</v>
      </c>
      <c r="TJ181" t="s">
        <v>975</v>
      </c>
      <c r="TK181" t="s">
        <v>975</v>
      </c>
      <c r="TL181" t="s">
        <v>975</v>
      </c>
      <c r="TO181" t="s">
        <v>975</v>
      </c>
      <c r="TP181" t="s">
        <v>975</v>
      </c>
      <c r="TQ181" t="s">
        <v>975</v>
      </c>
      <c r="TR181" t="s">
        <v>975</v>
      </c>
      <c r="TU181" t="s">
        <v>975</v>
      </c>
      <c r="TV181" t="s">
        <v>975</v>
      </c>
      <c r="TW181" t="s">
        <v>975</v>
      </c>
      <c r="TX181" t="s">
        <v>974</v>
      </c>
      <c r="UD181" t="s">
        <v>975</v>
      </c>
      <c r="UE181" t="s">
        <v>975</v>
      </c>
      <c r="UF181" t="s">
        <v>975</v>
      </c>
      <c r="UG181" t="s">
        <v>975</v>
      </c>
      <c r="UH181" t="s">
        <v>975</v>
      </c>
      <c r="UI181" t="s">
        <v>975</v>
      </c>
      <c r="UJ181" t="s">
        <v>975</v>
      </c>
      <c r="UK181" t="s">
        <v>974</v>
      </c>
      <c r="UL181" t="s">
        <v>974</v>
      </c>
      <c r="UM181" t="s">
        <v>975</v>
      </c>
      <c r="UN181" t="s">
        <v>975</v>
      </c>
      <c r="UO181" t="s">
        <v>975</v>
      </c>
      <c r="UP181" t="s">
        <v>975</v>
      </c>
      <c r="UQ181" t="s">
        <v>975</v>
      </c>
      <c r="UR181">
        <v>58000</v>
      </c>
      <c r="US181" t="s">
        <v>1159</v>
      </c>
      <c r="UT181" t="s">
        <v>1009</v>
      </c>
      <c r="UV181" t="s">
        <v>1003</v>
      </c>
      <c r="UW181" t="s">
        <v>975</v>
      </c>
      <c r="UX181" t="s">
        <v>1014</v>
      </c>
      <c r="UY181" t="s">
        <v>974</v>
      </c>
      <c r="UZ181" t="s">
        <v>1162</v>
      </c>
      <c r="VB181" t="s">
        <v>975</v>
      </c>
      <c r="VC181" t="s">
        <v>1006</v>
      </c>
      <c r="VD181" t="s">
        <v>974</v>
      </c>
      <c r="XG181" t="s">
        <v>974</v>
      </c>
      <c r="ZJ181" t="s">
        <v>975</v>
      </c>
      <c r="ZK181">
        <v>6</v>
      </c>
      <c r="ZL181">
        <v>10</v>
      </c>
      <c r="ZM181">
        <v>5</v>
      </c>
      <c r="ZN181">
        <v>0</v>
      </c>
      <c r="ZO181" t="s">
        <v>1098</v>
      </c>
      <c r="ZP181">
        <v>1</v>
      </c>
      <c r="ZQ181">
        <v>0</v>
      </c>
      <c r="ZR181">
        <v>0</v>
      </c>
      <c r="ZS181">
        <v>0</v>
      </c>
      <c r="ZT181">
        <v>0</v>
      </c>
      <c r="ZU181">
        <v>0</v>
      </c>
      <c r="ZV181">
        <v>0</v>
      </c>
      <c r="ZW181">
        <v>0</v>
      </c>
      <c r="ZX181">
        <v>0</v>
      </c>
      <c r="ZZ181">
        <v>5</v>
      </c>
      <c r="AAA181" t="s">
        <v>975</v>
      </c>
      <c r="AAB181">
        <v>1640</v>
      </c>
      <c r="AAC181" t="s">
        <v>1016</v>
      </c>
      <c r="AAD181" t="s">
        <v>975</v>
      </c>
      <c r="AAE181" t="s">
        <v>974</v>
      </c>
      <c r="AAF181" t="s">
        <v>975</v>
      </c>
      <c r="AAG181" t="s">
        <v>974</v>
      </c>
      <c r="AAI181" t="s">
        <v>1017</v>
      </c>
      <c r="AAJ181" t="s">
        <v>975</v>
      </c>
      <c r="AAK181" t="s">
        <v>1017</v>
      </c>
      <c r="AAL181" t="s">
        <v>1017</v>
      </c>
      <c r="AAM181">
        <v>37</v>
      </c>
      <c r="AAN181">
        <v>98</v>
      </c>
      <c r="AAO181" t="s">
        <v>975</v>
      </c>
      <c r="AAP181" t="s">
        <v>974</v>
      </c>
      <c r="AAQ181" t="s">
        <v>974</v>
      </c>
      <c r="AAR181" t="s">
        <v>974</v>
      </c>
      <c r="AAS181" t="s">
        <v>974</v>
      </c>
      <c r="AAT181" t="s">
        <v>974</v>
      </c>
      <c r="AAU181" t="s">
        <v>975</v>
      </c>
      <c r="AAV181">
        <v>1648</v>
      </c>
      <c r="AAW181" t="s">
        <v>1016</v>
      </c>
      <c r="AAX181" t="s">
        <v>975</v>
      </c>
      <c r="AAY181" t="s">
        <v>974</v>
      </c>
      <c r="AAZ181" t="s">
        <v>975</v>
      </c>
      <c r="ABA181" t="s">
        <v>974</v>
      </c>
      <c r="ABC181" t="s">
        <v>1017</v>
      </c>
      <c r="ABD181" t="s">
        <v>1017</v>
      </c>
      <c r="ABE181" t="s">
        <v>1017</v>
      </c>
      <c r="ABF181" t="s">
        <v>1017</v>
      </c>
      <c r="ABG181">
        <v>35</v>
      </c>
      <c r="ABH181">
        <v>98</v>
      </c>
      <c r="ABI181" t="s">
        <v>974</v>
      </c>
      <c r="ABJ181" t="s">
        <v>974</v>
      </c>
      <c r="ABK181" t="s">
        <v>974</v>
      </c>
      <c r="ABL181" t="s">
        <v>974</v>
      </c>
      <c r="ABM181" t="s">
        <v>975</v>
      </c>
      <c r="ABN181" t="s">
        <v>974</v>
      </c>
      <c r="ABO181" t="s">
        <v>975</v>
      </c>
      <c r="ABP181">
        <v>1649</v>
      </c>
      <c r="ABQ181" t="s">
        <v>1016</v>
      </c>
      <c r="ABR181" t="s">
        <v>975</v>
      </c>
      <c r="ABS181" t="s">
        <v>974</v>
      </c>
      <c r="ABT181" t="s">
        <v>975</v>
      </c>
      <c r="ABU181" t="s">
        <v>974</v>
      </c>
      <c r="ABW181" t="s">
        <v>1017</v>
      </c>
      <c r="ABX181" t="s">
        <v>1017</v>
      </c>
      <c r="ABY181" t="s">
        <v>1017</v>
      </c>
      <c r="ABZ181" t="s">
        <v>1017</v>
      </c>
      <c r="ACA181">
        <v>35</v>
      </c>
      <c r="ACB181">
        <v>98</v>
      </c>
      <c r="ACC181" t="s">
        <v>974</v>
      </c>
      <c r="ACD181" t="s">
        <v>974</v>
      </c>
      <c r="ACE181" t="s">
        <v>974</v>
      </c>
      <c r="ACF181" t="s">
        <v>974</v>
      </c>
      <c r="ACG181" t="s">
        <v>974</v>
      </c>
      <c r="ACH181" t="s">
        <v>974</v>
      </c>
      <c r="ACI181" t="s">
        <v>975</v>
      </c>
      <c r="ACJ181">
        <v>1651</v>
      </c>
      <c r="ACK181" t="s">
        <v>1016</v>
      </c>
      <c r="ACL181" t="s">
        <v>975</v>
      </c>
      <c r="ACM181" t="s">
        <v>974</v>
      </c>
      <c r="ACN181" t="s">
        <v>975</v>
      </c>
      <c r="ACO181" t="s">
        <v>974</v>
      </c>
      <c r="ACQ181" t="s">
        <v>1017</v>
      </c>
      <c r="ACR181" t="s">
        <v>975</v>
      </c>
      <c r="ACS181" t="s">
        <v>1017</v>
      </c>
      <c r="ACT181" t="s">
        <v>975</v>
      </c>
      <c r="ACU181">
        <v>36</v>
      </c>
      <c r="ACV181">
        <v>98</v>
      </c>
      <c r="ACW181" t="s">
        <v>974</v>
      </c>
      <c r="ACX181" t="s">
        <v>974</v>
      </c>
      <c r="ACY181" t="s">
        <v>975</v>
      </c>
      <c r="ACZ181" t="s">
        <v>974</v>
      </c>
      <c r="ADA181" t="s">
        <v>974</v>
      </c>
      <c r="ADB181" t="s">
        <v>974</v>
      </c>
      <c r="ADC181" t="s">
        <v>975</v>
      </c>
      <c r="ADD181">
        <v>1655</v>
      </c>
      <c r="ADE181" t="s">
        <v>1016</v>
      </c>
      <c r="ADF181" t="s">
        <v>975</v>
      </c>
      <c r="ADG181" t="s">
        <v>974</v>
      </c>
      <c r="ADH181" t="s">
        <v>975</v>
      </c>
      <c r="ADI181" t="s">
        <v>974</v>
      </c>
      <c r="ADK181" t="s">
        <v>1017</v>
      </c>
      <c r="ADL181" t="s">
        <v>1017</v>
      </c>
      <c r="ADM181" t="s">
        <v>1017</v>
      </c>
      <c r="ADN181" t="s">
        <v>1017</v>
      </c>
      <c r="ADO181">
        <v>38</v>
      </c>
      <c r="ADP181">
        <v>98</v>
      </c>
      <c r="ADQ181" t="s">
        <v>975</v>
      </c>
      <c r="ADR181" t="s">
        <v>974</v>
      </c>
      <c r="ADS181" t="s">
        <v>974</v>
      </c>
      <c r="ADT181" t="s">
        <v>974</v>
      </c>
      <c r="ADU181" t="s">
        <v>974</v>
      </c>
      <c r="ADV181" t="s">
        <v>974</v>
      </c>
      <c r="ADW181" t="s">
        <v>974</v>
      </c>
      <c r="ADY181" t="s">
        <v>974</v>
      </c>
      <c r="AEM181">
        <v>5</v>
      </c>
      <c r="AHA181" t="s">
        <v>974</v>
      </c>
      <c r="AHC181" t="s">
        <v>974</v>
      </c>
      <c r="AHN181">
        <v>5</v>
      </c>
      <c r="AIS181" t="s">
        <v>974</v>
      </c>
      <c r="AIU181" t="s">
        <v>1021</v>
      </c>
      <c r="AIV181" t="s">
        <v>974</v>
      </c>
      <c r="AJV181" t="s">
        <v>5632</v>
      </c>
      <c r="AJW181">
        <v>2405131227</v>
      </c>
      <c r="AJX181" t="s">
        <v>5632</v>
      </c>
      <c r="AJY181" t="s">
        <v>1023</v>
      </c>
      <c r="AJZ181" t="s">
        <v>5633</v>
      </c>
      <c r="AKA181" t="s">
        <v>1025</v>
      </c>
    </row>
    <row r="182" spans="1:963" ht="15.5" customHeight="1" x14ac:dyDescent="0.35">
      <c r="A182" s="3">
        <v>45485.54519675926</v>
      </c>
      <c r="B182" s="3">
        <v>45483.56486111111</v>
      </c>
      <c r="C182" s="3">
        <v>45485.54005787037</v>
      </c>
      <c r="D182">
        <v>359521102990449</v>
      </c>
      <c r="E182">
        <v>621300420717257</v>
      </c>
      <c r="F182">
        <v>8.9234010004723401E+19</v>
      </c>
      <c r="H182" t="s">
        <v>5634</v>
      </c>
      <c r="I182">
        <v>11594</v>
      </c>
      <c r="K182" s="4">
        <v>45485</v>
      </c>
      <c r="L182" t="s">
        <v>5635</v>
      </c>
      <c r="M182" t="s">
        <v>966</v>
      </c>
      <c r="N182" t="s">
        <v>5636</v>
      </c>
      <c r="O182" t="s">
        <v>5637</v>
      </c>
      <c r="P182" t="s">
        <v>1173</v>
      </c>
      <c r="Q182" t="s">
        <v>2487</v>
      </c>
      <c r="R182" t="s">
        <v>5638</v>
      </c>
      <c r="S182" t="s">
        <v>1133</v>
      </c>
      <c r="T182" t="s">
        <v>973</v>
      </c>
      <c r="U182">
        <v>9.0249488000000007</v>
      </c>
      <c r="V182">
        <v>7.6000717</v>
      </c>
      <c r="W182">
        <v>440.3</v>
      </c>
      <c r="X182">
        <v>60</v>
      </c>
      <c r="Y182" t="s">
        <v>974</v>
      </c>
      <c r="Z182" t="s">
        <v>975</v>
      </c>
      <c r="AA182" t="s">
        <v>5639</v>
      </c>
      <c r="AB182" t="s">
        <v>5640</v>
      </c>
      <c r="AC182" t="s">
        <v>1305</v>
      </c>
      <c r="AD182" t="s">
        <v>975</v>
      </c>
      <c r="AE182" t="s">
        <v>979</v>
      </c>
      <c r="AG182" t="s">
        <v>980</v>
      </c>
      <c r="AI182" t="s">
        <v>1033</v>
      </c>
      <c r="AJ182" t="s">
        <v>982</v>
      </c>
      <c r="AK182" t="s">
        <v>1133</v>
      </c>
      <c r="AL182">
        <v>385525</v>
      </c>
      <c r="AM182" t="s">
        <v>1305</v>
      </c>
      <c r="AN182" t="s">
        <v>1115</v>
      </c>
      <c r="AO182" t="s">
        <v>975</v>
      </c>
      <c r="AP182" t="s">
        <v>1277</v>
      </c>
      <c r="AQ182" t="s">
        <v>988</v>
      </c>
      <c r="AR182" t="s">
        <v>975</v>
      </c>
      <c r="AS182" t="s">
        <v>1305</v>
      </c>
      <c r="AT182" t="s">
        <v>988</v>
      </c>
      <c r="AU182" t="s">
        <v>975</v>
      </c>
      <c r="AV182" t="s">
        <v>1277</v>
      </c>
      <c r="AW182" t="s">
        <v>988</v>
      </c>
      <c r="AX182" t="s">
        <v>975</v>
      </c>
      <c r="AY182" t="s">
        <v>975</v>
      </c>
      <c r="AZ182" t="s">
        <v>974</v>
      </c>
      <c r="BA182" t="s">
        <v>975</v>
      </c>
      <c r="BB182" t="s">
        <v>975</v>
      </c>
      <c r="BC182" t="s">
        <v>1305</v>
      </c>
      <c r="BD182" t="s">
        <v>988</v>
      </c>
      <c r="BE182" t="s">
        <v>975</v>
      </c>
      <c r="BF182" t="s">
        <v>1305</v>
      </c>
      <c r="BG182" t="s">
        <v>986</v>
      </c>
      <c r="BH182" t="s">
        <v>986</v>
      </c>
      <c r="BI182" t="s">
        <v>1277</v>
      </c>
      <c r="BJ182" t="s">
        <v>974</v>
      </c>
      <c r="CA182" t="s">
        <v>3570</v>
      </c>
      <c r="CB182" t="s">
        <v>1305</v>
      </c>
      <c r="CC182" t="s">
        <v>1184</v>
      </c>
      <c r="CD182" t="s">
        <v>1040</v>
      </c>
      <c r="CE182" t="s">
        <v>974</v>
      </c>
      <c r="CF182" t="s">
        <v>1041</v>
      </c>
      <c r="CG182" t="s">
        <v>974</v>
      </c>
      <c r="CH182" t="s">
        <v>1042</v>
      </c>
      <c r="CI182" t="s">
        <v>974</v>
      </c>
      <c r="CJ182" t="s">
        <v>1043</v>
      </c>
      <c r="CK182" t="s">
        <v>974</v>
      </c>
      <c r="CL182" s="6" t="s">
        <v>1044</v>
      </c>
      <c r="CM182" t="s">
        <v>975</v>
      </c>
      <c r="CN182" t="s">
        <v>1045</v>
      </c>
      <c r="CO182" t="s">
        <v>974</v>
      </c>
      <c r="CP182" t="s">
        <v>1046</v>
      </c>
      <c r="CQ182" t="s">
        <v>974</v>
      </c>
      <c r="CR182" t="s">
        <v>1047</v>
      </c>
      <c r="CS182" t="s">
        <v>975</v>
      </c>
      <c r="CT182" t="s">
        <v>1048</v>
      </c>
      <c r="CU182" t="s">
        <v>975</v>
      </c>
      <c r="CV182" t="s">
        <v>1049</v>
      </c>
      <c r="CW182" t="s">
        <v>975</v>
      </c>
      <c r="CX182" t="s">
        <v>1050</v>
      </c>
      <c r="CY182" t="s">
        <v>974</v>
      </c>
      <c r="CZ182" t="s">
        <v>1051</v>
      </c>
      <c r="DA182" t="s">
        <v>974</v>
      </c>
      <c r="DB182" t="s">
        <v>1052</v>
      </c>
      <c r="DC182" t="s">
        <v>974</v>
      </c>
      <c r="DD182" t="s">
        <v>1053</v>
      </c>
      <c r="DE182" t="s">
        <v>974</v>
      </c>
      <c r="DF182" t="s">
        <v>1054</v>
      </c>
      <c r="DG182" t="s">
        <v>974</v>
      </c>
      <c r="DH182" t="s">
        <v>1055</v>
      </c>
      <c r="DI182" t="s">
        <v>975</v>
      </c>
      <c r="DJ182" t="s">
        <v>1056</v>
      </c>
      <c r="DK182" t="s">
        <v>975</v>
      </c>
      <c r="DL182" t="s">
        <v>1057</v>
      </c>
      <c r="DM182" t="s">
        <v>974</v>
      </c>
      <c r="DN182" t="s">
        <v>1058</v>
      </c>
      <c r="DO182" t="s">
        <v>974</v>
      </c>
      <c r="DP182" t="s">
        <v>1059</v>
      </c>
      <c r="DQ182" t="s">
        <v>974</v>
      </c>
      <c r="DR182" t="s">
        <v>1060</v>
      </c>
      <c r="DS182" t="s">
        <v>974</v>
      </c>
      <c r="DT182" t="s">
        <v>1061</v>
      </c>
      <c r="DU182" t="s">
        <v>974</v>
      </c>
      <c r="DV182" t="s">
        <v>1062</v>
      </c>
      <c r="DW182" t="s">
        <v>975</v>
      </c>
      <c r="DX182" t="s">
        <v>1063</v>
      </c>
      <c r="DY182" t="s">
        <v>975</v>
      </c>
      <c r="DZ182" t="s">
        <v>1064</v>
      </c>
      <c r="EA182" t="s">
        <v>975</v>
      </c>
      <c r="EB182" t="s">
        <v>1065</v>
      </c>
      <c r="EC182" t="s">
        <v>975</v>
      </c>
      <c r="ED182" t="s">
        <v>1066</v>
      </c>
      <c r="EE182" t="s">
        <v>974</v>
      </c>
      <c r="EF182" t="s">
        <v>1067</v>
      </c>
      <c r="EG182" t="s">
        <v>975</v>
      </c>
      <c r="EL182" t="s">
        <v>975</v>
      </c>
      <c r="EM182" t="s">
        <v>974</v>
      </c>
      <c r="EN182" t="s">
        <v>974</v>
      </c>
      <c r="EO182" t="s">
        <v>1068</v>
      </c>
      <c r="EP182" t="s">
        <v>1068</v>
      </c>
      <c r="EQ182" t="s">
        <v>1068</v>
      </c>
      <c r="ER182" t="s">
        <v>1068</v>
      </c>
      <c r="ES182" t="s">
        <v>1068</v>
      </c>
      <c r="ET182" t="s">
        <v>1068</v>
      </c>
      <c r="EU182" t="s">
        <v>1254</v>
      </c>
      <c r="EV182" t="s">
        <v>975</v>
      </c>
      <c r="EW182" t="s">
        <v>975</v>
      </c>
      <c r="EX182" t="s">
        <v>974</v>
      </c>
      <c r="EY182" t="s">
        <v>975</v>
      </c>
      <c r="EZ182" t="s">
        <v>974</v>
      </c>
      <c r="FA182" t="s">
        <v>975</v>
      </c>
      <c r="FB182" t="s">
        <v>975</v>
      </c>
      <c r="FC182" t="s">
        <v>975</v>
      </c>
      <c r="FD182" t="s">
        <v>975</v>
      </c>
      <c r="FE182" t="s">
        <v>974</v>
      </c>
      <c r="FH182" t="s">
        <v>992</v>
      </c>
      <c r="FI182" t="s">
        <v>993</v>
      </c>
      <c r="FJ182" t="s">
        <v>1091</v>
      </c>
      <c r="FK182" t="s">
        <v>1305</v>
      </c>
      <c r="FL182" t="s">
        <v>1115</v>
      </c>
      <c r="FM182" t="s">
        <v>1115</v>
      </c>
      <c r="FN182" t="s">
        <v>1115</v>
      </c>
      <c r="FQ182" t="s">
        <v>1305</v>
      </c>
      <c r="FR182">
        <v>20</v>
      </c>
      <c r="FS182">
        <v>20</v>
      </c>
      <c r="FT182">
        <v>85</v>
      </c>
      <c r="FU182">
        <v>4</v>
      </c>
      <c r="FV182">
        <v>15</v>
      </c>
      <c r="FW182">
        <v>2</v>
      </c>
      <c r="FX182">
        <v>30</v>
      </c>
      <c r="FY182">
        <v>0</v>
      </c>
      <c r="FZ182">
        <v>5</v>
      </c>
      <c r="GA182">
        <v>0</v>
      </c>
      <c r="GB182">
        <v>5</v>
      </c>
      <c r="GC182">
        <v>0</v>
      </c>
      <c r="GD182">
        <v>7</v>
      </c>
      <c r="GE182">
        <v>2</v>
      </c>
      <c r="GF182" t="s">
        <v>1305</v>
      </c>
      <c r="GG182" t="s">
        <v>3315</v>
      </c>
      <c r="GH182" t="s">
        <v>975</v>
      </c>
      <c r="GI182" t="s">
        <v>975</v>
      </c>
      <c r="GJ182" t="s">
        <v>998</v>
      </c>
      <c r="GK182" t="s">
        <v>975</v>
      </c>
      <c r="GL182" t="s">
        <v>1305</v>
      </c>
      <c r="GM182" t="s">
        <v>988</v>
      </c>
      <c r="GN182" t="s">
        <v>975</v>
      </c>
      <c r="GO182" t="s">
        <v>1305</v>
      </c>
      <c r="GP182" t="s">
        <v>988</v>
      </c>
      <c r="GQ182">
        <v>320</v>
      </c>
      <c r="GR182">
        <v>200</v>
      </c>
      <c r="GS182">
        <v>25</v>
      </c>
      <c r="GT182" s="5">
        <v>45474</v>
      </c>
      <c r="GU182">
        <v>20</v>
      </c>
      <c r="GV182" s="5">
        <v>45475</v>
      </c>
      <c r="GW182">
        <v>20</v>
      </c>
      <c r="GX182" s="5">
        <v>45476</v>
      </c>
      <c r="GY182">
        <v>19</v>
      </c>
      <c r="GZ182" s="5">
        <v>45477</v>
      </c>
      <c r="HA182">
        <v>15</v>
      </c>
      <c r="HB182" s="5">
        <v>45478</v>
      </c>
      <c r="HC182">
        <v>16</v>
      </c>
      <c r="HD182" t="s">
        <v>1305</v>
      </c>
      <c r="HE182" t="s">
        <v>975</v>
      </c>
      <c r="HF182" t="s">
        <v>2752</v>
      </c>
      <c r="HG182" t="s">
        <v>975</v>
      </c>
      <c r="HH182" t="s">
        <v>975</v>
      </c>
      <c r="HI182" t="s">
        <v>975</v>
      </c>
      <c r="HJ182" t="s">
        <v>975</v>
      </c>
      <c r="HK182" t="s">
        <v>975</v>
      </c>
      <c r="HL182" t="s">
        <v>975</v>
      </c>
      <c r="HM182" t="s">
        <v>1147</v>
      </c>
      <c r="HN182" t="s">
        <v>975</v>
      </c>
      <c r="HO182" t="s">
        <v>975</v>
      </c>
      <c r="HP182" t="s">
        <v>975</v>
      </c>
      <c r="HQ182" t="s">
        <v>975</v>
      </c>
      <c r="HR182" t="s">
        <v>975</v>
      </c>
      <c r="HS182" t="s">
        <v>975</v>
      </c>
      <c r="HT182" t="s">
        <v>975</v>
      </c>
      <c r="HU182" t="s">
        <v>975</v>
      </c>
      <c r="HV182" t="s">
        <v>975</v>
      </c>
      <c r="HW182" t="s">
        <v>975</v>
      </c>
      <c r="HX182" t="s">
        <v>1147</v>
      </c>
      <c r="HY182" t="s">
        <v>1147</v>
      </c>
      <c r="HZ182" t="s">
        <v>975</v>
      </c>
      <c r="IA182" t="s">
        <v>975</v>
      </c>
      <c r="IB182" t="s">
        <v>975</v>
      </c>
      <c r="IC182" t="s">
        <v>975</v>
      </c>
      <c r="ID182" t="s">
        <v>975</v>
      </c>
      <c r="IE182" t="s">
        <v>1147</v>
      </c>
      <c r="IF182" t="s">
        <v>975</v>
      </c>
      <c r="IG182" t="s">
        <v>975</v>
      </c>
      <c r="IH182" t="s">
        <v>975</v>
      </c>
      <c r="II182" t="s">
        <v>975</v>
      </c>
      <c r="IJ182" t="s">
        <v>975</v>
      </c>
      <c r="IK182" t="s">
        <v>1147</v>
      </c>
      <c r="IL182" t="s">
        <v>975</v>
      </c>
      <c r="IM182" t="s">
        <v>975</v>
      </c>
      <c r="IN182" t="s">
        <v>975</v>
      </c>
      <c r="IO182" t="s">
        <v>975</v>
      </c>
      <c r="IP182" t="s">
        <v>975</v>
      </c>
      <c r="IQ182" t="s">
        <v>975</v>
      </c>
      <c r="IR182" t="s">
        <v>975</v>
      </c>
      <c r="IS182" t="s">
        <v>975</v>
      </c>
      <c r="IT182" t="s">
        <v>975</v>
      </c>
      <c r="IU182" t="s">
        <v>975</v>
      </c>
      <c r="IV182">
        <v>5</v>
      </c>
      <c r="IW182" t="s">
        <v>975</v>
      </c>
      <c r="IX182" t="s">
        <v>975</v>
      </c>
      <c r="IY182" t="s">
        <v>975</v>
      </c>
      <c r="IZ182" t="s">
        <v>975</v>
      </c>
      <c r="JA182" t="s">
        <v>5641</v>
      </c>
      <c r="JB182" t="s">
        <v>5642</v>
      </c>
      <c r="JC182" t="s">
        <v>975</v>
      </c>
      <c r="JD182" t="s">
        <v>1075</v>
      </c>
      <c r="JE182" t="s">
        <v>993</v>
      </c>
      <c r="JF182" t="s">
        <v>974</v>
      </c>
      <c r="JG182" t="s">
        <v>1086</v>
      </c>
      <c r="JH182" t="s">
        <v>993</v>
      </c>
      <c r="JI182" t="s">
        <v>1075</v>
      </c>
      <c r="JJ182">
        <v>35</v>
      </c>
      <c r="JK182" t="s">
        <v>1087</v>
      </c>
      <c r="JL182" t="s">
        <v>975</v>
      </c>
      <c r="JM182" t="s">
        <v>974</v>
      </c>
      <c r="JO182" t="s">
        <v>1195</v>
      </c>
      <c r="JP182">
        <v>1</v>
      </c>
      <c r="JQ182">
        <v>0</v>
      </c>
      <c r="JR182">
        <v>1</v>
      </c>
      <c r="JS182">
        <v>0</v>
      </c>
      <c r="JT182">
        <v>0</v>
      </c>
      <c r="JU182">
        <v>0</v>
      </c>
      <c r="JV182">
        <v>0</v>
      </c>
      <c r="JW182">
        <v>0</v>
      </c>
      <c r="JX182">
        <v>0</v>
      </c>
      <c r="JY182">
        <v>0</v>
      </c>
      <c r="KA182" t="s">
        <v>975</v>
      </c>
      <c r="KB182" t="s">
        <v>975</v>
      </c>
      <c r="KC182" t="s">
        <v>975</v>
      </c>
      <c r="KD182" t="s">
        <v>974</v>
      </c>
      <c r="LE182" t="s">
        <v>975</v>
      </c>
      <c r="LF182" t="s">
        <v>975</v>
      </c>
      <c r="LG182" t="s">
        <v>975</v>
      </c>
      <c r="LH182" t="s">
        <v>974</v>
      </c>
      <c r="MI182" t="s">
        <v>975</v>
      </c>
      <c r="MJ182" t="s">
        <v>975</v>
      </c>
      <c r="MK182" t="s">
        <v>975</v>
      </c>
      <c r="ML182" t="s">
        <v>975</v>
      </c>
      <c r="MM182" t="s">
        <v>5643</v>
      </c>
      <c r="MN182" t="s">
        <v>5644</v>
      </c>
      <c r="MO182" t="s">
        <v>975</v>
      </c>
      <c r="MP182" t="s">
        <v>1086</v>
      </c>
      <c r="MQ182" t="s">
        <v>1075</v>
      </c>
      <c r="MR182" t="s">
        <v>974</v>
      </c>
      <c r="MS182" t="s">
        <v>1075</v>
      </c>
      <c r="MT182" t="s">
        <v>993</v>
      </c>
      <c r="MU182" t="s">
        <v>1075</v>
      </c>
      <c r="MV182">
        <v>41</v>
      </c>
      <c r="MW182" t="s">
        <v>1077</v>
      </c>
      <c r="MX182" t="s">
        <v>975</v>
      </c>
      <c r="MY182" t="s">
        <v>974</v>
      </c>
      <c r="NA182" t="s">
        <v>1198</v>
      </c>
      <c r="NB182">
        <v>1</v>
      </c>
      <c r="NC182">
        <v>1</v>
      </c>
      <c r="ND182">
        <v>1</v>
      </c>
      <c r="NE182">
        <v>0</v>
      </c>
      <c r="NF182">
        <v>0</v>
      </c>
      <c r="NG182">
        <v>0</v>
      </c>
      <c r="NH182">
        <v>0</v>
      </c>
      <c r="NI182">
        <v>0</v>
      </c>
      <c r="NJ182">
        <v>0</v>
      </c>
      <c r="NK182">
        <v>0</v>
      </c>
      <c r="NM182" t="s">
        <v>975</v>
      </c>
      <c r="NN182" t="s">
        <v>975</v>
      </c>
      <c r="NO182" t="s">
        <v>975</v>
      </c>
      <c r="NP182" t="s">
        <v>975</v>
      </c>
      <c r="NQ182" t="s">
        <v>5645</v>
      </c>
      <c r="NR182" t="s">
        <v>5646</v>
      </c>
      <c r="NS182" t="s">
        <v>975</v>
      </c>
      <c r="NT182" t="s">
        <v>1075</v>
      </c>
      <c r="NU182" t="s">
        <v>1075</v>
      </c>
      <c r="NV182" t="s">
        <v>974</v>
      </c>
      <c r="NW182" t="s">
        <v>1075</v>
      </c>
      <c r="NX182" t="s">
        <v>993</v>
      </c>
      <c r="NY182" t="s">
        <v>1075</v>
      </c>
      <c r="NZ182">
        <v>29</v>
      </c>
      <c r="OA182" t="s">
        <v>1077</v>
      </c>
      <c r="OB182" t="s">
        <v>975</v>
      </c>
      <c r="OC182" t="s">
        <v>974</v>
      </c>
      <c r="OE182" t="s">
        <v>1195</v>
      </c>
      <c r="OF182">
        <v>1</v>
      </c>
      <c r="OG182">
        <v>0</v>
      </c>
      <c r="OH182">
        <v>1</v>
      </c>
      <c r="OI182">
        <v>0</v>
      </c>
      <c r="OJ182">
        <v>0</v>
      </c>
      <c r="OK182">
        <v>0</v>
      </c>
      <c r="OL182">
        <v>0</v>
      </c>
      <c r="OM182">
        <v>0</v>
      </c>
      <c r="ON182">
        <v>0</v>
      </c>
      <c r="OO182">
        <v>0</v>
      </c>
      <c r="OQ182" t="s">
        <v>975</v>
      </c>
      <c r="OR182" t="s">
        <v>975</v>
      </c>
      <c r="OS182">
        <v>3</v>
      </c>
      <c r="OT182">
        <v>5</v>
      </c>
      <c r="OU182" t="s">
        <v>975</v>
      </c>
      <c r="OV182" t="s">
        <v>975</v>
      </c>
      <c r="OW182" t="s">
        <v>975</v>
      </c>
      <c r="OX182" t="s">
        <v>5647</v>
      </c>
      <c r="OY182" t="s">
        <v>5648</v>
      </c>
      <c r="OZ182" t="s">
        <v>975</v>
      </c>
      <c r="PA182" t="s">
        <v>974</v>
      </c>
      <c r="PB182" t="s">
        <v>974</v>
      </c>
      <c r="PC182" t="s">
        <v>975</v>
      </c>
      <c r="PD182" t="s">
        <v>974</v>
      </c>
      <c r="PE182" t="s">
        <v>975</v>
      </c>
      <c r="PF182" t="s">
        <v>975</v>
      </c>
      <c r="PI182" t="s">
        <v>975</v>
      </c>
      <c r="PK182" t="s">
        <v>975</v>
      </c>
      <c r="PL182" t="s">
        <v>975</v>
      </c>
      <c r="PO182" t="s">
        <v>975</v>
      </c>
      <c r="PQ182" t="s">
        <v>975</v>
      </c>
      <c r="PR182" t="s">
        <v>974</v>
      </c>
      <c r="PX182" t="s">
        <v>975</v>
      </c>
      <c r="PY182" t="s">
        <v>975</v>
      </c>
      <c r="PZ182" t="s">
        <v>975</v>
      </c>
      <c r="QA182" t="s">
        <v>975</v>
      </c>
      <c r="QB182" t="s">
        <v>975</v>
      </c>
      <c r="QC182" t="s">
        <v>975</v>
      </c>
      <c r="QD182" t="s">
        <v>975</v>
      </c>
      <c r="QE182" t="s">
        <v>975</v>
      </c>
      <c r="QF182" t="s">
        <v>975</v>
      </c>
      <c r="QG182" t="s">
        <v>975</v>
      </c>
      <c r="QH182" t="s">
        <v>975</v>
      </c>
      <c r="QI182" t="s">
        <v>975</v>
      </c>
      <c r="QJ182" t="s">
        <v>975</v>
      </c>
      <c r="QK182" t="s">
        <v>975</v>
      </c>
      <c r="QL182">
        <v>45000</v>
      </c>
      <c r="QM182" t="s">
        <v>1159</v>
      </c>
      <c r="QN182" t="s">
        <v>1009</v>
      </c>
      <c r="QP182" t="s">
        <v>1003</v>
      </c>
      <c r="QQ182" t="s">
        <v>974</v>
      </c>
      <c r="QR182" t="s">
        <v>1004</v>
      </c>
      <c r="QS182" t="s">
        <v>974</v>
      </c>
      <c r="QT182" t="s">
        <v>1005</v>
      </c>
      <c r="QV182" t="s">
        <v>975</v>
      </c>
      <c r="QW182" t="s">
        <v>1006</v>
      </c>
      <c r="QX182" t="s">
        <v>975</v>
      </c>
      <c r="QY182" t="s">
        <v>975</v>
      </c>
      <c r="QZ182" t="s">
        <v>975</v>
      </c>
      <c r="RA182" t="s">
        <v>5649</v>
      </c>
      <c r="RB182" t="s">
        <v>5650</v>
      </c>
      <c r="RC182" t="s">
        <v>975</v>
      </c>
      <c r="RD182" t="s">
        <v>974</v>
      </c>
      <c r="RE182" t="s">
        <v>974</v>
      </c>
      <c r="RF182" t="s">
        <v>974</v>
      </c>
      <c r="RG182" t="s">
        <v>974</v>
      </c>
      <c r="RH182" t="s">
        <v>975</v>
      </c>
      <c r="RI182" t="s">
        <v>975</v>
      </c>
      <c r="RN182" t="s">
        <v>975</v>
      </c>
      <c r="RO182" t="s">
        <v>974</v>
      </c>
      <c r="RU182" t="s">
        <v>974</v>
      </c>
      <c r="SA182" t="s">
        <v>975</v>
      </c>
      <c r="SB182" t="s">
        <v>975</v>
      </c>
      <c r="SC182" t="s">
        <v>975</v>
      </c>
      <c r="SD182" t="s">
        <v>975</v>
      </c>
      <c r="SE182" t="s">
        <v>975</v>
      </c>
      <c r="SF182" t="s">
        <v>975</v>
      </c>
      <c r="SG182" t="s">
        <v>975</v>
      </c>
      <c r="SH182" t="s">
        <v>975</v>
      </c>
      <c r="SI182" t="s">
        <v>975</v>
      </c>
      <c r="SJ182" t="s">
        <v>975</v>
      </c>
      <c r="SK182" t="s">
        <v>975</v>
      </c>
      <c r="SL182" t="s">
        <v>975</v>
      </c>
      <c r="SM182" t="s">
        <v>975</v>
      </c>
      <c r="SN182" t="s">
        <v>975</v>
      </c>
      <c r="SO182">
        <v>35000</v>
      </c>
      <c r="SP182" t="s">
        <v>1159</v>
      </c>
      <c r="SQ182" t="s">
        <v>1009</v>
      </c>
      <c r="SS182" t="s">
        <v>1003</v>
      </c>
      <c r="ST182" t="s">
        <v>974</v>
      </c>
      <c r="SU182" t="s">
        <v>1004</v>
      </c>
      <c r="SV182" t="s">
        <v>974</v>
      </c>
      <c r="SW182" t="s">
        <v>1010</v>
      </c>
      <c r="SY182" t="s">
        <v>975</v>
      </c>
      <c r="SZ182" t="s">
        <v>1420</v>
      </c>
      <c r="TA182" t="s">
        <v>975</v>
      </c>
      <c r="TB182" t="s">
        <v>975</v>
      </c>
      <c r="TC182" t="s">
        <v>975</v>
      </c>
      <c r="TD182" t="s">
        <v>5651</v>
      </c>
      <c r="TE182" t="s">
        <v>5652</v>
      </c>
      <c r="TF182" t="s">
        <v>975</v>
      </c>
      <c r="TG182" t="s">
        <v>975</v>
      </c>
      <c r="TH182" t="s">
        <v>974</v>
      </c>
      <c r="TI182" t="s">
        <v>974</v>
      </c>
      <c r="TJ182" t="s">
        <v>974</v>
      </c>
      <c r="TK182" t="s">
        <v>974</v>
      </c>
      <c r="TL182" t="s">
        <v>975</v>
      </c>
      <c r="TM182" t="s">
        <v>975</v>
      </c>
      <c r="TR182" t="s">
        <v>974</v>
      </c>
      <c r="TX182" t="s">
        <v>974</v>
      </c>
      <c r="UD182" t="s">
        <v>975</v>
      </c>
      <c r="UE182" t="s">
        <v>975</v>
      </c>
      <c r="UF182" t="s">
        <v>975</v>
      </c>
      <c r="UG182" t="s">
        <v>975</v>
      </c>
      <c r="UH182" t="s">
        <v>975</v>
      </c>
      <c r="UI182" t="s">
        <v>975</v>
      </c>
      <c r="UJ182" t="s">
        <v>975</v>
      </c>
      <c r="UK182" t="s">
        <v>975</v>
      </c>
      <c r="UL182" t="s">
        <v>975</v>
      </c>
      <c r="UM182" t="s">
        <v>975</v>
      </c>
      <c r="UN182" t="s">
        <v>975</v>
      </c>
      <c r="UO182" t="s">
        <v>975</v>
      </c>
      <c r="UP182" t="s">
        <v>975</v>
      </c>
      <c r="UQ182" t="s">
        <v>975</v>
      </c>
      <c r="UR182">
        <v>95000</v>
      </c>
      <c r="US182" t="s">
        <v>1159</v>
      </c>
      <c r="UT182" t="s">
        <v>1009</v>
      </c>
      <c r="UV182" t="s">
        <v>1003</v>
      </c>
      <c r="UW182" t="s">
        <v>974</v>
      </c>
      <c r="UX182" t="s">
        <v>1004</v>
      </c>
      <c r="UY182" t="s">
        <v>975</v>
      </c>
      <c r="UZ182" t="s">
        <v>1005</v>
      </c>
      <c r="VB182" t="s">
        <v>975</v>
      </c>
      <c r="VC182" t="s">
        <v>1420</v>
      </c>
      <c r="VD182" t="s">
        <v>974</v>
      </c>
      <c r="XG182" t="s">
        <v>974</v>
      </c>
      <c r="ZJ182" t="s">
        <v>975</v>
      </c>
      <c r="ZK182">
        <v>6</v>
      </c>
      <c r="ZL182">
        <v>10</v>
      </c>
      <c r="ZM182">
        <v>5</v>
      </c>
      <c r="ZN182">
        <v>1</v>
      </c>
      <c r="ZO182" t="s">
        <v>1098</v>
      </c>
      <c r="ZP182">
        <v>1</v>
      </c>
      <c r="ZQ182">
        <v>0</v>
      </c>
      <c r="ZR182">
        <v>0</v>
      </c>
      <c r="ZS182">
        <v>0</v>
      </c>
      <c r="ZT182">
        <v>0</v>
      </c>
      <c r="ZU182">
        <v>0</v>
      </c>
      <c r="ZV182">
        <v>0</v>
      </c>
      <c r="ZW182">
        <v>0</v>
      </c>
      <c r="ZX182">
        <v>0</v>
      </c>
      <c r="ZZ182">
        <v>5</v>
      </c>
      <c r="AAA182" t="s">
        <v>975</v>
      </c>
      <c r="AAB182">
        <v>245</v>
      </c>
      <c r="AAC182" t="s">
        <v>1016</v>
      </c>
      <c r="AAD182" t="s">
        <v>975</v>
      </c>
      <c r="AAE182" t="s">
        <v>974</v>
      </c>
      <c r="AAF182" t="s">
        <v>975</v>
      </c>
      <c r="AAG182" t="s">
        <v>974</v>
      </c>
      <c r="AAI182" t="s">
        <v>975</v>
      </c>
      <c r="AAJ182" t="s">
        <v>975</v>
      </c>
      <c r="AAK182" t="s">
        <v>975</v>
      </c>
      <c r="AAL182" t="s">
        <v>975</v>
      </c>
      <c r="AAM182">
        <v>32</v>
      </c>
      <c r="AAN182">
        <v>5</v>
      </c>
      <c r="AAO182" t="s">
        <v>975</v>
      </c>
      <c r="AAP182" t="s">
        <v>975</v>
      </c>
      <c r="AAQ182" t="s">
        <v>975</v>
      </c>
      <c r="AAR182" t="s">
        <v>975</v>
      </c>
      <c r="AAS182" t="s">
        <v>974</v>
      </c>
      <c r="AAT182" t="s">
        <v>975</v>
      </c>
      <c r="AAU182" t="s">
        <v>975</v>
      </c>
      <c r="AAV182">
        <v>255</v>
      </c>
      <c r="AAW182" t="s">
        <v>1016</v>
      </c>
      <c r="AAX182" t="s">
        <v>975</v>
      </c>
      <c r="AAY182" t="s">
        <v>974</v>
      </c>
      <c r="AAZ182" t="s">
        <v>975</v>
      </c>
      <c r="ABA182" t="s">
        <v>974</v>
      </c>
      <c r="ABC182" t="s">
        <v>975</v>
      </c>
      <c r="ABD182" t="s">
        <v>975</v>
      </c>
      <c r="ABE182" t="s">
        <v>975</v>
      </c>
      <c r="ABF182" t="s">
        <v>975</v>
      </c>
      <c r="ABG182">
        <v>34</v>
      </c>
      <c r="ABH182">
        <v>6</v>
      </c>
      <c r="ABI182" t="s">
        <v>975</v>
      </c>
      <c r="ABJ182" t="s">
        <v>975</v>
      </c>
      <c r="ABK182" t="s">
        <v>975</v>
      </c>
      <c r="ABL182" t="s">
        <v>974</v>
      </c>
      <c r="ABM182" t="s">
        <v>974</v>
      </c>
      <c r="ABN182" t="s">
        <v>975</v>
      </c>
      <c r="ABO182" t="s">
        <v>975</v>
      </c>
      <c r="ABP182">
        <v>215</v>
      </c>
      <c r="ABQ182" t="s">
        <v>1016</v>
      </c>
      <c r="ABR182" t="s">
        <v>975</v>
      </c>
      <c r="ABS182" t="s">
        <v>975</v>
      </c>
      <c r="ABT182" t="s">
        <v>975</v>
      </c>
      <c r="ABU182" t="s">
        <v>975</v>
      </c>
      <c r="ABV182" t="s">
        <v>975</v>
      </c>
      <c r="ABW182" t="s">
        <v>975</v>
      </c>
      <c r="ABX182" t="s">
        <v>975</v>
      </c>
      <c r="ABY182" t="s">
        <v>975</v>
      </c>
      <c r="ABZ182" t="s">
        <v>975</v>
      </c>
      <c r="ACA182">
        <v>35</v>
      </c>
      <c r="ACB182">
        <v>6</v>
      </c>
      <c r="ACC182" t="s">
        <v>975</v>
      </c>
      <c r="ACD182" t="s">
        <v>975</v>
      </c>
      <c r="ACE182" t="s">
        <v>975</v>
      </c>
      <c r="ACF182" t="s">
        <v>975</v>
      </c>
      <c r="ACG182" t="s">
        <v>974</v>
      </c>
      <c r="ACH182" t="s">
        <v>975</v>
      </c>
      <c r="ACI182" t="s">
        <v>975</v>
      </c>
      <c r="ACJ182">
        <v>223</v>
      </c>
      <c r="ACK182" t="s">
        <v>1016</v>
      </c>
      <c r="ACL182" t="s">
        <v>975</v>
      </c>
      <c r="ACM182" t="s">
        <v>974</v>
      </c>
      <c r="ACN182" t="s">
        <v>975</v>
      </c>
      <c r="ACO182" t="s">
        <v>974</v>
      </c>
      <c r="ACQ182" t="s">
        <v>975</v>
      </c>
      <c r="ACR182" t="s">
        <v>975</v>
      </c>
      <c r="ACS182" t="s">
        <v>975</v>
      </c>
      <c r="ACT182" t="s">
        <v>975</v>
      </c>
      <c r="ACU182">
        <v>32</v>
      </c>
      <c r="ACV182">
        <v>4</v>
      </c>
      <c r="ACW182" t="s">
        <v>975</v>
      </c>
      <c r="ACX182" t="s">
        <v>975</v>
      </c>
      <c r="ACY182" t="s">
        <v>975</v>
      </c>
      <c r="ACZ182" t="s">
        <v>975</v>
      </c>
      <c r="ADA182" t="s">
        <v>974</v>
      </c>
      <c r="ADB182" t="s">
        <v>975</v>
      </c>
      <c r="ADC182" t="s">
        <v>975</v>
      </c>
      <c r="ADD182">
        <v>228</v>
      </c>
      <c r="ADE182" t="s">
        <v>1016</v>
      </c>
      <c r="ADF182" t="s">
        <v>975</v>
      </c>
      <c r="ADG182" t="s">
        <v>975</v>
      </c>
      <c r="ADH182" t="s">
        <v>975</v>
      </c>
      <c r="ADI182" t="s">
        <v>975</v>
      </c>
      <c r="ADJ182" t="s">
        <v>975</v>
      </c>
      <c r="ADK182" t="s">
        <v>975</v>
      </c>
      <c r="ADL182" t="s">
        <v>975</v>
      </c>
      <c r="ADM182" t="s">
        <v>975</v>
      </c>
      <c r="ADN182" t="s">
        <v>975</v>
      </c>
      <c r="ADO182">
        <v>33</v>
      </c>
      <c r="ADP182">
        <v>6</v>
      </c>
      <c r="ADQ182" t="s">
        <v>975</v>
      </c>
      <c r="ADR182" t="s">
        <v>975</v>
      </c>
      <c r="ADS182" t="s">
        <v>975</v>
      </c>
      <c r="ADT182" t="s">
        <v>975</v>
      </c>
      <c r="ADU182" t="s">
        <v>974</v>
      </c>
      <c r="ADV182" t="s">
        <v>975</v>
      </c>
      <c r="ADW182" t="s">
        <v>974</v>
      </c>
      <c r="ADY182" t="s">
        <v>975</v>
      </c>
      <c r="ADZ182">
        <v>5</v>
      </c>
      <c r="AEA182">
        <v>10</v>
      </c>
      <c r="AEB182">
        <v>5</v>
      </c>
      <c r="AEC182">
        <v>0</v>
      </c>
      <c r="AED182" t="s">
        <v>1292</v>
      </c>
      <c r="AEE182">
        <v>1</v>
      </c>
      <c r="AEF182">
        <v>1</v>
      </c>
      <c r="AEG182">
        <v>1</v>
      </c>
      <c r="AEH182">
        <v>0</v>
      </c>
      <c r="AEI182">
        <v>0</v>
      </c>
      <c r="AEJ182">
        <v>0</v>
      </c>
      <c r="AEK182">
        <v>0</v>
      </c>
      <c r="AEM182">
        <v>5</v>
      </c>
      <c r="AEN182" t="s">
        <v>975</v>
      </c>
      <c r="AEO182">
        <v>145</v>
      </c>
      <c r="AEP182" t="s">
        <v>1016</v>
      </c>
      <c r="AEQ182" t="s">
        <v>975</v>
      </c>
      <c r="AER182" t="s">
        <v>975</v>
      </c>
      <c r="AES182" t="s">
        <v>975</v>
      </c>
      <c r="AET182" t="s">
        <v>975</v>
      </c>
      <c r="AEU182" t="s">
        <v>975</v>
      </c>
      <c r="AEV182" t="s">
        <v>1165</v>
      </c>
      <c r="AEX182" t="s">
        <v>975</v>
      </c>
      <c r="AEY182" t="s">
        <v>974</v>
      </c>
      <c r="AFA182" t="s">
        <v>975</v>
      </c>
      <c r="AFB182">
        <v>148</v>
      </c>
      <c r="AFC182" t="s">
        <v>1016</v>
      </c>
      <c r="AFD182" t="s">
        <v>975</v>
      </c>
      <c r="AFE182" t="s">
        <v>975</v>
      </c>
      <c r="AFF182" t="s">
        <v>975</v>
      </c>
      <c r="AFG182" t="s">
        <v>975</v>
      </c>
      <c r="AFH182" t="s">
        <v>975</v>
      </c>
      <c r="AFI182" t="s">
        <v>1165</v>
      </c>
      <c r="AFK182" t="s">
        <v>975</v>
      </c>
      <c r="AFL182" t="s">
        <v>975</v>
      </c>
      <c r="AFM182" t="s">
        <v>974</v>
      </c>
      <c r="AFN182" t="s">
        <v>975</v>
      </c>
      <c r="AFO182">
        <v>154</v>
      </c>
      <c r="AFP182" t="s">
        <v>1016</v>
      </c>
      <c r="AFQ182" t="s">
        <v>975</v>
      </c>
      <c r="AFR182" t="s">
        <v>975</v>
      </c>
      <c r="AFS182" t="s">
        <v>975</v>
      </c>
      <c r="AFT182" t="s">
        <v>975</v>
      </c>
      <c r="AFU182" t="s">
        <v>975</v>
      </c>
      <c r="AFV182" t="s">
        <v>1165</v>
      </c>
      <c r="AFX182" t="s">
        <v>975</v>
      </c>
      <c r="AFY182" t="s">
        <v>975</v>
      </c>
      <c r="AFZ182" t="s">
        <v>975</v>
      </c>
      <c r="AGA182" t="s">
        <v>975</v>
      </c>
      <c r="AGB182">
        <v>141</v>
      </c>
      <c r="AGC182" t="s">
        <v>1016</v>
      </c>
      <c r="AGD182" t="s">
        <v>975</v>
      </c>
      <c r="AGE182" t="s">
        <v>975</v>
      </c>
      <c r="AGF182" t="s">
        <v>975</v>
      </c>
      <c r="AGG182" t="s">
        <v>975</v>
      </c>
      <c r="AGH182" t="s">
        <v>975</v>
      </c>
      <c r="AGI182" t="s">
        <v>1165</v>
      </c>
      <c r="AGK182" t="s">
        <v>975</v>
      </c>
      <c r="AGL182" t="s">
        <v>974</v>
      </c>
      <c r="AGN182" t="s">
        <v>975</v>
      </c>
      <c r="AGO182">
        <v>132</v>
      </c>
      <c r="AGP182" t="s">
        <v>1016</v>
      </c>
      <c r="AGQ182" t="s">
        <v>975</v>
      </c>
      <c r="AGR182" t="s">
        <v>975</v>
      </c>
      <c r="AGS182" t="s">
        <v>975</v>
      </c>
      <c r="AGT182" t="s">
        <v>975</v>
      </c>
      <c r="AGU182" t="s">
        <v>974</v>
      </c>
      <c r="AGV182" t="s">
        <v>1207</v>
      </c>
      <c r="AGX182" t="s">
        <v>975</v>
      </c>
      <c r="AGY182" t="s">
        <v>974</v>
      </c>
      <c r="AHA182" t="s">
        <v>974</v>
      </c>
      <c r="AHC182" t="s">
        <v>975</v>
      </c>
      <c r="AHD182">
        <v>6</v>
      </c>
      <c r="AHE182">
        <v>10</v>
      </c>
      <c r="AHF182">
        <v>5</v>
      </c>
      <c r="AHG182">
        <v>0</v>
      </c>
      <c r="AHH182" t="s">
        <v>1018</v>
      </c>
      <c r="AHI182">
        <v>1</v>
      </c>
      <c r="AHJ182">
        <v>0</v>
      </c>
      <c r="AHK182">
        <v>0</v>
      </c>
      <c r="AHL182">
        <v>0</v>
      </c>
      <c r="AHN182">
        <v>5</v>
      </c>
      <c r="AHO182" t="s">
        <v>975</v>
      </c>
      <c r="AHP182">
        <v>120</v>
      </c>
      <c r="AHQ182" t="s">
        <v>1016</v>
      </c>
      <c r="AHR182" t="s">
        <v>1020</v>
      </c>
      <c r="AHS182" t="s">
        <v>975</v>
      </c>
      <c r="AHT182" t="s">
        <v>975</v>
      </c>
      <c r="AHU182" t="s">
        <v>975</v>
      </c>
      <c r="AHV182">
        <v>119</v>
      </c>
      <c r="AHW182" t="s">
        <v>1016</v>
      </c>
      <c r="AHX182" t="s">
        <v>1020</v>
      </c>
      <c r="AHY182" t="s">
        <v>975</v>
      </c>
      <c r="AHZ182" t="s">
        <v>974</v>
      </c>
      <c r="AIA182" t="s">
        <v>975</v>
      </c>
      <c r="AIB182">
        <v>125</v>
      </c>
      <c r="AIC182" t="s">
        <v>1016</v>
      </c>
      <c r="AID182" t="s">
        <v>1019</v>
      </c>
      <c r="AIE182" t="s">
        <v>975</v>
      </c>
      <c r="AIF182" t="s">
        <v>975</v>
      </c>
      <c r="AIG182" t="s">
        <v>975</v>
      </c>
      <c r="AIH182">
        <v>142</v>
      </c>
      <c r="AII182" t="s">
        <v>1016</v>
      </c>
      <c r="AIJ182" t="s">
        <v>1020</v>
      </c>
      <c r="AIK182" t="s">
        <v>975</v>
      </c>
      <c r="AIL182" t="s">
        <v>974</v>
      </c>
      <c r="AIM182" t="s">
        <v>975</v>
      </c>
      <c r="AIN182">
        <v>121</v>
      </c>
      <c r="AIO182" t="s">
        <v>1016</v>
      </c>
      <c r="AIP182" t="s">
        <v>1020</v>
      </c>
      <c r="AIQ182" t="s">
        <v>975</v>
      </c>
      <c r="AIR182" t="s">
        <v>974</v>
      </c>
      <c r="AIS182" t="s">
        <v>974</v>
      </c>
      <c r="AIU182" t="s">
        <v>1021</v>
      </c>
      <c r="AIV182" t="s">
        <v>974</v>
      </c>
      <c r="AJV182" t="s">
        <v>5653</v>
      </c>
      <c r="AJW182">
        <v>2405131227</v>
      </c>
      <c r="AJX182" t="s">
        <v>5653</v>
      </c>
      <c r="AJY182" t="s">
        <v>1023</v>
      </c>
      <c r="AJZ182" t="s">
        <v>5654</v>
      </c>
      <c r="AKA182" t="s">
        <v>1025</v>
      </c>
    </row>
    <row r="183" spans="1:963" ht="15.5" customHeight="1" x14ac:dyDescent="0.35">
      <c r="A183" s="3">
        <v>45485.678159722222</v>
      </c>
      <c r="B183" s="3">
        <v>45483.88003472222</v>
      </c>
      <c r="C183" s="3">
        <v>45485.073796296296</v>
      </c>
      <c r="D183">
        <v>868732030712367</v>
      </c>
      <c r="E183">
        <v>621208574834977</v>
      </c>
      <c r="F183" t="s">
        <v>5588</v>
      </c>
      <c r="H183" t="s">
        <v>2547</v>
      </c>
      <c r="I183">
        <v>1896</v>
      </c>
      <c r="K183" s="4">
        <v>45484</v>
      </c>
      <c r="L183" t="s">
        <v>2548</v>
      </c>
      <c r="M183" t="s">
        <v>966</v>
      </c>
      <c r="N183" t="s">
        <v>5655</v>
      </c>
      <c r="O183" t="s">
        <v>5656</v>
      </c>
      <c r="P183" t="s">
        <v>969</v>
      </c>
      <c r="Q183" t="s">
        <v>2259</v>
      </c>
      <c r="R183" t="s">
        <v>5657</v>
      </c>
      <c r="S183" t="s">
        <v>972</v>
      </c>
      <c r="T183" t="s">
        <v>973</v>
      </c>
      <c r="U183">
        <v>9.7025527126797595</v>
      </c>
      <c r="V183">
        <v>8.3233690325814198</v>
      </c>
      <c r="W183">
        <v>46.4</v>
      </c>
      <c r="X183">
        <v>2.4</v>
      </c>
      <c r="Y183" t="s">
        <v>974</v>
      </c>
      <c r="Z183" t="s">
        <v>975</v>
      </c>
      <c r="AA183" t="s">
        <v>5658</v>
      </c>
      <c r="AB183" t="s">
        <v>5659</v>
      </c>
      <c r="AC183" t="s">
        <v>1905</v>
      </c>
      <c r="AD183" t="s">
        <v>975</v>
      </c>
      <c r="AE183" t="s">
        <v>979</v>
      </c>
      <c r="AG183" t="s">
        <v>1138</v>
      </c>
      <c r="AI183" t="s">
        <v>981</v>
      </c>
      <c r="AJ183" t="s">
        <v>982</v>
      </c>
      <c r="AK183" t="s">
        <v>972</v>
      </c>
      <c r="AL183">
        <v>230450</v>
      </c>
      <c r="AM183" t="s">
        <v>1756</v>
      </c>
      <c r="AN183" t="s">
        <v>984</v>
      </c>
      <c r="AO183" t="s">
        <v>975</v>
      </c>
      <c r="AP183" t="s">
        <v>1305</v>
      </c>
      <c r="AQ183" t="s">
        <v>988</v>
      </c>
      <c r="AR183" t="s">
        <v>975</v>
      </c>
      <c r="AS183" t="s">
        <v>1305</v>
      </c>
      <c r="AT183" t="s">
        <v>988</v>
      </c>
      <c r="AU183" t="s">
        <v>974</v>
      </c>
      <c r="BB183" t="s">
        <v>974</v>
      </c>
      <c r="BE183" t="s">
        <v>974</v>
      </c>
      <c r="BI183" t="s">
        <v>1305</v>
      </c>
      <c r="BJ183" t="s">
        <v>975</v>
      </c>
      <c r="BK183" t="s">
        <v>975</v>
      </c>
      <c r="BL183" t="s">
        <v>974</v>
      </c>
      <c r="BN183" t="s">
        <v>1141</v>
      </c>
      <c r="BO183" t="s">
        <v>975</v>
      </c>
      <c r="BP183" t="s">
        <v>1141</v>
      </c>
      <c r="BQ183" t="s">
        <v>975</v>
      </c>
      <c r="BR183" t="s">
        <v>1141</v>
      </c>
      <c r="BS183" t="s">
        <v>975</v>
      </c>
      <c r="BT183" t="s">
        <v>1141</v>
      </c>
      <c r="BU183" t="s">
        <v>975</v>
      </c>
      <c r="BV183" t="s">
        <v>1141</v>
      </c>
      <c r="BW183" t="s">
        <v>975</v>
      </c>
      <c r="BX183" t="s">
        <v>1141</v>
      </c>
      <c r="BY183" t="s">
        <v>975</v>
      </c>
      <c r="BZ183" t="s">
        <v>975</v>
      </c>
      <c r="CA183" t="s">
        <v>1038</v>
      </c>
      <c r="CB183" t="s">
        <v>1842</v>
      </c>
      <c r="CC183" t="s">
        <v>1039</v>
      </c>
      <c r="CD183" t="s">
        <v>1040</v>
      </c>
      <c r="CE183" t="s">
        <v>974</v>
      </c>
      <c r="CF183" t="s">
        <v>1041</v>
      </c>
      <c r="CG183" t="s">
        <v>974</v>
      </c>
      <c r="CH183" t="s">
        <v>1042</v>
      </c>
      <c r="CI183" t="s">
        <v>974</v>
      </c>
      <c r="CJ183" t="s">
        <v>1043</v>
      </c>
      <c r="CK183" t="s">
        <v>975</v>
      </c>
      <c r="CL183" s="6" t="s">
        <v>1044</v>
      </c>
      <c r="CM183" t="s">
        <v>975</v>
      </c>
      <c r="CN183" t="s">
        <v>1045</v>
      </c>
      <c r="CO183" t="s">
        <v>974</v>
      </c>
      <c r="CP183" t="s">
        <v>1046</v>
      </c>
      <c r="CQ183" t="s">
        <v>974</v>
      </c>
      <c r="CR183" t="s">
        <v>1047</v>
      </c>
      <c r="CS183" t="s">
        <v>974</v>
      </c>
      <c r="CT183" t="s">
        <v>1048</v>
      </c>
      <c r="CU183" t="s">
        <v>975</v>
      </c>
      <c r="CV183" t="s">
        <v>1049</v>
      </c>
      <c r="CW183" t="s">
        <v>975</v>
      </c>
      <c r="CX183" t="s">
        <v>1050</v>
      </c>
      <c r="CY183" t="s">
        <v>974</v>
      </c>
      <c r="CZ183" t="s">
        <v>1051</v>
      </c>
      <c r="DA183" t="s">
        <v>974</v>
      </c>
      <c r="DB183" t="s">
        <v>1052</v>
      </c>
      <c r="DC183" t="s">
        <v>975</v>
      </c>
      <c r="DD183" t="s">
        <v>1053</v>
      </c>
      <c r="DE183" t="s">
        <v>974</v>
      </c>
      <c r="DF183" t="s">
        <v>1054</v>
      </c>
      <c r="DG183" t="s">
        <v>974</v>
      </c>
      <c r="DH183" t="s">
        <v>1055</v>
      </c>
      <c r="DI183" t="s">
        <v>975</v>
      </c>
      <c r="DJ183" t="s">
        <v>1056</v>
      </c>
      <c r="DK183" t="s">
        <v>974</v>
      </c>
      <c r="DL183" t="s">
        <v>1057</v>
      </c>
      <c r="DM183" t="s">
        <v>974</v>
      </c>
      <c r="DN183" t="s">
        <v>1058</v>
      </c>
      <c r="DO183" t="s">
        <v>975</v>
      </c>
      <c r="DP183" t="s">
        <v>1059</v>
      </c>
      <c r="DQ183" t="s">
        <v>974</v>
      </c>
      <c r="DR183" t="s">
        <v>1060</v>
      </c>
      <c r="DS183" t="s">
        <v>974</v>
      </c>
      <c r="DT183" t="s">
        <v>1061</v>
      </c>
      <c r="DU183" t="s">
        <v>974</v>
      </c>
      <c r="DV183" t="s">
        <v>1062</v>
      </c>
      <c r="DW183" t="s">
        <v>974</v>
      </c>
      <c r="DX183" t="s">
        <v>1063</v>
      </c>
      <c r="DY183" t="s">
        <v>974</v>
      </c>
      <c r="DZ183" t="s">
        <v>1064</v>
      </c>
      <c r="EA183" t="s">
        <v>974</v>
      </c>
      <c r="EB183" t="s">
        <v>1065</v>
      </c>
      <c r="EC183" t="s">
        <v>974</v>
      </c>
      <c r="ED183" t="s">
        <v>1066</v>
      </c>
      <c r="EE183" t="s">
        <v>975</v>
      </c>
      <c r="EF183" t="s">
        <v>1067</v>
      </c>
      <c r="EG183" t="s">
        <v>975</v>
      </c>
      <c r="EL183" t="s">
        <v>1440</v>
      </c>
      <c r="EM183" t="s">
        <v>974</v>
      </c>
      <c r="EN183" t="s">
        <v>975</v>
      </c>
      <c r="EO183" t="s">
        <v>974</v>
      </c>
      <c r="EP183" t="s">
        <v>974</v>
      </c>
      <c r="EQ183" t="s">
        <v>974</v>
      </c>
      <c r="ER183" t="s">
        <v>974</v>
      </c>
      <c r="ES183" t="s">
        <v>1185</v>
      </c>
      <c r="ET183" t="s">
        <v>974</v>
      </c>
      <c r="EU183" t="s">
        <v>1254</v>
      </c>
      <c r="EV183" t="s">
        <v>1069</v>
      </c>
      <c r="FH183" t="s">
        <v>992</v>
      </c>
      <c r="FI183" t="s">
        <v>993</v>
      </c>
      <c r="FJ183" t="s">
        <v>993</v>
      </c>
      <c r="FK183" t="s">
        <v>1881</v>
      </c>
      <c r="FL183" t="s">
        <v>984</v>
      </c>
      <c r="FM183" t="s">
        <v>984</v>
      </c>
      <c r="FN183" t="s">
        <v>984</v>
      </c>
      <c r="FO183" t="s">
        <v>984</v>
      </c>
      <c r="FP183" t="s">
        <v>984</v>
      </c>
      <c r="FQ183" t="s">
        <v>1905</v>
      </c>
      <c r="FR183">
        <v>16</v>
      </c>
      <c r="FS183">
        <v>15</v>
      </c>
      <c r="FT183">
        <v>31</v>
      </c>
      <c r="FU183">
        <v>0</v>
      </c>
      <c r="FV183">
        <v>2</v>
      </c>
      <c r="FW183">
        <v>0</v>
      </c>
      <c r="FX183">
        <v>6</v>
      </c>
      <c r="FY183">
        <v>0</v>
      </c>
      <c r="FZ183">
        <v>2</v>
      </c>
      <c r="GA183">
        <v>0</v>
      </c>
      <c r="GB183">
        <v>3</v>
      </c>
      <c r="GC183">
        <v>0</v>
      </c>
      <c r="GD183">
        <v>0</v>
      </c>
      <c r="GE183">
        <v>0</v>
      </c>
      <c r="GF183" t="s">
        <v>1905</v>
      </c>
      <c r="GG183" t="s">
        <v>997</v>
      </c>
      <c r="GH183" t="s">
        <v>975</v>
      </c>
      <c r="GI183" t="s">
        <v>975</v>
      </c>
      <c r="GJ183" t="s">
        <v>1144</v>
      </c>
      <c r="GK183" t="s">
        <v>975</v>
      </c>
      <c r="GL183" t="s">
        <v>1305</v>
      </c>
      <c r="GM183" t="s">
        <v>988</v>
      </c>
      <c r="GN183" t="s">
        <v>975</v>
      </c>
      <c r="GO183" t="s">
        <v>1305</v>
      </c>
      <c r="GP183" t="s">
        <v>988</v>
      </c>
      <c r="GQ183">
        <v>190</v>
      </c>
      <c r="GR183">
        <v>165</v>
      </c>
      <c r="GS183">
        <v>32</v>
      </c>
      <c r="GT183" s="5">
        <v>45474</v>
      </c>
      <c r="GU183">
        <v>18</v>
      </c>
      <c r="GV183" s="5">
        <v>45475</v>
      </c>
      <c r="GW183">
        <v>22</v>
      </c>
      <c r="GX183" s="5">
        <v>45476</v>
      </c>
      <c r="GY183">
        <v>19</v>
      </c>
      <c r="GZ183" s="5">
        <v>45477</v>
      </c>
      <c r="HA183">
        <v>42</v>
      </c>
      <c r="HB183" s="5">
        <v>45478</v>
      </c>
      <c r="HC183">
        <v>29</v>
      </c>
      <c r="HD183" t="s">
        <v>1305</v>
      </c>
      <c r="HE183" t="s">
        <v>975</v>
      </c>
      <c r="HF183" t="s">
        <v>999</v>
      </c>
      <c r="HS183" t="s">
        <v>975</v>
      </c>
      <c r="HT183" t="s">
        <v>975</v>
      </c>
      <c r="HU183" t="s">
        <v>975</v>
      </c>
      <c r="HV183" t="s">
        <v>975</v>
      </c>
      <c r="HW183" t="s">
        <v>975</v>
      </c>
      <c r="HX183" t="s">
        <v>975</v>
      </c>
      <c r="HY183" t="s">
        <v>975</v>
      </c>
      <c r="HZ183" t="s">
        <v>975</v>
      </c>
      <c r="IA183" t="s">
        <v>975</v>
      </c>
      <c r="IB183" t="s">
        <v>975</v>
      </c>
      <c r="IC183" t="s">
        <v>975</v>
      </c>
      <c r="ID183" t="s">
        <v>975</v>
      </c>
      <c r="IE183" t="s">
        <v>975</v>
      </c>
      <c r="IF183" t="s">
        <v>975</v>
      </c>
      <c r="IG183" t="s">
        <v>975</v>
      </c>
      <c r="IH183" t="s">
        <v>975</v>
      </c>
      <c r="II183" t="s">
        <v>975</v>
      </c>
      <c r="IJ183" t="s">
        <v>975</v>
      </c>
      <c r="IK183" t="s">
        <v>975</v>
      </c>
      <c r="IL183" t="s">
        <v>975</v>
      </c>
      <c r="IM183" t="s">
        <v>975</v>
      </c>
      <c r="IN183" t="s">
        <v>975</v>
      </c>
      <c r="IO183" t="s">
        <v>975</v>
      </c>
      <c r="IP183" t="s">
        <v>975</v>
      </c>
      <c r="IQ183" t="s">
        <v>975</v>
      </c>
      <c r="IR183" t="s">
        <v>975</v>
      </c>
      <c r="IS183" t="s">
        <v>975</v>
      </c>
      <c r="IT183" t="s">
        <v>975</v>
      </c>
      <c r="IU183" t="s">
        <v>975</v>
      </c>
      <c r="IV183">
        <v>5</v>
      </c>
      <c r="IW183" t="s">
        <v>975</v>
      </c>
      <c r="IX183" t="s">
        <v>975</v>
      </c>
      <c r="IY183" t="s">
        <v>975</v>
      </c>
      <c r="IZ183" t="s">
        <v>975</v>
      </c>
      <c r="JA183" t="s">
        <v>5660</v>
      </c>
      <c r="JB183" t="s">
        <v>5661</v>
      </c>
      <c r="JC183" t="s">
        <v>975</v>
      </c>
      <c r="JD183" t="s">
        <v>993</v>
      </c>
      <c r="JE183" t="s">
        <v>993</v>
      </c>
      <c r="JF183" t="s">
        <v>974</v>
      </c>
      <c r="JG183" t="s">
        <v>993</v>
      </c>
      <c r="JH183" t="s">
        <v>993</v>
      </c>
      <c r="JI183" t="s">
        <v>993</v>
      </c>
      <c r="JJ183">
        <v>47</v>
      </c>
      <c r="JK183" t="s">
        <v>1077</v>
      </c>
      <c r="JL183" t="s">
        <v>974</v>
      </c>
      <c r="JM183" t="s">
        <v>975</v>
      </c>
      <c r="JN183" t="s">
        <v>1081</v>
      </c>
      <c r="JO183" t="s">
        <v>1351</v>
      </c>
      <c r="JP183">
        <v>0</v>
      </c>
      <c r="JQ183">
        <v>1</v>
      </c>
      <c r="JR183">
        <v>0</v>
      </c>
      <c r="JS183">
        <v>0</v>
      </c>
      <c r="JT183">
        <v>0</v>
      </c>
      <c r="JU183">
        <v>0</v>
      </c>
      <c r="JV183">
        <v>0</v>
      </c>
      <c r="JW183">
        <v>0</v>
      </c>
      <c r="JX183">
        <v>0</v>
      </c>
      <c r="JY183">
        <v>0</v>
      </c>
      <c r="KA183" t="s">
        <v>975</v>
      </c>
      <c r="KB183" t="s">
        <v>975</v>
      </c>
      <c r="KC183" t="s">
        <v>975</v>
      </c>
      <c r="KD183" t="s">
        <v>975</v>
      </c>
      <c r="KE183" t="s">
        <v>5662</v>
      </c>
      <c r="KF183" t="s">
        <v>5663</v>
      </c>
      <c r="KG183" t="s">
        <v>975</v>
      </c>
      <c r="KH183" t="s">
        <v>993</v>
      </c>
      <c r="KI183" t="s">
        <v>993</v>
      </c>
      <c r="KJ183" t="s">
        <v>974</v>
      </c>
      <c r="KK183" t="s">
        <v>993</v>
      </c>
      <c r="KL183" t="s">
        <v>993</v>
      </c>
      <c r="KM183" t="s">
        <v>993</v>
      </c>
      <c r="KN183">
        <v>22</v>
      </c>
      <c r="KO183" t="s">
        <v>1087</v>
      </c>
      <c r="KP183" t="s">
        <v>974</v>
      </c>
      <c r="KQ183" t="s">
        <v>974</v>
      </c>
      <c r="KS183" t="s">
        <v>1078</v>
      </c>
      <c r="KT183">
        <v>0</v>
      </c>
      <c r="KU183">
        <v>0</v>
      </c>
      <c r="KV183">
        <v>0</v>
      </c>
      <c r="KW183">
        <v>0</v>
      </c>
      <c r="KX183">
        <v>0</v>
      </c>
      <c r="KY183">
        <v>0</v>
      </c>
      <c r="KZ183">
        <v>0</v>
      </c>
      <c r="LA183">
        <v>0</v>
      </c>
      <c r="LB183">
        <v>0</v>
      </c>
      <c r="LC183">
        <v>1</v>
      </c>
      <c r="LE183" t="s">
        <v>975</v>
      </c>
      <c r="LF183" t="s">
        <v>975</v>
      </c>
      <c r="LG183" t="s">
        <v>975</v>
      </c>
      <c r="LH183" t="s">
        <v>975</v>
      </c>
      <c r="LI183" t="s">
        <v>5664</v>
      </c>
      <c r="LJ183" t="s">
        <v>5665</v>
      </c>
      <c r="LK183" t="s">
        <v>975</v>
      </c>
      <c r="LL183" t="s">
        <v>993</v>
      </c>
      <c r="LM183" t="s">
        <v>993</v>
      </c>
      <c r="LN183" t="s">
        <v>974</v>
      </c>
      <c r="LO183" t="s">
        <v>993</v>
      </c>
      <c r="LP183" t="s">
        <v>993</v>
      </c>
      <c r="LQ183" t="s">
        <v>1076</v>
      </c>
      <c r="LR183">
        <v>40</v>
      </c>
      <c r="LS183" t="s">
        <v>1077</v>
      </c>
      <c r="LT183" t="s">
        <v>974</v>
      </c>
      <c r="LU183" t="s">
        <v>974</v>
      </c>
      <c r="LW183" t="s">
        <v>1078</v>
      </c>
      <c r="LX183">
        <v>0</v>
      </c>
      <c r="LY183">
        <v>0</v>
      </c>
      <c r="LZ183">
        <v>0</v>
      </c>
      <c r="MA183">
        <v>0</v>
      </c>
      <c r="MB183">
        <v>0</v>
      </c>
      <c r="MC183">
        <v>0</v>
      </c>
      <c r="MD183">
        <v>0</v>
      </c>
      <c r="ME183">
        <v>0</v>
      </c>
      <c r="MF183">
        <v>0</v>
      </c>
      <c r="MG183">
        <v>1</v>
      </c>
      <c r="MI183" t="s">
        <v>975</v>
      </c>
      <c r="MJ183" t="s">
        <v>975</v>
      </c>
      <c r="MK183" t="s">
        <v>975</v>
      </c>
      <c r="ML183" t="s">
        <v>975</v>
      </c>
      <c r="MM183" t="s">
        <v>5666</v>
      </c>
      <c r="MN183" t="s">
        <v>5667</v>
      </c>
      <c r="MO183" t="s">
        <v>975</v>
      </c>
      <c r="MP183" t="s">
        <v>993</v>
      </c>
      <c r="MQ183" t="s">
        <v>993</v>
      </c>
      <c r="MR183" t="s">
        <v>974</v>
      </c>
      <c r="MS183" t="s">
        <v>993</v>
      </c>
      <c r="MT183" t="s">
        <v>993</v>
      </c>
      <c r="MU183" t="s">
        <v>1086</v>
      </c>
      <c r="MV183">
        <v>28</v>
      </c>
      <c r="MW183" t="s">
        <v>1077</v>
      </c>
      <c r="MX183" t="s">
        <v>974</v>
      </c>
      <c r="MY183" t="s">
        <v>974</v>
      </c>
      <c r="NA183" t="s">
        <v>1078</v>
      </c>
      <c r="NB183">
        <v>0</v>
      </c>
      <c r="NC183">
        <v>0</v>
      </c>
      <c r="ND183">
        <v>0</v>
      </c>
      <c r="NE183">
        <v>0</v>
      </c>
      <c r="NF183">
        <v>0</v>
      </c>
      <c r="NG183">
        <v>0</v>
      </c>
      <c r="NH183">
        <v>0</v>
      </c>
      <c r="NI183">
        <v>0</v>
      </c>
      <c r="NJ183">
        <v>0</v>
      </c>
      <c r="NK183">
        <v>1</v>
      </c>
      <c r="NM183" t="s">
        <v>975</v>
      </c>
      <c r="NN183" t="s">
        <v>975</v>
      </c>
      <c r="NO183" t="s">
        <v>975</v>
      </c>
      <c r="NP183" t="s">
        <v>975</v>
      </c>
      <c r="NQ183" t="s">
        <v>5668</v>
      </c>
      <c r="NR183" t="s">
        <v>5669</v>
      </c>
      <c r="NS183" t="s">
        <v>975</v>
      </c>
      <c r="NT183" t="s">
        <v>993</v>
      </c>
      <c r="NU183" t="s">
        <v>993</v>
      </c>
      <c r="NV183" t="s">
        <v>974</v>
      </c>
      <c r="NW183" t="s">
        <v>993</v>
      </c>
      <c r="NX183" t="s">
        <v>993</v>
      </c>
      <c r="NY183" t="s">
        <v>993</v>
      </c>
      <c r="NZ183">
        <v>21</v>
      </c>
      <c r="OA183" t="s">
        <v>1077</v>
      </c>
      <c r="OB183" t="s">
        <v>974</v>
      </c>
      <c r="OC183" t="s">
        <v>975</v>
      </c>
      <c r="OD183" t="s">
        <v>1201</v>
      </c>
      <c r="OE183" t="s">
        <v>1351</v>
      </c>
      <c r="OF183">
        <v>0</v>
      </c>
      <c r="OG183">
        <v>1</v>
      </c>
      <c r="OH183">
        <v>0</v>
      </c>
      <c r="OI183">
        <v>0</v>
      </c>
      <c r="OJ183">
        <v>0</v>
      </c>
      <c r="OK183">
        <v>0</v>
      </c>
      <c r="OL183">
        <v>0</v>
      </c>
      <c r="OM183">
        <v>0</v>
      </c>
      <c r="ON183">
        <v>0</v>
      </c>
      <c r="OO183">
        <v>0</v>
      </c>
      <c r="OQ183" t="s">
        <v>975</v>
      </c>
      <c r="OR183" t="s">
        <v>975</v>
      </c>
      <c r="OS183">
        <v>2</v>
      </c>
      <c r="OT183">
        <v>5</v>
      </c>
      <c r="OU183" t="s">
        <v>975</v>
      </c>
      <c r="OV183" t="s">
        <v>975</v>
      </c>
      <c r="OW183" t="s">
        <v>975</v>
      </c>
      <c r="OX183" t="s">
        <v>5670</v>
      </c>
      <c r="OY183" t="s">
        <v>5671</v>
      </c>
      <c r="OZ183" t="s">
        <v>975</v>
      </c>
      <c r="PA183" t="s">
        <v>974</v>
      </c>
      <c r="PB183" t="s">
        <v>974</v>
      </c>
      <c r="PC183" t="s">
        <v>975</v>
      </c>
      <c r="PD183" t="s">
        <v>975</v>
      </c>
      <c r="PE183" t="s">
        <v>975</v>
      </c>
      <c r="PF183" t="s">
        <v>974</v>
      </c>
      <c r="PL183" t="s">
        <v>975</v>
      </c>
      <c r="PO183" t="s">
        <v>975</v>
      </c>
      <c r="PP183" t="s">
        <v>975</v>
      </c>
      <c r="PQ183" t="s">
        <v>975</v>
      </c>
      <c r="PR183" t="s">
        <v>975</v>
      </c>
      <c r="PU183" t="s">
        <v>975</v>
      </c>
      <c r="PV183" t="s">
        <v>975</v>
      </c>
      <c r="PW183" t="s">
        <v>975</v>
      </c>
      <c r="PX183" t="s">
        <v>974</v>
      </c>
      <c r="QP183" t="s">
        <v>1013</v>
      </c>
      <c r="QQ183" t="s">
        <v>975</v>
      </c>
      <c r="QR183" t="s">
        <v>1014</v>
      </c>
      <c r="QS183" t="s">
        <v>974</v>
      </c>
      <c r="QT183" t="s">
        <v>1162</v>
      </c>
      <c r="QV183" t="s">
        <v>975</v>
      </c>
      <c r="QW183" t="s">
        <v>1006</v>
      </c>
      <c r="QX183" t="s">
        <v>975</v>
      </c>
      <c r="QY183" t="s">
        <v>975</v>
      </c>
      <c r="QZ183" t="s">
        <v>975</v>
      </c>
      <c r="RA183" t="s">
        <v>5672</v>
      </c>
      <c r="RB183" t="s">
        <v>5673</v>
      </c>
      <c r="RC183" t="s">
        <v>975</v>
      </c>
      <c r="RD183" t="s">
        <v>974</v>
      </c>
      <c r="RE183" t="s">
        <v>974</v>
      </c>
      <c r="RF183" t="s">
        <v>975</v>
      </c>
      <c r="RG183" t="s">
        <v>975</v>
      </c>
      <c r="RH183" t="s">
        <v>975</v>
      </c>
      <c r="RI183" t="s">
        <v>974</v>
      </c>
      <c r="RO183" t="s">
        <v>975</v>
      </c>
      <c r="RR183" t="s">
        <v>975</v>
      </c>
      <c r="RS183" t="s">
        <v>975</v>
      </c>
      <c r="RT183" t="s">
        <v>975</v>
      </c>
      <c r="RU183" t="s">
        <v>975</v>
      </c>
      <c r="RX183" t="s">
        <v>975</v>
      </c>
      <c r="RY183" t="s">
        <v>975</v>
      </c>
      <c r="RZ183" t="s">
        <v>975</v>
      </c>
      <c r="SA183" t="s">
        <v>974</v>
      </c>
      <c r="SS183" t="s">
        <v>1013</v>
      </c>
      <c r="ST183" t="s">
        <v>975</v>
      </c>
      <c r="SU183" t="s">
        <v>1014</v>
      </c>
      <c r="SV183" t="s">
        <v>974</v>
      </c>
      <c r="SW183" t="s">
        <v>1162</v>
      </c>
      <c r="SY183" t="s">
        <v>975</v>
      </c>
      <c r="SZ183" t="s">
        <v>1006</v>
      </c>
      <c r="TA183" t="s">
        <v>974</v>
      </c>
      <c r="VD183" t="s">
        <v>974</v>
      </c>
      <c r="XG183" t="s">
        <v>974</v>
      </c>
      <c r="ZJ183" t="s">
        <v>975</v>
      </c>
      <c r="ZK183">
        <v>6</v>
      </c>
      <c r="ZL183">
        <v>10</v>
      </c>
      <c r="ZM183">
        <v>5</v>
      </c>
      <c r="ZN183">
        <v>0</v>
      </c>
      <c r="ZO183" t="s">
        <v>1098</v>
      </c>
      <c r="ZP183">
        <v>1</v>
      </c>
      <c r="ZQ183">
        <v>0</v>
      </c>
      <c r="ZR183">
        <v>0</v>
      </c>
      <c r="ZS183">
        <v>0</v>
      </c>
      <c r="ZT183">
        <v>0</v>
      </c>
      <c r="ZU183">
        <v>0</v>
      </c>
      <c r="ZV183">
        <v>0</v>
      </c>
      <c r="ZW183">
        <v>0</v>
      </c>
      <c r="ZX183">
        <v>0</v>
      </c>
      <c r="ZZ183">
        <v>5</v>
      </c>
      <c r="AAA183" t="s">
        <v>975</v>
      </c>
      <c r="AAB183">
        <v>2644</v>
      </c>
      <c r="AAC183" t="s">
        <v>1016</v>
      </c>
      <c r="AAD183" t="s">
        <v>975</v>
      </c>
      <c r="AAE183" t="s">
        <v>974</v>
      </c>
      <c r="AAF183" t="s">
        <v>975</v>
      </c>
      <c r="AAG183" t="s">
        <v>974</v>
      </c>
      <c r="AAI183" t="s">
        <v>975</v>
      </c>
      <c r="AAJ183" t="s">
        <v>975</v>
      </c>
      <c r="AAK183" t="s">
        <v>1017</v>
      </c>
      <c r="AAL183" t="s">
        <v>975</v>
      </c>
      <c r="AAM183">
        <v>34</v>
      </c>
      <c r="AAN183">
        <v>98</v>
      </c>
      <c r="AAO183" t="s">
        <v>974</v>
      </c>
      <c r="AAP183" t="s">
        <v>974</v>
      </c>
      <c r="AAQ183" t="s">
        <v>974</v>
      </c>
      <c r="AAR183" t="s">
        <v>974</v>
      </c>
      <c r="AAS183" t="s">
        <v>974</v>
      </c>
      <c r="AAT183" t="s">
        <v>974</v>
      </c>
      <c r="AAU183" t="s">
        <v>975</v>
      </c>
      <c r="AAV183">
        <v>2647</v>
      </c>
      <c r="AAW183" t="s">
        <v>1016</v>
      </c>
      <c r="AAX183" t="s">
        <v>975</v>
      </c>
      <c r="AAY183" t="s">
        <v>974</v>
      </c>
      <c r="AAZ183" t="s">
        <v>975</v>
      </c>
      <c r="ABA183" t="s">
        <v>974</v>
      </c>
      <c r="ABC183" t="s">
        <v>1017</v>
      </c>
      <c r="ABD183" t="s">
        <v>975</v>
      </c>
      <c r="ABE183" t="s">
        <v>1017</v>
      </c>
      <c r="ABF183" t="s">
        <v>1017</v>
      </c>
      <c r="ABG183">
        <v>38</v>
      </c>
      <c r="ABH183">
        <v>98</v>
      </c>
      <c r="ABI183" t="s">
        <v>975</v>
      </c>
      <c r="ABJ183" t="s">
        <v>974</v>
      </c>
      <c r="ABK183" t="s">
        <v>974</v>
      </c>
      <c r="ABL183" t="s">
        <v>974</v>
      </c>
      <c r="ABM183" t="s">
        <v>974</v>
      </c>
      <c r="ABN183" t="s">
        <v>974</v>
      </c>
      <c r="ABO183" t="s">
        <v>975</v>
      </c>
      <c r="ABP183">
        <v>2651</v>
      </c>
      <c r="ABQ183" t="s">
        <v>1016</v>
      </c>
      <c r="ABR183" t="s">
        <v>975</v>
      </c>
      <c r="ABS183" t="s">
        <v>974</v>
      </c>
      <c r="ABT183" t="s">
        <v>975</v>
      </c>
      <c r="ABU183" t="s">
        <v>974</v>
      </c>
      <c r="ABW183" t="s">
        <v>1017</v>
      </c>
      <c r="ABX183" t="s">
        <v>1017</v>
      </c>
      <c r="ABY183" t="s">
        <v>1017</v>
      </c>
      <c r="ABZ183" t="s">
        <v>1017</v>
      </c>
      <c r="ACA183">
        <v>33</v>
      </c>
      <c r="ACB183">
        <v>98</v>
      </c>
      <c r="ACC183" t="s">
        <v>974</v>
      </c>
      <c r="ACD183" t="s">
        <v>974</v>
      </c>
      <c r="ACE183" t="s">
        <v>974</v>
      </c>
      <c r="ACF183" t="s">
        <v>974</v>
      </c>
      <c r="ACG183" t="s">
        <v>974</v>
      </c>
      <c r="ACH183" t="s">
        <v>974</v>
      </c>
      <c r="ACI183" t="s">
        <v>975</v>
      </c>
      <c r="ACJ183">
        <v>2654</v>
      </c>
      <c r="ACK183" t="s">
        <v>1016</v>
      </c>
      <c r="ACL183" t="s">
        <v>975</v>
      </c>
      <c r="ACM183" t="s">
        <v>974</v>
      </c>
      <c r="ACN183" t="s">
        <v>975</v>
      </c>
      <c r="ACO183" t="s">
        <v>974</v>
      </c>
      <c r="ACQ183" t="s">
        <v>1017</v>
      </c>
      <c r="ACR183" t="s">
        <v>1017</v>
      </c>
      <c r="ACS183" t="s">
        <v>1017</v>
      </c>
      <c r="ACT183" t="s">
        <v>1017</v>
      </c>
      <c r="ACU183">
        <v>33</v>
      </c>
      <c r="ACV183">
        <v>98</v>
      </c>
      <c r="ACW183" t="s">
        <v>975</v>
      </c>
      <c r="ACX183" t="s">
        <v>974</v>
      </c>
      <c r="ACY183" t="s">
        <v>975</v>
      </c>
      <c r="ACZ183" t="s">
        <v>974</v>
      </c>
      <c r="ADA183" t="s">
        <v>974</v>
      </c>
      <c r="ADB183" t="s">
        <v>974</v>
      </c>
      <c r="ADC183" t="s">
        <v>975</v>
      </c>
      <c r="ADD183">
        <v>2659</v>
      </c>
      <c r="ADE183" t="s">
        <v>1016</v>
      </c>
      <c r="ADF183" t="s">
        <v>975</v>
      </c>
      <c r="ADG183" t="s">
        <v>974</v>
      </c>
      <c r="ADH183" t="s">
        <v>975</v>
      </c>
      <c r="ADI183" t="s">
        <v>974</v>
      </c>
      <c r="ADK183" t="s">
        <v>1017</v>
      </c>
      <c r="ADL183" t="s">
        <v>1017</v>
      </c>
      <c r="ADM183" t="s">
        <v>1017</v>
      </c>
      <c r="ADN183" t="s">
        <v>1017</v>
      </c>
      <c r="ADO183">
        <v>34</v>
      </c>
      <c r="ADP183">
        <v>98</v>
      </c>
      <c r="ADQ183" t="s">
        <v>975</v>
      </c>
      <c r="ADR183" t="s">
        <v>974</v>
      </c>
      <c r="ADS183" t="s">
        <v>975</v>
      </c>
      <c r="ADT183" t="s">
        <v>974</v>
      </c>
      <c r="ADU183" t="s">
        <v>974</v>
      </c>
      <c r="ADV183" t="s">
        <v>974</v>
      </c>
      <c r="ADW183" t="s">
        <v>974</v>
      </c>
      <c r="ADY183" t="s">
        <v>974</v>
      </c>
      <c r="AEM183">
        <v>5</v>
      </c>
      <c r="AHA183" t="s">
        <v>974</v>
      </c>
      <c r="AHC183" t="s">
        <v>974</v>
      </c>
      <c r="AHN183">
        <v>5</v>
      </c>
      <c r="AIS183" t="s">
        <v>974</v>
      </c>
      <c r="AIU183" t="s">
        <v>1021</v>
      </c>
      <c r="AIV183" t="s">
        <v>974</v>
      </c>
      <c r="AJV183" t="s">
        <v>5674</v>
      </c>
      <c r="AJW183">
        <v>2405131227</v>
      </c>
      <c r="AJX183" t="s">
        <v>5674</v>
      </c>
      <c r="AJY183" t="s">
        <v>1023</v>
      </c>
      <c r="AJZ183" t="s">
        <v>5675</v>
      </c>
      <c r="AKA183" t="s">
        <v>1025</v>
      </c>
    </row>
    <row r="184" spans="1:963" ht="15.5" customHeight="1" x14ac:dyDescent="0.35">
      <c r="A184" s="3">
        <v>45485.792696759258</v>
      </c>
      <c r="B184" s="3">
        <v>45482.761597222219</v>
      </c>
      <c r="C184" s="3">
        <v>45483.872581018521</v>
      </c>
      <c r="D184">
        <v>358173100157489</v>
      </c>
      <c r="E184">
        <v>621300106691322</v>
      </c>
      <c r="F184">
        <v>8.9234010003693093E+19</v>
      </c>
      <c r="H184" t="s">
        <v>5676</v>
      </c>
      <c r="I184">
        <v>2605</v>
      </c>
      <c r="K184" s="4">
        <v>45483</v>
      </c>
      <c r="L184" t="s">
        <v>1898</v>
      </c>
      <c r="M184" t="s">
        <v>966</v>
      </c>
      <c r="N184" t="s">
        <v>5677</v>
      </c>
      <c r="O184" t="s">
        <v>5678</v>
      </c>
      <c r="P184" t="s">
        <v>969</v>
      </c>
      <c r="Q184" t="s">
        <v>1750</v>
      </c>
      <c r="R184" t="s">
        <v>5679</v>
      </c>
      <c r="S184" t="s">
        <v>1133</v>
      </c>
      <c r="T184" t="s">
        <v>973</v>
      </c>
      <c r="U184">
        <v>9.8296902996948301</v>
      </c>
      <c r="V184">
        <v>11.3201970184685</v>
      </c>
      <c r="W184">
        <v>43.7</v>
      </c>
      <c r="X184">
        <v>3.9</v>
      </c>
      <c r="Y184" t="s">
        <v>974</v>
      </c>
      <c r="Z184" t="s">
        <v>975</v>
      </c>
      <c r="AA184" t="s">
        <v>5680</v>
      </c>
      <c r="AB184" t="s">
        <v>5681</v>
      </c>
      <c r="AC184" t="s">
        <v>1689</v>
      </c>
      <c r="AD184" t="s">
        <v>975</v>
      </c>
      <c r="AE184" t="s">
        <v>1137</v>
      </c>
      <c r="AG184" t="s">
        <v>1138</v>
      </c>
      <c r="AI184" t="s">
        <v>1033</v>
      </c>
      <c r="AJ184" t="s">
        <v>982</v>
      </c>
      <c r="AK184" t="s">
        <v>1133</v>
      </c>
      <c r="AL184">
        <v>429000</v>
      </c>
      <c r="AM184" t="s">
        <v>5682</v>
      </c>
      <c r="AN184" t="s">
        <v>994</v>
      </c>
      <c r="AO184" t="s">
        <v>975</v>
      </c>
      <c r="AP184" t="s">
        <v>1583</v>
      </c>
      <c r="AQ184" t="s">
        <v>988</v>
      </c>
      <c r="AR184" t="s">
        <v>975</v>
      </c>
      <c r="AS184" t="s">
        <v>1340</v>
      </c>
      <c r="AT184" t="s">
        <v>988</v>
      </c>
      <c r="AU184" t="s">
        <v>975</v>
      </c>
      <c r="AV184" t="s">
        <v>1583</v>
      </c>
      <c r="AW184" t="s">
        <v>988</v>
      </c>
      <c r="AX184" t="s">
        <v>975</v>
      </c>
      <c r="AY184" t="s">
        <v>975</v>
      </c>
      <c r="AZ184" t="s">
        <v>975</v>
      </c>
      <c r="BA184" t="s">
        <v>975</v>
      </c>
      <c r="BB184" t="s">
        <v>975</v>
      </c>
      <c r="BC184" t="s">
        <v>1880</v>
      </c>
      <c r="BD184" t="s">
        <v>988</v>
      </c>
      <c r="BE184" t="s">
        <v>975</v>
      </c>
      <c r="BF184" t="s">
        <v>1583</v>
      </c>
      <c r="BG184" t="s">
        <v>988</v>
      </c>
      <c r="BH184" t="s">
        <v>988</v>
      </c>
      <c r="BI184" t="s">
        <v>5683</v>
      </c>
      <c r="BJ184" t="s">
        <v>975</v>
      </c>
      <c r="BK184" t="s">
        <v>975</v>
      </c>
      <c r="BL184" t="s">
        <v>1141</v>
      </c>
      <c r="BM184" t="s">
        <v>975</v>
      </c>
      <c r="BN184" t="s">
        <v>1141</v>
      </c>
      <c r="BO184" t="s">
        <v>975</v>
      </c>
      <c r="BP184" t="s">
        <v>1141</v>
      </c>
      <c r="BQ184" t="s">
        <v>975</v>
      </c>
      <c r="BR184" t="s">
        <v>1141</v>
      </c>
      <c r="BS184" t="s">
        <v>975</v>
      </c>
      <c r="BT184" t="s">
        <v>1141</v>
      </c>
      <c r="BU184" t="s">
        <v>975</v>
      </c>
      <c r="BV184" t="s">
        <v>1141</v>
      </c>
      <c r="BW184" t="s">
        <v>975</v>
      </c>
      <c r="BX184" t="s">
        <v>1141</v>
      </c>
      <c r="BY184" t="s">
        <v>975</v>
      </c>
      <c r="BZ184" t="s">
        <v>975</v>
      </c>
      <c r="CA184" t="s">
        <v>1038</v>
      </c>
      <c r="CB184" t="s">
        <v>1182</v>
      </c>
      <c r="CC184" t="s">
        <v>1039</v>
      </c>
      <c r="CD184" t="s">
        <v>1040</v>
      </c>
      <c r="CE184" t="s">
        <v>975</v>
      </c>
      <c r="CF184" t="s">
        <v>1041</v>
      </c>
      <c r="CG184" t="s">
        <v>975</v>
      </c>
      <c r="CH184" t="s">
        <v>1042</v>
      </c>
      <c r="CI184" t="s">
        <v>975</v>
      </c>
      <c r="CJ184" t="s">
        <v>1043</v>
      </c>
      <c r="CK184" t="s">
        <v>975</v>
      </c>
      <c r="CL184" s="6" t="s">
        <v>1044</v>
      </c>
      <c r="CM184" t="s">
        <v>975</v>
      </c>
      <c r="CN184" t="s">
        <v>1045</v>
      </c>
      <c r="CO184" t="s">
        <v>975</v>
      </c>
      <c r="CP184" t="s">
        <v>1046</v>
      </c>
      <c r="CQ184" t="s">
        <v>975</v>
      </c>
      <c r="CR184" t="s">
        <v>1047</v>
      </c>
      <c r="CS184" t="s">
        <v>975</v>
      </c>
      <c r="CT184" t="s">
        <v>1048</v>
      </c>
      <c r="CU184" t="s">
        <v>975</v>
      </c>
      <c r="CV184" t="s">
        <v>1049</v>
      </c>
      <c r="CW184" t="s">
        <v>975</v>
      </c>
      <c r="CX184" t="s">
        <v>1050</v>
      </c>
      <c r="CY184" t="s">
        <v>975</v>
      </c>
      <c r="CZ184" t="s">
        <v>1051</v>
      </c>
      <c r="DA184" t="s">
        <v>975</v>
      </c>
      <c r="DB184" t="s">
        <v>1052</v>
      </c>
      <c r="DC184" t="s">
        <v>975</v>
      </c>
      <c r="DD184" t="s">
        <v>1053</v>
      </c>
      <c r="DE184" t="s">
        <v>975</v>
      </c>
      <c r="DF184" t="s">
        <v>1054</v>
      </c>
      <c r="DG184" t="s">
        <v>975</v>
      </c>
      <c r="DH184" t="s">
        <v>1055</v>
      </c>
      <c r="DI184" t="s">
        <v>975</v>
      </c>
      <c r="DJ184" t="s">
        <v>1056</v>
      </c>
      <c r="DK184" t="s">
        <v>975</v>
      </c>
      <c r="DL184" t="s">
        <v>1057</v>
      </c>
      <c r="DM184" t="s">
        <v>975</v>
      </c>
      <c r="DN184" t="s">
        <v>1058</v>
      </c>
      <c r="DO184" t="s">
        <v>975</v>
      </c>
      <c r="DP184" t="s">
        <v>1059</v>
      </c>
      <c r="DQ184" t="s">
        <v>975</v>
      </c>
      <c r="DR184" t="s">
        <v>1060</v>
      </c>
      <c r="DS184" t="s">
        <v>975</v>
      </c>
      <c r="DT184" t="s">
        <v>1061</v>
      </c>
      <c r="DU184" t="s">
        <v>975</v>
      </c>
      <c r="DV184" t="s">
        <v>1062</v>
      </c>
      <c r="DW184" t="s">
        <v>975</v>
      </c>
      <c r="DX184" t="s">
        <v>1063</v>
      </c>
      <c r="DY184" t="s">
        <v>975</v>
      </c>
      <c r="DZ184" t="s">
        <v>1064</v>
      </c>
      <c r="EA184" t="s">
        <v>975</v>
      </c>
      <c r="EB184" t="s">
        <v>1065</v>
      </c>
      <c r="EC184" t="s">
        <v>975</v>
      </c>
      <c r="ED184" t="s">
        <v>1066</v>
      </c>
      <c r="EE184" t="s">
        <v>975</v>
      </c>
      <c r="EF184" t="s">
        <v>1067</v>
      </c>
      <c r="EG184" t="s">
        <v>975</v>
      </c>
      <c r="EL184" t="s">
        <v>975</v>
      </c>
      <c r="EM184" t="s">
        <v>974</v>
      </c>
      <c r="EN184" t="s">
        <v>974</v>
      </c>
      <c r="EO184" t="s">
        <v>1185</v>
      </c>
      <c r="EP184" t="s">
        <v>1185</v>
      </c>
      <c r="EQ184" t="s">
        <v>1185</v>
      </c>
      <c r="ER184" t="s">
        <v>1185</v>
      </c>
      <c r="ES184" t="s">
        <v>1185</v>
      </c>
      <c r="ET184" t="s">
        <v>1185</v>
      </c>
      <c r="EU184" t="s">
        <v>1186</v>
      </c>
      <c r="EV184" t="s">
        <v>1069</v>
      </c>
      <c r="FH184" t="s">
        <v>1187</v>
      </c>
      <c r="FK184" t="s">
        <v>1691</v>
      </c>
      <c r="FL184" t="s">
        <v>994</v>
      </c>
      <c r="FM184" t="s">
        <v>994</v>
      </c>
      <c r="FN184" t="s">
        <v>994</v>
      </c>
      <c r="FO184" t="s">
        <v>984</v>
      </c>
      <c r="FP184" t="s">
        <v>984</v>
      </c>
      <c r="FQ184" t="s">
        <v>5682</v>
      </c>
      <c r="FR184">
        <v>40</v>
      </c>
      <c r="FS184">
        <v>40</v>
      </c>
      <c r="FT184">
        <v>80</v>
      </c>
      <c r="FU184">
        <v>999</v>
      </c>
      <c r="FV184">
        <v>10</v>
      </c>
      <c r="FW184">
        <v>999</v>
      </c>
      <c r="FX184">
        <v>20</v>
      </c>
      <c r="FY184">
        <v>999</v>
      </c>
      <c r="FZ184">
        <v>5</v>
      </c>
      <c r="GA184">
        <v>999</v>
      </c>
      <c r="GB184">
        <v>5</v>
      </c>
      <c r="GC184">
        <v>999</v>
      </c>
      <c r="GD184">
        <v>5</v>
      </c>
      <c r="GE184">
        <v>999</v>
      </c>
      <c r="GF184" t="s">
        <v>1489</v>
      </c>
      <c r="GG184" t="s">
        <v>997</v>
      </c>
      <c r="GH184" t="s">
        <v>975</v>
      </c>
      <c r="GI184" t="s">
        <v>975</v>
      </c>
      <c r="GJ184" t="s">
        <v>998</v>
      </c>
      <c r="GK184" t="s">
        <v>975</v>
      </c>
      <c r="GL184" t="s">
        <v>1583</v>
      </c>
      <c r="GM184" t="s">
        <v>988</v>
      </c>
      <c r="GN184" t="s">
        <v>975</v>
      </c>
      <c r="GO184" t="s">
        <v>1583</v>
      </c>
      <c r="GP184" t="s">
        <v>988</v>
      </c>
      <c r="GQ184">
        <v>580</v>
      </c>
      <c r="GR184">
        <v>572</v>
      </c>
      <c r="GS184">
        <v>38</v>
      </c>
      <c r="GT184" s="5">
        <v>45474</v>
      </c>
      <c r="GU184">
        <v>39</v>
      </c>
      <c r="GV184" s="5">
        <v>45475</v>
      </c>
      <c r="GW184">
        <v>31</v>
      </c>
      <c r="GX184" s="5">
        <v>45476</v>
      </c>
      <c r="GY184">
        <v>35</v>
      </c>
      <c r="GZ184" s="5">
        <v>45477</v>
      </c>
      <c r="HA184">
        <v>29</v>
      </c>
      <c r="HB184" s="5">
        <v>45478</v>
      </c>
      <c r="HC184">
        <v>26</v>
      </c>
      <c r="HD184" t="s">
        <v>1305</v>
      </c>
      <c r="HE184" t="s">
        <v>975</v>
      </c>
      <c r="HF184" t="s">
        <v>2752</v>
      </c>
      <c r="HG184" t="s">
        <v>975</v>
      </c>
      <c r="HH184" t="s">
        <v>975</v>
      </c>
      <c r="HI184" t="s">
        <v>975</v>
      </c>
      <c r="HJ184" t="s">
        <v>975</v>
      </c>
      <c r="HK184" t="s">
        <v>975</v>
      </c>
      <c r="HL184" t="s">
        <v>975</v>
      </c>
      <c r="HM184" t="s">
        <v>975</v>
      </c>
      <c r="HN184" t="s">
        <v>975</v>
      </c>
      <c r="HO184" t="s">
        <v>975</v>
      </c>
      <c r="HP184" t="s">
        <v>975</v>
      </c>
      <c r="HQ184" t="s">
        <v>975</v>
      </c>
      <c r="HR184" t="s">
        <v>975</v>
      </c>
      <c r="HS184" t="s">
        <v>975</v>
      </c>
      <c r="HT184" t="s">
        <v>975</v>
      </c>
      <c r="HU184" t="s">
        <v>975</v>
      </c>
      <c r="HV184" t="s">
        <v>975</v>
      </c>
      <c r="HW184" t="s">
        <v>975</v>
      </c>
      <c r="HX184" t="s">
        <v>975</v>
      </c>
      <c r="HY184" t="s">
        <v>975</v>
      </c>
      <c r="HZ184" t="s">
        <v>975</v>
      </c>
      <c r="IA184" t="s">
        <v>975</v>
      </c>
      <c r="IB184" t="s">
        <v>975</v>
      </c>
      <c r="IC184" t="s">
        <v>975</v>
      </c>
      <c r="ID184" t="s">
        <v>975</v>
      </c>
      <c r="IE184" t="s">
        <v>975</v>
      </c>
      <c r="IF184" t="s">
        <v>975</v>
      </c>
      <c r="IG184" t="s">
        <v>975</v>
      </c>
      <c r="IH184" t="s">
        <v>975</v>
      </c>
      <c r="II184" t="s">
        <v>975</v>
      </c>
      <c r="IJ184" t="s">
        <v>975</v>
      </c>
      <c r="IK184" t="s">
        <v>975</v>
      </c>
      <c r="IL184" t="s">
        <v>975</v>
      </c>
      <c r="IM184" t="s">
        <v>975</v>
      </c>
      <c r="IN184" t="s">
        <v>975</v>
      </c>
      <c r="IO184" t="s">
        <v>975</v>
      </c>
      <c r="IP184" t="s">
        <v>975</v>
      </c>
      <c r="IQ184" t="s">
        <v>975</v>
      </c>
      <c r="IR184" t="s">
        <v>975</v>
      </c>
      <c r="IS184" t="s">
        <v>975</v>
      </c>
      <c r="IT184" t="s">
        <v>975</v>
      </c>
      <c r="IU184" t="s">
        <v>975</v>
      </c>
      <c r="IV184">
        <v>5</v>
      </c>
      <c r="IW184" t="s">
        <v>975</v>
      </c>
      <c r="IX184" t="s">
        <v>975</v>
      </c>
      <c r="IY184" t="s">
        <v>975</v>
      </c>
      <c r="IZ184" t="s">
        <v>975</v>
      </c>
      <c r="JA184" t="s">
        <v>5684</v>
      </c>
      <c r="JB184" t="s">
        <v>5685</v>
      </c>
      <c r="JC184" t="s">
        <v>975</v>
      </c>
      <c r="JD184" t="s">
        <v>1075</v>
      </c>
      <c r="JE184" t="s">
        <v>1075</v>
      </c>
      <c r="JF184" t="s">
        <v>974</v>
      </c>
      <c r="JG184" t="s">
        <v>993</v>
      </c>
      <c r="JH184" t="s">
        <v>993</v>
      </c>
      <c r="JI184" t="s">
        <v>993</v>
      </c>
      <c r="JJ184">
        <v>45</v>
      </c>
      <c r="JK184" t="s">
        <v>1077</v>
      </c>
      <c r="JL184" t="s">
        <v>975</v>
      </c>
      <c r="JM184" t="s">
        <v>975</v>
      </c>
      <c r="JN184" t="s">
        <v>1081</v>
      </c>
      <c r="JO184" t="s">
        <v>1377</v>
      </c>
      <c r="JP184">
        <v>1</v>
      </c>
      <c r="JQ184">
        <v>0</v>
      </c>
      <c r="JR184">
        <v>0</v>
      </c>
      <c r="JS184">
        <v>0</v>
      </c>
      <c r="JT184">
        <v>0</v>
      </c>
      <c r="JU184">
        <v>0</v>
      </c>
      <c r="JV184">
        <v>0</v>
      </c>
      <c r="JW184">
        <v>0</v>
      </c>
      <c r="JX184">
        <v>0</v>
      </c>
      <c r="JY184">
        <v>0</v>
      </c>
      <c r="KA184" t="s">
        <v>975</v>
      </c>
      <c r="KB184" t="s">
        <v>975</v>
      </c>
      <c r="KC184" t="s">
        <v>975</v>
      </c>
      <c r="KD184" t="s">
        <v>975</v>
      </c>
      <c r="KE184" t="s">
        <v>5686</v>
      </c>
      <c r="KF184" t="s">
        <v>5687</v>
      </c>
      <c r="KG184" t="s">
        <v>975</v>
      </c>
      <c r="KH184" t="s">
        <v>993</v>
      </c>
      <c r="KI184" t="s">
        <v>993</v>
      </c>
      <c r="KJ184" t="s">
        <v>975</v>
      </c>
      <c r="KK184" t="s">
        <v>993</v>
      </c>
      <c r="KL184" t="s">
        <v>993</v>
      </c>
      <c r="KM184" t="s">
        <v>993</v>
      </c>
      <c r="KN184">
        <v>52</v>
      </c>
      <c r="KO184" t="s">
        <v>1087</v>
      </c>
      <c r="KP184" t="s">
        <v>975</v>
      </c>
      <c r="KQ184" t="s">
        <v>975</v>
      </c>
      <c r="KR184" t="s">
        <v>1201</v>
      </c>
      <c r="KS184" t="s">
        <v>1195</v>
      </c>
      <c r="KT184">
        <v>1</v>
      </c>
      <c r="KU184">
        <v>0</v>
      </c>
      <c r="KV184">
        <v>1</v>
      </c>
      <c r="KW184">
        <v>0</v>
      </c>
      <c r="KX184">
        <v>0</v>
      </c>
      <c r="KY184">
        <v>0</v>
      </c>
      <c r="KZ184">
        <v>0</v>
      </c>
      <c r="LA184">
        <v>0</v>
      </c>
      <c r="LB184">
        <v>0</v>
      </c>
      <c r="LC184">
        <v>0</v>
      </c>
      <c r="LE184" t="s">
        <v>975</v>
      </c>
      <c r="LF184" t="s">
        <v>975</v>
      </c>
      <c r="LG184" t="s">
        <v>974</v>
      </c>
      <c r="MI184" t="s">
        <v>975</v>
      </c>
      <c r="MJ184" t="s">
        <v>975</v>
      </c>
      <c r="MK184" t="s">
        <v>974</v>
      </c>
      <c r="NM184" t="s">
        <v>975</v>
      </c>
      <c r="NN184" t="s">
        <v>975</v>
      </c>
      <c r="NO184" t="s">
        <v>975</v>
      </c>
      <c r="NP184" t="s">
        <v>975</v>
      </c>
      <c r="NQ184" t="s">
        <v>5688</v>
      </c>
      <c r="NR184" t="s">
        <v>5689</v>
      </c>
      <c r="NS184" t="s">
        <v>975</v>
      </c>
      <c r="NT184" t="s">
        <v>993</v>
      </c>
      <c r="NU184" t="s">
        <v>993</v>
      </c>
      <c r="NV184" t="s">
        <v>975</v>
      </c>
      <c r="NW184" t="s">
        <v>993</v>
      </c>
      <c r="NX184" t="s">
        <v>993</v>
      </c>
      <c r="NY184" t="s">
        <v>993</v>
      </c>
      <c r="NZ184">
        <v>59</v>
      </c>
      <c r="OA184" t="s">
        <v>1087</v>
      </c>
      <c r="OB184" t="s">
        <v>975</v>
      </c>
      <c r="OC184" t="s">
        <v>975</v>
      </c>
      <c r="OD184" t="s">
        <v>1114</v>
      </c>
      <c r="OE184" t="s">
        <v>1377</v>
      </c>
      <c r="OF184">
        <v>1</v>
      </c>
      <c r="OG184">
        <v>0</v>
      </c>
      <c r="OH184">
        <v>0</v>
      </c>
      <c r="OI184">
        <v>0</v>
      </c>
      <c r="OJ184">
        <v>0</v>
      </c>
      <c r="OK184">
        <v>0</v>
      </c>
      <c r="OL184">
        <v>0</v>
      </c>
      <c r="OM184">
        <v>0</v>
      </c>
      <c r="ON184">
        <v>0</v>
      </c>
      <c r="OO184">
        <v>0</v>
      </c>
      <c r="OQ184" t="s">
        <v>975</v>
      </c>
      <c r="OR184" t="s">
        <v>975</v>
      </c>
      <c r="OS184">
        <v>2</v>
      </c>
      <c r="OT184">
        <v>5</v>
      </c>
      <c r="OU184" t="s">
        <v>975</v>
      </c>
      <c r="OV184" t="s">
        <v>975</v>
      </c>
      <c r="OW184" t="s">
        <v>975</v>
      </c>
      <c r="OX184" t="s">
        <v>5690</v>
      </c>
      <c r="OY184" t="s">
        <v>5691</v>
      </c>
      <c r="OZ184" t="s">
        <v>975</v>
      </c>
      <c r="PA184" t="s">
        <v>975</v>
      </c>
      <c r="PB184" t="s">
        <v>975</v>
      </c>
      <c r="PC184" t="s">
        <v>975</v>
      </c>
      <c r="PD184" t="s">
        <v>975</v>
      </c>
      <c r="PE184" t="s">
        <v>975</v>
      </c>
      <c r="PF184" t="s">
        <v>974</v>
      </c>
      <c r="PL184" t="s">
        <v>974</v>
      </c>
      <c r="PR184" t="s">
        <v>975</v>
      </c>
      <c r="PS184" t="s">
        <v>975</v>
      </c>
      <c r="PT184" t="s">
        <v>975</v>
      </c>
      <c r="PU184" t="s">
        <v>975</v>
      </c>
      <c r="PV184" t="s">
        <v>975</v>
      </c>
      <c r="PW184" t="s">
        <v>975</v>
      </c>
      <c r="PX184" t="s">
        <v>975</v>
      </c>
      <c r="PY184" t="s">
        <v>975</v>
      </c>
      <c r="PZ184" t="s">
        <v>975</v>
      </c>
      <c r="QA184" t="s">
        <v>975</v>
      </c>
      <c r="QB184" t="s">
        <v>975</v>
      </c>
      <c r="QC184" t="s">
        <v>975</v>
      </c>
      <c r="QD184" t="s">
        <v>975</v>
      </c>
      <c r="QE184" t="s">
        <v>975</v>
      </c>
      <c r="QF184" t="s">
        <v>975</v>
      </c>
      <c r="QG184" t="s">
        <v>975</v>
      </c>
      <c r="QH184" t="s">
        <v>975</v>
      </c>
      <c r="QI184" t="s">
        <v>975</v>
      </c>
      <c r="QJ184" t="s">
        <v>975</v>
      </c>
      <c r="QK184" t="s">
        <v>975</v>
      </c>
      <c r="QL184">
        <v>60000</v>
      </c>
      <c r="QM184" t="s">
        <v>1737</v>
      </c>
      <c r="QN184" t="s">
        <v>1009</v>
      </c>
      <c r="QP184" t="s">
        <v>1003</v>
      </c>
      <c r="QQ184" t="s">
        <v>974</v>
      </c>
      <c r="QR184" t="s">
        <v>1014</v>
      </c>
      <c r="QS184" t="s">
        <v>975</v>
      </c>
      <c r="QT184" t="s">
        <v>1450</v>
      </c>
      <c r="QV184" t="s">
        <v>975</v>
      </c>
      <c r="QW184" t="s">
        <v>1006</v>
      </c>
      <c r="QX184" t="s">
        <v>975</v>
      </c>
      <c r="QY184" t="s">
        <v>975</v>
      </c>
      <c r="QZ184" t="s">
        <v>975</v>
      </c>
      <c r="RA184" t="s">
        <v>5692</v>
      </c>
      <c r="RB184" t="s">
        <v>5693</v>
      </c>
      <c r="RC184" t="s">
        <v>975</v>
      </c>
      <c r="RD184" t="s">
        <v>975</v>
      </c>
      <c r="RE184" t="s">
        <v>975</v>
      </c>
      <c r="RF184" t="s">
        <v>975</v>
      </c>
      <c r="RG184" t="s">
        <v>975</v>
      </c>
      <c r="RH184" t="s">
        <v>975</v>
      </c>
      <c r="RI184" t="s">
        <v>974</v>
      </c>
      <c r="RO184" t="s">
        <v>974</v>
      </c>
      <c r="RU184" t="s">
        <v>975</v>
      </c>
      <c r="RV184" t="s">
        <v>975</v>
      </c>
      <c r="RW184" t="s">
        <v>975</v>
      </c>
      <c r="RX184" t="s">
        <v>975</v>
      </c>
      <c r="RY184" t="s">
        <v>975</v>
      </c>
      <c r="RZ184" t="s">
        <v>975</v>
      </c>
      <c r="SA184" t="s">
        <v>975</v>
      </c>
      <c r="SB184" t="s">
        <v>975</v>
      </c>
      <c r="SC184" t="s">
        <v>975</v>
      </c>
      <c r="SD184" t="s">
        <v>975</v>
      </c>
      <c r="SE184" t="s">
        <v>975</v>
      </c>
      <c r="SF184" t="s">
        <v>975</v>
      </c>
      <c r="SG184" t="s">
        <v>975</v>
      </c>
      <c r="SH184" t="s">
        <v>975</v>
      </c>
      <c r="SI184" t="s">
        <v>975</v>
      </c>
      <c r="SJ184" t="s">
        <v>975</v>
      </c>
      <c r="SK184" t="s">
        <v>975</v>
      </c>
      <c r="SL184" t="s">
        <v>975</v>
      </c>
      <c r="SM184" t="s">
        <v>975</v>
      </c>
      <c r="SN184" t="s">
        <v>975</v>
      </c>
      <c r="SO184">
        <v>60000</v>
      </c>
      <c r="SP184" t="s">
        <v>1737</v>
      </c>
      <c r="SQ184" t="s">
        <v>1009</v>
      </c>
      <c r="SS184" t="s">
        <v>1013</v>
      </c>
      <c r="ST184" t="s">
        <v>975</v>
      </c>
      <c r="SU184" t="s">
        <v>1458</v>
      </c>
      <c r="SV184" t="s">
        <v>975</v>
      </c>
      <c r="SW184" t="s">
        <v>1450</v>
      </c>
      <c r="SY184" t="s">
        <v>975</v>
      </c>
      <c r="SZ184" t="s">
        <v>1006</v>
      </c>
      <c r="TA184" t="s">
        <v>974</v>
      </c>
      <c r="VD184" t="s">
        <v>974</v>
      </c>
      <c r="XG184" t="s">
        <v>974</v>
      </c>
      <c r="ZJ184" t="s">
        <v>975</v>
      </c>
      <c r="ZK184">
        <v>6</v>
      </c>
      <c r="ZL184">
        <v>10</v>
      </c>
      <c r="ZM184">
        <v>5</v>
      </c>
      <c r="ZN184">
        <v>0</v>
      </c>
      <c r="ZO184" t="s">
        <v>1098</v>
      </c>
      <c r="ZP184">
        <v>1</v>
      </c>
      <c r="ZQ184">
        <v>0</v>
      </c>
      <c r="ZR184">
        <v>0</v>
      </c>
      <c r="ZS184">
        <v>0</v>
      </c>
      <c r="ZT184">
        <v>0</v>
      </c>
      <c r="ZU184">
        <v>0</v>
      </c>
      <c r="ZV184">
        <v>0</v>
      </c>
      <c r="ZW184">
        <v>0</v>
      </c>
      <c r="ZX184">
        <v>0</v>
      </c>
      <c r="ZZ184">
        <v>5</v>
      </c>
      <c r="AAA184" t="s">
        <v>975</v>
      </c>
      <c r="AAB184">
        <v>956</v>
      </c>
      <c r="AAC184" t="s">
        <v>1016</v>
      </c>
      <c r="AAD184" t="s">
        <v>975</v>
      </c>
      <c r="AAE184" t="s">
        <v>974</v>
      </c>
      <c r="AAF184" t="s">
        <v>974</v>
      </c>
      <c r="AAG184" t="s">
        <v>974</v>
      </c>
      <c r="AAI184" t="s">
        <v>975</v>
      </c>
      <c r="AAJ184" t="s">
        <v>975</v>
      </c>
      <c r="AAK184" t="s">
        <v>1017</v>
      </c>
      <c r="AAL184" t="s">
        <v>1017</v>
      </c>
      <c r="AAM184">
        <v>34</v>
      </c>
      <c r="AAN184">
        <v>6</v>
      </c>
      <c r="AAO184" t="s">
        <v>975</v>
      </c>
      <c r="AAP184" t="s">
        <v>975</v>
      </c>
      <c r="AAQ184" t="s">
        <v>975</v>
      </c>
      <c r="AAR184" t="s">
        <v>975</v>
      </c>
      <c r="AAS184" t="s">
        <v>975</v>
      </c>
      <c r="AAT184" t="s">
        <v>975</v>
      </c>
      <c r="AAU184" t="s">
        <v>975</v>
      </c>
      <c r="AAV184">
        <v>917</v>
      </c>
      <c r="AAW184" t="s">
        <v>1016</v>
      </c>
      <c r="AAX184" t="s">
        <v>975</v>
      </c>
      <c r="AAY184" t="s">
        <v>974</v>
      </c>
      <c r="AAZ184" t="s">
        <v>975</v>
      </c>
      <c r="ABA184" t="s">
        <v>974</v>
      </c>
      <c r="ABC184" t="s">
        <v>975</v>
      </c>
      <c r="ABD184" t="s">
        <v>975</v>
      </c>
      <c r="ABE184" t="s">
        <v>1017</v>
      </c>
      <c r="ABF184" t="s">
        <v>1017</v>
      </c>
      <c r="ABG184">
        <v>38</v>
      </c>
      <c r="ABH184">
        <v>8</v>
      </c>
      <c r="ABI184" t="s">
        <v>975</v>
      </c>
      <c r="ABJ184" t="s">
        <v>975</v>
      </c>
      <c r="ABK184" t="s">
        <v>975</v>
      </c>
      <c r="ABL184" t="s">
        <v>975</v>
      </c>
      <c r="ABM184" t="s">
        <v>975</v>
      </c>
      <c r="ABN184" t="s">
        <v>975</v>
      </c>
      <c r="ABO184" t="s">
        <v>975</v>
      </c>
      <c r="ABP184">
        <v>895</v>
      </c>
      <c r="ABQ184" t="s">
        <v>1016</v>
      </c>
      <c r="ABR184" t="s">
        <v>975</v>
      </c>
      <c r="ABS184" t="s">
        <v>974</v>
      </c>
      <c r="ABT184" t="s">
        <v>975</v>
      </c>
      <c r="ABU184" t="s">
        <v>974</v>
      </c>
      <c r="ABW184" t="s">
        <v>975</v>
      </c>
      <c r="ABX184" t="s">
        <v>975</v>
      </c>
      <c r="ABY184" t="s">
        <v>1017</v>
      </c>
      <c r="ABZ184" t="s">
        <v>1017</v>
      </c>
      <c r="ACA184">
        <v>40</v>
      </c>
      <c r="ACB184">
        <v>9</v>
      </c>
      <c r="ACC184" t="s">
        <v>975</v>
      </c>
      <c r="ACD184" t="s">
        <v>975</v>
      </c>
      <c r="ACE184" t="s">
        <v>975</v>
      </c>
      <c r="ACF184" t="s">
        <v>975</v>
      </c>
      <c r="ACG184" t="s">
        <v>975</v>
      </c>
      <c r="ACH184" t="s">
        <v>975</v>
      </c>
      <c r="ACI184" t="s">
        <v>975</v>
      </c>
      <c r="ACJ184">
        <v>861</v>
      </c>
      <c r="ACK184" t="s">
        <v>1016</v>
      </c>
      <c r="ACL184" t="s">
        <v>975</v>
      </c>
      <c r="ACM184" t="s">
        <v>974</v>
      </c>
      <c r="ACN184" t="s">
        <v>974</v>
      </c>
      <c r="ACO184" t="s">
        <v>974</v>
      </c>
      <c r="ACQ184" t="s">
        <v>975</v>
      </c>
      <c r="ACR184" t="s">
        <v>975</v>
      </c>
      <c r="ACS184" t="s">
        <v>975</v>
      </c>
      <c r="ACT184" t="s">
        <v>1017</v>
      </c>
      <c r="ACU184">
        <v>33</v>
      </c>
      <c r="ACV184">
        <v>6</v>
      </c>
      <c r="ACW184" t="s">
        <v>975</v>
      </c>
      <c r="ACX184" t="s">
        <v>975</v>
      </c>
      <c r="ACY184" t="s">
        <v>975</v>
      </c>
      <c r="ACZ184" t="s">
        <v>975</v>
      </c>
      <c r="ADA184" t="s">
        <v>975</v>
      </c>
      <c r="ADB184" t="s">
        <v>975</v>
      </c>
      <c r="ADC184" t="s">
        <v>975</v>
      </c>
      <c r="ADD184">
        <v>934</v>
      </c>
      <c r="ADE184" t="s">
        <v>1016</v>
      </c>
      <c r="ADF184" t="s">
        <v>975</v>
      </c>
      <c r="ADG184" t="s">
        <v>974</v>
      </c>
      <c r="ADH184" t="s">
        <v>975</v>
      </c>
      <c r="ADI184" t="s">
        <v>974</v>
      </c>
      <c r="ADK184" t="s">
        <v>975</v>
      </c>
      <c r="ADL184" t="s">
        <v>975</v>
      </c>
      <c r="ADM184" t="s">
        <v>1017</v>
      </c>
      <c r="ADN184" t="s">
        <v>1017</v>
      </c>
      <c r="ADO184">
        <v>37</v>
      </c>
      <c r="ADP184">
        <v>7</v>
      </c>
      <c r="ADQ184" t="s">
        <v>975</v>
      </c>
      <c r="ADR184" t="s">
        <v>975</v>
      </c>
      <c r="ADS184" t="s">
        <v>975</v>
      </c>
      <c r="ADT184" t="s">
        <v>975</v>
      </c>
      <c r="ADU184" t="s">
        <v>975</v>
      </c>
      <c r="ADV184" t="s">
        <v>975</v>
      </c>
      <c r="ADW184" t="s">
        <v>974</v>
      </c>
      <c r="ADY184" t="s">
        <v>975</v>
      </c>
      <c r="ADZ184">
        <v>6</v>
      </c>
      <c r="AEA184">
        <v>10</v>
      </c>
      <c r="AEB184">
        <v>5</v>
      </c>
      <c r="AEC184">
        <v>1</v>
      </c>
      <c r="AED184" t="s">
        <v>1707</v>
      </c>
      <c r="AEE184">
        <v>1</v>
      </c>
      <c r="AEF184">
        <v>1</v>
      </c>
      <c r="AEG184">
        <v>0</v>
      </c>
      <c r="AEH184">
        <v>0</v>
      </c>
      <c r="AEI184">
        <v>0</v>
      </c>
      <c r="AEJ184">
        <v>0</v>
      </c>
      <c r="AEK184">
        <v>0</v>
      </c>
      <c r="AEM184">
        <v>5</v>
      </c>
      <c r="AEN184" t="s">
        <v>975</v>
      </c>
      <c r="AEO184">
        <v>765</v>
      </c>
      <c r="AEP184" t="s">
        <v>1016</v>
      </c>
      <c r="AEQ184" t="s">
        <v>975</v>
      </c>
      <c r="AER184" t="s">
        <v>975</v>
      </c>
      <c r="AES184" t="s">
        <v>975</v>
      </c>
      <c r="AET184" t="s">
        <v>975</v>
      </c>
      <c r="AEU184" t="s">
        <v>975</v>
      </c>
      <c r="AEV184" t="s">
        <v>1165</v>
      </c>
      <c r="AEX184" t="s">
        <v>975</v>
      </c>
      <c r="AEY184" t="s">
        <v>974</v>
      </c>
      <c r="AFA184" t="s">
        <v>975</v>
      </c>
      <c r="AFB184">
        <v>562</v>
      </c>
      <c r="AFC184" t="s">
        <v>1016</v>
      </c>
      <c r="AFD184" t="s">
        <v>975</v>
      </c>
      <c r="AFE184" t="s">
        <v>975</v>
      </c>
      <c r="AFF184" t="s">
        <v>975</v>
      </c>
      <c r="AFG184" t="s">
        <v>975</v>
      </c>
      <c r="AFH184" t="s">
        <v>975</v>
      </c>
      <c r="AFI184" t="s">
        <v>1165</v>
      </c>
      <c r="AFK184" t="s">
        <v>975</v>
      </c>
      <c r="AFL184" t="s">
        <v>974</v>
      </c>
      <c r="AFN184" t="s">
        <v>975</v>
      </c>
      <c r="AFO184">
        <v>538</v>
      </c>
      <c r="AFP184" t="s">
        <v>1016</v>
      </c>
      <c r="AFQ184" t="s">
        <v>975</v>
      </c>
      <c r="AFR184" t="s">
        <v>975</v>
      </c>
      <c r="AFS184" t="s">
        <v>975</v>
      </c>
      <c r="AFT184" t="s">
        <v>975</v>
      </c>
      <c r="AFU184" t="s">
        <v>975</v>
      </c>
      <c r="AFV184" t="s">
        <v>1267</v>
      </c>
      <c r="AFW184" t="s">
        <v>975</v>
      </c>
      <c r="AFX184" t="s">
        <v>975</v>
      </c>
      <c r="AFY184" t="s">
        <v>975</v>
      </c>
      <c r="AFZ184" t="s">
        <v>975</v>
      </c>
      <c r="AGA184" t="s">
        <v>975</v>
      </c>
      <c r="AGB184">
        <v>553</v>
      </c>
      <c r="AGC184" t="s">
        <v>1016</v>
      </c>
      <c r="AGD184" t="s">
        <v>975</v>
      </c>
      <c r="AGE184" t="s">
        <v>975</v>
      </c>
      <c r="AGF184" t="s">
        <v>975</v>
      </c>
      <c r="AGG184" t="s">
        <v>975</v>
      </c>
      <c r="AGH184" t="s">
        <v>975</v>
      </c>
      <c r="AGI184" t="s">
        <v>1165</v>
      </c>
      <c r="AGK184" t="s">
        <v>975</v>
      </c>
      <c r="AGL184" t="s">
        <v>974</v>
      </c>
      <c r="AGN184" t="s">
        <v>975</v>
      </c>
      <c r="AGO184">
        <v>452</v>
      </c>
      <c r="AGP184" t="s">
        <v>1016</v>
      </c>
      <c r="AGQ184" t="s">
        <v>975</v>
      </c>
      <c r="AGR184" t="s">
        <v>975</v>
      </c>
      <c r="AGS184" t="s">
        <v>975</v>
      </c>
      <c r="AGT184" t="s">
        <v>975</v>
      </c>
      <c r="AGU184" t="s">
        <v>975</v>
      </c>
      <c r="AGV184" t="s">
        <v>1165</v>
      </c>
      <c r="AGX184" t="s">
        <v>975</v>
      </c>
      <c r="AGY184" t="s">
        <v>974</v>
      </c>
      <c r="AHA184" t="s">
        <v>974</v>
      </c>
      <c r="AHC184" t="s">
        <v>975</v>
      </c>
      <c r="AHD184">
        <v>6</v>
      </c>
      <c r="AHE184">
        <v>10</v>
      </c>
      <c r="AHF184">
        <v>5</v>
      </c>
      <c r="AHG184">
        <v>2</v>
      </c>
      <c r="AHH184" t="s">
        <v>1018</v>
      </c>
      <c r="AHI184">
        <v>1</v>
      </c>
      <c r="AHJ184">
        <v>0</v>
      </c>
      <c r="AHK184">
        <v>0</v>
      </c>
      <c r="AHL184">
        <v>0</v>
      </c>
      <c r="AHN184">
        <v>5</v>
      </c>
      <c r="AHO184" t="s">
        <v>975</v>
      </c>
      <c r="AHP184">
        <v>859</v>
      </c>
      <c r="AHQ184" t="s">
        <v>1016</v>
      </c>
      <c r="AHR184" t="s">
        <v>1020</v>
      </c>
      <c r="AHS184" t="s">
        <v>975</v>
      </c>
      <c r="AHT184" t="s">
        <v>975</v>
      </c>
      <c r="AHU184" t="s">
        <v>975</v>
      </c>
      <c r="AHV184">
        <v>759</v>
      </c>
      <c r="AHW184" t="s">
        <v>1016</v>
      </c>
      <c r="AHX184" t="s">
        <v>1020</v>
      </c>
      <c r="AHY184" t="s">
        <v>975</v>
      </c>
      <c r="AHZ184" t="s">
        <v>975</v>
      </c>
      <c r="AIA184" t="s">
        <v>975</v>
      </c>
      <c r="AIB184">
        <v>684</v>
      </c>
      <c r="AIC184" t="s">
        <v>1016</v>
      </c>
      <c r="AID184" t="s">
        <v>1020</v>
      </c>
      <c r="AIE184" t="s">
        <v>975</v>
      </c>
      <c r="AIF184" t="s">
        <v>975</v>
      </c>
      <c r="AIG184" t="s">
        <v>975</v>
      </c>
      <c r="AIH184">
        <v>681</v>
      </c>
      <c r="AII184" t="s">
        <v>1016</v>
      </c>
      <c r="AIJ184" t="s">
        <v>1019</v>
      </c>
      <c r="AIK184" t="s">
        <v>975</v>
      </c>
      <c r="AIL184" t="s">
        <v>975</v>
      </c>
      <c r="AIM184" t="s">
        <v>975</v>
      </c>
      <c r="AIN184">
        <v>569</v>
      </c>
      <c r="AIO184" t="s">
        <v>1016</v>
      </c>
      <c r="AIP184" t="s">
        <v>1019</v>
      </c>
      <c r="AIQ184" t="s">
        <v>975</v>
      </c>
      <c r="AIR184" t="s">
        <v>975</v>
      </c>
      <c r="AIS184" t="s">
        <v>974</v>
      </c>
      <c r="AIU184" t="s">
        <v>1021</v>
      </c>
      <c r="AIV184" t="s">
        <v>974</v>
      </c>
      <c r="AJV184" t="s">
        <v>5694</v>
      </c>
      <c r="AJW184">
        <v>2405131227</v>
      </c>
      <c r="AJX184" t="s">
        <v>5694</v>
      </c>
      <c r="AJY184" t="s">
        <v>1023</v>
      </c>
      <c r="AJZ184" t="s">
        <v>5695</v>
      </c>
      <c r="AKA184" t="s">
        <v>1025</v>
      </c>
    </row>
    <row r="185" spans="1:963" ht="15.5" customHeight="1" x14ac:dyDescent="0.35">
      <c r="A185" s="3">
        <v>45485.792731481481</v>
      </c>
      <c r="B185" s="3">
        <v>45482.807916666665</v>
      </c>
      <c r="C185" s="3">
        <v>45483.873101851852</v>
      </c>
      <c r="D185">
        <v>358173100157489</v>
      </c>
      <c r="E185">
        <v>621300106691322</v>
      </c>
      <c r="F185">
        <v>8.9234010003693093E+19</v>
      </c>
      <c r="H185" t="s">
        <v>5676</v>
      </c>
      <c r="I185">
        <v>2422</v>
      </c>
      <c r="K185" s="4">
        <v>45483</v>
      </c>
      <c r="L185" t="s">
        <v>1898</v>
      </c>
      <c r="M185" t="s">
        <v>966</v>
      </c>
      <c r="N185" t="s">
        <v>5696</v>
      </c>
      <c r="O185" t="s">
        <v>5697</v>
      </c>
      <c r="P185" t="s">
        <v>1173</v>
      </c>
      <c r="Q185" t="s">
        <v>1750</v>
      </c>
      <c r="R185" t="s">
        <v>1750</v>
      </c>
      <c r="S185" t="s">
        <v>1133</v>
      </c>
      <c r="T185" t="s">
        <v>973</v>
      </c>
      <c r="U185">
        <v>10.2881295910014</v>
      </c>
      <c r="V185">
        <v>11.157590580996899</v>
      </c>
      <c r="W185">
        <v>45.6</v>
      </c>
      <c r="X185">
        <v>3.9</v>
      </c>
      <c r="Y185" t="s">
        <v>974</v>
      </c>
      <c r="Z185" t="s">
        <v>975</v>
      </c>
      <c r="AA185" t="s">
        <v>5698</v>
      </c>
      <c r="AB185" t="s">
        <v>5699</v>
      </c>
      <c r="AC185" t="s">
        <v>2819</v>
      </c>
      <c r="AD185" t="s">
        <v>975</v>
      </c>
      <c r="AE185" t="s">
        <v>1179</v>
      </c>
      <c r="AG185" t="s">
        <v>1138</v>
      </c>
      <c r="AI185" t="s">
        <v>1033</v>
      </c>
      <c r="AJ185" t="s">
        <v>982</v>
      </c>
      <c r="AK185" t="s">
        <v>1133</v>
      </c>
      <c r="AL185">
        <v>3450600</v>
      </c>
      <c r="AM185" t="s">
        <v>4518</v>
      </c>
      <c r="AN185" t="s">
        <v>994</v>
      </c>
      <c r="AO185" t="s">
        <v>975</v>
      </c>
      <c r="AP185" t="s">
        <v>1583</v>
      </c>
      <c r="AQ185" t="s">
        <v>988</v>
      </c>
      <c r="AR185" t="s">
        <v>975</v>
      </c>
      <c r="AS185" t="s">
        <v>5700</v>
      </c>
      <c r="AT185" t="s">
        <v>988</v>
      </c>
      <c r="AU185" t="s">
        <v>975</v>
      </c>
      <c r="AV185" t="s">
        <v>1583</v>
      </c>
      <c r="AW185" t="s">
        <v>988</v>
      </c>
      <c r="AX185" t="s">
        <v>975</v>
      </c>
      <c r="AY185" t="s">
        <v>975</v>
      </c>
      <c r="AZ185" t="s">
        <v>975</v>
      </c>
      <c r="BA185" t="s">
        <v>975</v>
      </c>
      <c r="BB185" t="s">
        <v>975</v>
      </c>
      <c r="BC185" t="s">
        <v>1583</v>
      </c>
      <c r="BD185" t="s">
        <v>988</v>
      </c>
      <c r="BE185" t="s">
        <v>975</v>
      </c>
      <c r="BF185" t="s">
        <v>1583</v>
      </c>
      <c r="BG185" t="s">
        <v>988</v>
      </c>
      <c r="BH185" t="s">
        <v>988</v>
      </c>
      <c r="BI185" t="s">
        <v>5701</v>
      </c>
      <c r="BJ185" t="s">
        <v>975</v>
      </c>
      <c r="BK185" t="s">
        <v>975</v>
      </c>
      <c r="BL185" t="s">
        <v>1141</v>
      </c>
      <c r="BM185" t="s">
        <v>975</v>
      </c>
      <c r="BN185" t="s">
        <v>1141</v>
      </c>
      <c r="BO185" t="s">
        <v>975</v>
      </c>
      <c r="BP185" t="s">
        <v>1141</v>
      </c>
      <c r="BQ185" t="s">
        <v>975</v>
      </c>
      <c r="BR185" t="s">
        <v>1141</v>
      </c>
      <c r="BS185" t="s">
        <v>975</v>
      </c>
      <c r="BT185" t="s">
        <v>1141</v>
      </c>
      <c r="BU185" t="s">
        <v>975</v>
      </c>
      <c r="BV185" t="s">
        <v>1141</v>
      </c>
      <c r="BW185" t="s">
        <v>975</v>
      </c>
      <c r="BX185" t="s">
        <v>1141</v>
      </c>
      <c r="BY185" t="s">
        <v>975</v>
      </c>
      <c r="BZ185" t="s">
        <v>975</v>
      </c>
      <c r="CA185" t="s">
        <v>1038</v>
      </c>
      <c r="CB185" t="s">
        <v>1371</v>
      </c>
      <c r="CC185" t="s">
        <v>1039</v>
      </c>
      <c r="CD185" t="s">
        <v>1040</v>
      </c>
      <c r="CE185" t="s">
        <v>975</v>
      </c>
      <c r="CF185" t="s">
        <v>1041</v>
      </c>
      <c r="CG185" t="s">
        <v>975</v>
      </c>
      <c r="CH185" t="s">
        <v>1042</v>
      </c>
      <c r="CI185" t="s">
        <v>975</v>
      </c>
      <c r="CJ185" t="s">
        <v>1043</v>
      </c>
      <c r="CK185" t="s">
        <v>975</v>
      </c>
      <c r="CL185" s="6" t="s">
        <v>1044</v>
      </c>
      <c r="CM185" t="s">
        <v>975</v>
      </c>
      <c r="CN185" t="s">
        <v>1045</v>
      </c>
      <c r="CO185" t="s">
        <v>975</v>
      </c>
      <c r="CP185" t="s">
        <v>1046</v>
      </c>
      <c r="CQ185" t="s">
        <v>975</v>
      </c>
      <c r="CR185" t="s">
        <v>1047</v>
      </c>
      <c r="CS185" t="s">
        <v>975</v>
      </c>
      <c r="CT185" t="s">
        <v>1048</v>
      </c>
      <c r="CU185" t="s">
        <v>975</v>
      </c>
      <c r="CV185" t="s">
        <v>1049</v>
      </c>
      <c r="CW185" t="s">
        <v>975</v>
      </c>
      <c r="CX185" t="s">
        <v>1050</v>
      </c>
      <c r="CY185" t="s">
        <v>975</v>
      </c>
      <c r="CZ185" t="s">
        <v>1051</v>
      </c>
      <c r="DA185" t="s">
        <v>975</v>
      </c>
      <c r="DB185" t="s">
        <v>1052</v>
      </c>
      <c r="DC185" t="s">
        <v>975</v>
      </c>
      <c r="DD185" t="s">
        <v>1053</v>
      </c>
      <c r="DE185" t="s">
        <v>975</v>
      </c>
      <c r="DF185" t="s">
        <v>1054</v>
      </c>
      <c r="DG185" t="s">
        <v>975</v>
      </c>
      <c r="DH185" t="s">
        <v>1055</v>
      </c>
      <c r="DI185" t="s">
        <v>975</v>
      </c>
      <c r="DJ185" t="s">
        <v>1056</v>
      </c>
      <c r="DK185" t="s">
        <v>975</v>
      </c>
      <c r="DL185" t="s">
        <v>1057</v>
      </c>
      <c r="DM185" t="s">
        <v>975</v>
      </c>
      <c r="DN185" t="s">
        <v>1058</v>
      </c>
      <c r="DO185" t="s">
        <v>975</v>
      </c>
      <c r="DP185" t="s">
        <v>1059</v>
      </c>
      <c r="DQ185" t="s">
        <v>975</v>
      </c>
      <c r="DR185" t="s">
        <v>1060</v>
      </c>
      <c r="DS185" t="s">
        <v>975</v>
      </c>
      <c r="DT185" t="s">
        <v>1061</v>
      </c>
      <c r="DU185" t="s">
        <v>975</v>
      </c>
      <c r="DV185" t="s">
        <v>1062</v>
      </c>
      <c r="DW185" t="s">
        <v>975</v>
      </c>
      <c r="DX185" t="s">
        <v>1063</v>
      </c>
      <c r="DY185" t="s">
        <v>975</v>
      </c>
      <c r="DZ185" t="s">
        <v>1064</v>
      </c>
      <c r="EA185" t="s">
        <v>975</v>
      </c>
      <c r="EB185" t="s">
        <v>1065</v>
      </c>
      <c r="EC185" t="s">
        <v>975</v>
      </c>
      <c r="ED185" t="s">
        <v>1066</v>
      </c>
      <c r="EE185" t="s">
        <v>975</v>
      </c>
      <c r="EF185" t="s">
        <v>1067</v>
      </c>
      <c r="EG185" t="s">
        <v>975</v>
      </c>
      <c r="EL185" t="s">
        <v>975</v>
      </c>
      <c r="EM185" t="s">
        <v>975</v>
      </c>
      <c r="EN185" t="s">
        <v>975</v>
      </c>
      <c r="EO185" t="s">
        <v>1185</v>
      </c>
      <c r="EP185" t="s">
        <v>1185</v>
      </c>
      <c r="EQ185" t="s">
        <v>1185</v>
      </c>
      <c r="ER185" t="s">
        <v>1185</v>
      </c>
      <c r="ES185" t="s">
        <v>1185</v>
      </c>
      <c r="ET185" t="s">
        <v>1185</v>
      </c>
      <c r="EU185" t="s">
        <v>1186</v>
      </c>
      <c r="EV185" t="s">
        <v>975</v>
      </c>
      <c r="EW185" t="s">
        <v>975</v>
      </c>
      <c r="EX185" t="s">
        <v>975</v>
      </c>
      <c r="EY185" t="s">
        <v>975</v>
      </c>
      <c r="EZ185" t="s">
        <v>975</v>
      </c>
      <c r="FA185" t="s">
        <v>975</v>
      </c>
      <c r="FB185" t="s">
        <v>975</v>
      </c>
      <c r="FC185" t="s">
        <v>975</v>
      </c>
      <c r="FD185" t="s">
        <v>975</v>
      </c>
      <c r="FE185" t="s">
        <v>974</v>
      </c>
      <c r="FH185" t="s">
        <v>1187</v>
      </c>
      <c r="FK185" t="s">
        <v>1691</v>
      </c>
      <c r="FL185" t="s">
        <v>984</v>
      </c>
      <c r="FM185" t="s">
        <v>984</v>
      </c>
      <c r="FN185" t="s">
        <v>984</v>
      </c>
      <c r="FO185" t="s">
        <v>984</v>
      </c>
      <c r="FP185" t="s">
        <v>984</v>
      </c>
      <c r="FQ185" t="s">
        <v>4518</v>
      </c>
      <c r="FR185">
        <v>52</v>
      </c>
      <c r="FS185">
        <v>52</v>
      </c>
      <c r="FT185">
        <v>89</v>
      </c>
      <c r="FU185">
        <v>999</v>
      </c>
      <c r="FV185">
        <v>15</v>
      </c>
      <c r="FW185">
        <v>999</v>
      </c>
      <c r="FX185">
        <v>25</v>
      </c>
      <c r="FY185">
        <v>999</v>
      </c>
      <c r="FZ185">
        <v>8</v>
      </c>
      <c r="GA185">
        <v>999</v>
      </c>
      <c r="GB185">
        <v>6</v>
      </c>
      <c r="GC185">
        <v>999</v>
      </c>
      <c r="GD185">
        <v>5</v>
      </c>
      <c r="GE185">
        <v>999</v>
      </c>
      <c r="GF185" t="s">
        <v>4518</v>
      </c>
      <c r="GG185" t="s">
        <v>997</v>
      </c>
      <c r="GH185" t="s">
        <v>975</v>
      </c>
      <c r="GI185" t="s">
        <v>975</v>
      </c>
      <c r="GJ185" t="s">
        <v>998</v>
      </c>
      <c r="GK185" t="s">
        <v>975</v>
      </c>
      <c r="GL185" t="s">
        <v>1583</v>
      </c>
      <c r="GM185" t="s">
        <v>988</v>
      </c>
      <c r="GN185" t="s">
        <v>975</v>
      </c>
      <c r="GO185" t="s">
        <v>1627</v>
      </c>
      <c r="GP185" t="s">
        <v>988</v>
      </c>
      <c r="GQ185">
        <v>695</v>
      </c>
      <c r="GR185">
        <v>690</v>
      </c>
      <c r="GS185">
        <v>45</v>
      </c>
      <c r="GT185" s="5">
        <v>45474</v>
      </c>
      <c r="GU185">
        <v>48</v>
      </c>
      <c r="GV185" s="5">
        <v>45475</v>
      </c>
      <c r="GW185">
        <v>46</v>
      </c>
      <c r="GX185" s="5">
        <v>45476</v>
      </c>
      <c r="GY185">
        <v>42</v>
      </c>
      <c r="GZ185" s="5">
        <v>45477</v>
      </c>
      <c r="HA185">
        <v>41</v>
      </c>
      <c r="HB185" s="5">
        <v>45478</v>
      </c>
      <c r="HC185">
        <v>37</v>
      </c>
      <c r="HD185" t="s">
        <v>1627</v>
      </c>
      <c r="HE185" t="s">
        <v>975</v>
      </c>
      <c r="HF185" t="s">
        <v>2752</v>
      </c>
      <c r="HG185" t="s">
        <v>975</v>
      </c>
      <c r="HH185" t="s">
        <v>975</v>
      </c>
      <c r="HI185" t="s">
        <v>975</v>
      </c>
      <c r="HJ185" t="s">
        <v>975</v>
      </c>
      <c r="HK185" t="s">
        <v>975</v>
      </c>
      <c r="HL185" t="s">
        <v>975</v>
      </c>
      <c r="HM185" t="s">
        <v>975</v>
      </c>
      <c r="HN185" t="s">
        <v>975</v>
      </c>
      <c r="HO185" t="s">
        <v>975</v>
      </c>
      <c r="HP185" t="s">
        <v>975</v>
      </c>
      <c r="HQ185" t="s">
        <v>975</v>
      </c>
      <c r="HR185" t="s">
        <v>975</v>
      </c>
      <c r="HS185" t="s">
        <v>975</v>
      </c>
      <c r="HT185" t="s">
        <v>975</v>
      </c>
      <c r="HU185" t="s">
        <v>975</v>
      </c>
      <c r="HV185" t="s">
        <v>975</v>
      </c>
      <c r="HW185" t="s">
        <v>975</v>
      </c>
      <c r="HX185" t="s">
        <v>975</v>
      </c>
      <c r="HY185" t="s">
        <v>975</v>
      </c>
      <c r="HZ185" t="s">
        <v>975</v>
      </c>
      <c r="IA185" t="s">
        <v>975</v>
      </c>
      <c r="IB185" t="s">
        <v>975</v>
      </c>
      <c r="IC185" t="s">
        <v>975</v>
      </c>
      <c r="ID185" t="s">
        <v>975</v>
      </c>
      <c r="IE185" t="s">
        <v>975</v>
      </c>
      <c r="IF185" t="s">
        <v>975</v>
      </c>
      <c r="IG185" t="s">
        <v>975</v>
      </c>
      <c r="IH185" t="s">
        <v>975</v>
      </c>
      <c r="II185" t="s">
        <v>975</v>
      </c>
      <c r="IJ185" t="s">
        <v>975</v>
      </c>
      <c r="IK185" t="s">
        <v>975</v>
      </c>
      <c r="IL185" t="s">
        <v>975</v>
      </c>
      <c r="IM185" t="s">
        <v>975</v>
      </c>
      <c r="IN185" t="s">
        <v>975</v>
      </c>
      <c r="IO185" t="s">
        <v>975</v>
      </c>
      <c r="IP185" t="s">
        <v>975</v>
      </c>
      <c r="IQ185" t="s">
        <v>975</v>
      </c>
      <c r="IR185" t="s">
        <v>975</v>
      </c>
      <c r="IS185" t="s">
        <v>975</v>
      </c>
      <c r="IT185" t="s">
        <v>975</v>
      </c>
      <c r="IU185" t="s">
        <v>975</v>
      </c>
      <c r="IV185">
        <v>5</v>
      </c>
      <c r="IW185" t="s">
        <v>975</v>
      </c>
      <c r="IX185" t="s">
        <v>975</v>
      </c>
      <c r="IY185" t="s">
        <v>975</v>
      </c>
      <c r="IZ185" t="s">
        <v>975</v>
      </c>
      <c r="JA185" t="s">
        <v>5702</v>
      </c>
      <c r="JB185" t="s">
        <v>5703</v>
      </c>
      <c r="JC185" t="s">
        <v>975</v>
      </c>
      <c r="JD185" t="s">
        <v>993</v>
      </c>
      <c r="JE185" t="s">
        <v>993</v>
      </c>
      <c r="JF185" t="s">
        <v>974</v>
      </c>
      <c r="JG185" t="s">
        <v>1075</v>
      </c>
      <c r="JH185" t="s">
        <v>1075</v>
      </c>
      <c r="JI185" t="s">
        <v>1075</v>
      </c>
      <c r="JJ185">
        <v>52</v>
      </c>
      <c r="JK185" t="s">
        <v>1077</v>
      </c>
      <c r="JL185" t="s">
        <v>975</v>
      </c>
      <c r="JM185" t="s">
        <v>975</v>
      </c>
      <c r="JN185" t="s">
        <v>1201</v>
      </c>
      <c r="JO185" t="s">
        <v>1195</v>
      </c>
      <c r="JP185">
        <v>1</v>
      </c>
      <c r="JQ185">
        <v>0</v>
      </c>
      <c r="JR185">
        <v>1</v>
      </c>
      <c r="JS185">
        <v>0</v>
      </c>
      <c r="JT185">
        <v>0</v>
      </c>
      <c r="JU185">
        <v>0</v>
      </c>
      <c r="JV185">
        <v>0</v>
      </c>
      <c r="JW185">
        <v>0</v>
      </c>
      <c r="JX185">
        <v>0</v>
      </c>
      <c r="JY185">
        <v>0</v>
      </c>
      <c r="KA185" t="s">
        <v>975</v>
      </c>
      <c r="KB185" t="s">
        <v>975</v>
      </c>
      <c r="KC185" t="s">
        <v>975</v>
      </c>
      <c r="KD185" t="s">
        <v>975</v>
      </c>
      <c r="KE185" t="s">
        <v>5704</v>
      </c>
      <c r="KF185" t="s">
        <v>5705</v>
      </c>
      <c r="KG185" t="s">
        <v>975</v>
      </c>
      <c r="KH185" t="s">
        <v>993</v>
      </c>
      <c r="KI185" t="s">
        <v>993</v>
      </c>
      <c r="KJ185" t="s">
        <v>974</v>
      </c>
      <c r="KK185" t="s">
        <v>993</v>
      </c>
      <c r="KL185" t="s">
        <v>993</v>
      </c>
      <c r="KM185" t="s">
        <v>993</v>
      </c>
      <c r="KN185">
        <v>43</v>
      </c>
      <c r="KO185" t="s">
        <v>1087</v>
      </c>
      <c r="KP185" t="s">
        <v>975</v>
      </c>
      <c r="KQ185" t="s">
        <v>975</v>
      </c>
      <c r="KR185" t="s">
        <v>1081</v>
      </c>
      <c r="KS185" t="s">
        <v>1377</v>
      </c>
      <c r="KT185">
        <v>1</v>
      </c>
      <c r="KU185">
        <v>0</v>
      </c>
      <c r="KV185">
        <v>0</v>
      </c>
      <c r="KW185">
        <v>0</v>
      </c>
      <c r="KX185">
        <v>0</v>
      </c>
      <c r="KY185">
        <v>0</v>
      </c>
      <c r="KZ185">
        <v>0</v>
      </c>
      <c r="LA185">
        <v>0</v>
      </c>
      <c r="LB185">
        <v>0</v>
      </c>
      <c r="LC185">
        <v>0</v>
      </c>
      <c r="LE185" t="s">
        <v>975</v>
      </c>
      <c r="LF185" t="s">
        <v>975</v>
      </c>
      <c r="LG185" t="s">
        <v>975</v>
      </c>
      <c r="LH185" t="s">
        <v>975</v>
      </c>
      <c r="LI185" t="s">
        <v>5706</v>
      </c>
      <c r="LJ185" t="s">
        <v>5707</v>
      </c>
      <c r="LK185" t="s">
        <v>975</v>
      </c>
      <c r="LL185" t="s">
        <v>993</v>
      </c>
      <c r="LM185" t="s">
        <v>993</v>
      </c>
      <c r="LN185" t="s">
        <v>974</v>
      </c>
      <c r="LO185" t="s">
        <v>1075</v>
      </c>
      <c r="LP185" t="s">
        <v>1075</v>
      </c>
      <c r="LQ185" t="s">
        <v>1075</v>
      </c>
      <c r="LR185">
        <v>48</v>
      </c>
      <c r="LS185" t="s">
        <v>1077</v>
      </c>
      <c r="LT185" t="s">
        <v>975</v>
      </c>
      <c r="LU185" t="s">
        <v>975</v>
      </c>
      <c r="LV185" t="s">
        <v>1635</v>
      </c>
      <c r="LW185" t="s">
        <v>1195</v>
      </c>
      <c r="LX185">
        <v>1</v>
      </c>
      <c r="LY185">
        <v>0</v>
      </c>
      <c r="LZ185">
        <v>1</v>
      </c>
      <c r="MA185">
        <v>0</v>
      </c>
      <c r="MB185">
        <v>0</v>
      </c>
      <c r="MC185">
        <v>0</v>
      </c>
      <c r="MD185">
        <v>0</v>
      </c>
      <c r="ME185">
        <v>0</v>
      </c>
      <c r="MF185">
        <v>0</v>
      </c>
      <c r="MG185">
        <v>0</v>
      </c>
      <c r="MI185" t="s">
        <v>975</v>
      </c>
      <c r="MJ185" t="s">
        <v>975</v>
      </c>
      <c r="MK185" t="s">
        <v>974</v>
      </c>
      <c r="NM185" t="s">
        <v>975</v>
      </c>
      <c r="NN185" t="s">
        <v>975</v>
      </c>
      <c r="NO185" t="s">
        <v>975</v>
      </c>
      <c r="NP185" t="s">
        <v>975</v>
      </c>
      <c r="NQ185" t="s">
        <v>5708</v>
      </c>
      <c r="NR185" t="s">
        <v>5709</v>
      </c>
      <c r="NS185" t="s">
        <v>975</v>
      </c>
      <c r="NT185" t="s">
        <v>993</v>
      </c>
      <c r="NU185" t="s">
        <v>1075</v>
      </c>
      <c r="NV185" t="s">
        <v>974</v>
      </c>
      <c r="NW185" t="s">
        <v>993</v>
      </c>
      <c r="NX185" t="s">
        <v>993</v>
      </c>
      <c r="NY185" t="s">
        <v>993</v>
      </c>
      <c r="NZ185">
        <v>58</v>
      </c>
      <c r="OA185" t="s">
        <v>1077</v>
      </c>
      <c r="OB185" t="s">
        <v>975</v>
      </c>
      <c r="OC185" t="s">
        <v>975</v>
      </c>
      <c r="OD185" t="s">
        <v>1260</v>
      </c>
      <c r="OE185" t="s">
        <v>1377</v>
      </c>
      <c r="OF185">
        <v>1</v>
      </c>
      <c r="OG185">
        <v>0</v>
      </c>
      <c r="OH185">
        <v>0</v>
      </c>
      <c r="OI185">
        <v>0</v>
      </c>
      <c r="OJ185">
        <v>0</v>
      </c>
      <c r="OK185">
        <v>0</v>
      </c>
      <c r="OL185">
        <v>0</v>
      </c>
      <c r="OM185">
        <v>0</v>
      </c>
      <c r="ON185">
        <v>0</v>
      </c>
      <c r="OO185">
        <v>0</v>
      </c>
      <c r="OQ185" t="s">
        <v>975</v>
      </c>
      <c r="OR185" t="s">
        <v>975</v>
      </c>
      <c r="OS185">
        <v>3</v>
      </c>
      <c r="OT185">
        <v>5</v>
      </c>
      <c r="OU185" t="s">
        <v>975</v>
      </c>
      <c r="OV185" t="s">
        <v>975</v>
      </c>
      <c r="OW185" t="s">
        <v>975</v>
      </c>
      <c r="OX185" t="s">
        <v>5710</v>
      </c>
      <c r="OY185" t="s">
        <v>5711</v>
      </c>
      <c r="OZ185" t="s">
        <v>975</v>
      </c>
      <c r="PA185" t="s">
        <v>975</v>
      </c>
      <c r="PB185" t="s">
        <v>975</v>
      </c>
      <c r="PC185" t="s">
        <v>975</v>
      </c>
      <c r="PD185" t="s">
        <v>975</v>
      </c>
      <c r="PE185" t="s">
        <v>975</v>
      </c>
      <c r="PF185" t="s">
        <v>975</v>
      </c>
      <c r="PG185" t="s">
        <v>975</v>
      </c>
      <c r="PH185" t="s">
        <v>975</v>
      </c>
      <c r="PI185" t="s">
        <v>975</v>
      </c>
      <c r="PJ185" t="s">
        <v>975</v>
      </c>
      <c r="PK185" t="s">
        <v>975</v>
      </c>
      <c r="PL185" t="s">
        <v>974</v>
      </c>
      <c r="PR185" t="s">
        <v>974</v>
      </c>
      <c r="PX185" t="s">
        <v>975</v>
      </c>
      <c r="PY185" t="s">
        <v>975</v>
      </c>
      <c r="PZ185" t="s">
        <v>975</v>
      </c>
      <c r="QA185" t="s">
        <v>975</v>
      </c>
      <c r="QB185" t="s">
        <v>975</v>
      </c>
      <c r="QC185" t="s">
        <v>975</v>
      </c>
      <c r="QD185" t="s">
        <v>975</v>
      </c>
      <c r="QE185" t="s">
        <v>975</v>
      </c>
      <c r="QF185" t="s">
        <v>975</v>
      </c>
      <c r="QG185" t="s">
        <v>975</v>
      </c>
      <c r="QH185" t="s">
        <v>975</v>
      </c>
      <c r="QI185" t="s">
        <v>975</v>
      </c>
      <c r="QJ185" t="s">
        <v>975</v>
      </c>
      <c r="QK185" t="s">
        <v>975</v>
      </c>
      <c r="QL185">
        <v>60000</v>
      </c>
      <c r="QM185" t="s">
        <v>1159</v>
      </c>
      <c r="QN185" t="s">
        <v>1009</v>
      </c>
      <c r="QP185" t="s">
        <v>1003</v>
      </c>
      <c r="QQ185" t="s">
        <v>975</v>
      </c>
      <c r="QR185" t="s">
        <v>1014</v>
      </c>
      <c r="QS185" t="s">
        <v>975</v>
      </c>
      <c r="QT185" t="s">
        <v>1450</v>
      </c>
      <c r="QV185" t="s">
        <v>975</v>
      </c>
      <c r="QW185" t="s">
        <v>1006</v>
      </c>
      <c r="QX185" t="s">
        <v>975</v>
      </c>
      <c r="QY185" t="s">
        <v>975</v>
      </c>
      <c r="QZ185" t="s">
        <v>974</v>
      </c>
      <c r="TA185" t="s">
        <v>975</v>
      </c>
      <c r="TB185" t="s">
        <v>975</v>
      </c>
      <c r="TC185" t="s">
        <v>974</v>
      </c>
      <c r="VD185" t="s">
        <v>974</v>
      </c>
      <c r="XG185" t="s">
        <v>974</v>
      </c>
      <c r="ZJ185" t="s">
        <v>975</v>
      </c>
      <c r="ZK185">
        <v>6</v>
      </c>
      <c r="ZL185">
        <v>10</v>
      </c>
      <c r="ZM185">
        <v>5</v>
      </c>
      <c r="ZN185">
        <v>0</v>
      </c>
      <c r="ZO185" t="s">
        <v>1098</v>
      </c>
      <c r="ZP185">
        <v>1</v>
      </c>
      <c r="ZQ185">
        <v>0</v>
      </c>
      <c r="ZR185">
        <v>0</v>
      </c>
      <c r="ZS185">
        <v>0</v>
      </c>
      <c r="ZT185">
        <v>0</v>
      </c>
      <c r="ZU185">
        <v>0</v>
      </c>
      <c r="ZV185">
        <v>0</v>
      </c>
      <c r="ZW185">
        <v>0</v>
      </c>
      <c r="ZX185">
        <v>0</v>
      </c>
      <c r="ZZ185">
        <v>5</v>
      </c>
      <c r="AAA185" t="s">
        <v>975</v>
      </c>
      <c r="AAB185">
        <v>2688</v>
      </c>
      <c r="AAC185" t="s">
        <v>1016</v>
      </c>
      <c r="AAD185" t="s">
        <v>975</v>
      </c>
      <c r="AAE185" t="s">
        <v>974</v>
      </c>
      <c r="AAF185" t="s">
        <v>975</v>
      </c>
      <c r="AAG185" t="s">
        <v>975</v>
      </c>
      <c r="AAH185" t="s">
        <v>974</v>
      </c>
      <c r="AAI185" t="s">
        <v>975</v>
      </c>
      <c r="AAJ185" t="s">
        <v>975</v>
      </c>
      <c r="AAK185" t="s">
        <v>975</v>
      </c>
      <c r="AAL185" t="s">
        <v>975</v>
      </c>
      <c r="AAM185">
        <v>38</v>
      </c>
      <c r="AAN185">
        <v>9</v>
      </c>
      <c r="AAO185" t="s">
        <v>975</v>
      </c>
      <c r="AAP185" t="s">
        <v>975</v>
      </c>
      <c r="AAQ185" t="s">
        <v>975</v>
      </c>
      <c r="AAR185" t="s">
        <v>975</v>
      </c>
      <c r="AAS185" t="s">
        <v>975</v>
      </c>
      <c r="AAT185" t="s">
        <v>975</v>
      </c>
      <c r="AAU185" t="s">
        <v>975</v>
      </c>
      <c r="AAV185">
        <v>2681</v>
      </c>
      <c r="AAW185" t="s">
        <v>1016</v>
      </c>
      <c r="AAX185" t="s">
        <v>975</v>
      </c>
      <c r="AAY185" t="s">
        <v>974</v>
      </c>
      <c r="AAZ185" t="s">
        <v>975</v>
      </c>
      <c r="ABA185" t="s">
        <v>974</v>
      </c>
      <c r="ABC185" t="s">
        <v>1017</v>
      </c>
      <c r="ABD185" t="s">
        <v>975</v>
      </c>
      <c r="ABE185" t="s">
        <v>975</v>
      </c>
      <c r="ABF185" t="s">
        <v>975</v>
      </c>
      <c r="ABG185">
        <v>34</v>
      </c>
      <c r="ABH185">
        <v>4</v>
      </c>
      <c r="ABI185" t="s">
        <v>975</v>
      </c>
      <c r="ABJ185" t="s">
        <v>975</v>
      </c>
      <c r="ABK185" t="s">
        <v>975</v>
      </c>
      <c r="ABL185" t="s">
        <v>975</v>
      </c>
      <c r="ABM185" t="s">
        <v>975</v>
      </c>
      <c r="ABN185" t="s">
        <v>975</v>
      </c>
      <c r="ABO185" t="s">
        <v>975</v>
      </c>
      <c r="ABP185">
        <v>2984</v>
      </c>
      <c r="ABQ185" t="s">
        <v>1016</v>
      </c>
      <c r="ABR185" t="s">
        <v>975</v>
      </c>
      <c r="ABS185" t="s">
        <v>974</v>
      </c>
      <c r="ABT185" t="s">
        <v>975</v>
      </c>
      <c r="ABU185" t="s">
        <v>974</v>
      </c>
      <c r="ABW185" t="s">
        <v>1017</v>
      </c>
      <c r="ABX185" t="s">
        <v>975</v>
      </c>
      <c r="ABY185" t="s">
        <v>975</v>
      </c>
      <c r="ABZ185" t="s">
        <v>975</v>
      </c>
      <c r="ACA185">
        <v>37</v>
      </c>
      <c r="ACB185">
        <v>8</v>
      </c>
      <c r="ACC185" t="s">
        <v>975</v>
      </c>
      <c r="ACD185" t="s">
        <v>975</v>
      </c>
      <c r="ACE185" t="s">
        <v>975</v>
      </c>
      <c r="ACF185" t="s">
        <v>975</v>
      </c>
      <c r="ACG185" t="s">
        <v>975</v>
      </c>
      <c r="ACH185" t="s">
        <v>975</v>
      </c>
      <c r="ACI185" t="s">
        <v>975</v>
      </c>
      <c r="ACJ185">
        <v>2387</v>
      </c>
      <c r="ACK185" t="s">
        <v>1016</v>
      </c>
      <c r="ACL185" t="s">
        <v>975</v>
      </c>
      <c r="ACM185" t="s">
        <v>974</v>
      </c>
      <c r="ACN185" t="s">
        <v>975</v>
      </c>
      <c r="ACO185" t="s">
        <v>974</v>
      </c>
      <c r="ACQ185" t="s">
        <v>1017</v>
      </c>
      <c r="ACR185" t="s">
        <v>975</v>
      </c>
      <c r="ACS185" t="s">
        <v>975</v>
      </c>
      <c r="ACT185" t="s">
        <v>975</v>
      </c>
      <c r="ACU185">
        <v>34</v>
      </c>
      <c r="ACV185">
        <v>7</v>
      </c>
      <c r="ACW185" t="s">
        <v>975</v>
      </c>
      <c r="ACX185" t="s">
        <v>975</v>
      </c>
      <c r="ACY185" t="s">
        <v>975</v>
      </c>
      <c r="ACZ185" t="s">
        <v>975</v>
      </c>
      <c r="ADA185" t="s">
        <v>975</v>
      </c>
      <c r="ADB185" t="s">
        <v>975</v>
      </c>
      <c r="ADC185" t="s">
        <v>975</v>
      </c>
      <c r="ADD185">
        <v>2667</v>
      </c>
      <c r="ADE185" t="s">
        <v>1016</v>
      </c>
      <c r="ADF185" t="s">
        <v>975</v>
      </c>
      <c r="ADG185" t="s">
        <v>974</v>
      </c>
      <c r="ADH185" t="s">
        <v>975</v>
      </c>
      <c r="ADI185" t="s">
        <v>974</v>
      </c>
      <c r="ADK185" t="s">
        <v>975</v>
      </c>
      <c r="ADL185" t="s">
        <v>975</v>
      </c>
      <c r="ADM185" t="s">
        <v>975</v>
      </c>
      <c r="ADN185" t="s">
        <v>975</v>
      </c>
      <c r="ADO185">
        <v>41</v>
      </c>
      <c r="ADP185">
        <v>9</v>
      </c>
      <c r="ADQ185" t="s">
        <v>975</v>
      </c>
      <c r="ADR185" t="s">
        <v>975</v>
      </c>
      <c r="ADS185" t="s">
        <v>975</v>
      </c>
      <c r="ADT185" t="s">
        <v>975</v>
      </c>
      <c r="ADU185" t="s">
        <v>975</v>
      </c>
      <c r="ADV185" t="s">
        <v>975</v>
      </c>
      <c r="ADW185" t="s">
        <v>974</v>
      </c>
      <c r="ADY185" t="s">
        <v>975</v>
      </c>
      <c r="ADZ185">
        <v>6</v>
      </c>
      <c r="AEA185">
        <v>10</v>
      </c>
      <c r="AEB185">
        <v>5</v>
      </c>
      <c r="AEC185">
        <v>0</v>
      </c>
      <c r="AED185" t="s">
        <v>1398</v>
      </c>
      <c r="AEE185">
        <v>1</v>
      </c>
      <c r="AEF185">
        <v>0</v>
      </c>
      <c r="AEG185">
        <v>0</v>
      </c>
      <c r="AEH185">
        <v>0</v>
      </c>
      <c r="AEI185">
        <v>0</v>
      </c>
      <c r="AEJ185">
        <v>0</v>
      </c>
      <c r="AEK185">
        <v>0</v>
      </c>
      <c r="AEM185">
        <v>5</v>
      </c>
      <c r="AEN185" t="s">
        <v>975</v>
      </c>
      <c r="AEO185">
        <v>3658</v>
      </c>
      <c r="AEP185" t="s">
        <v>1016</v>
      </c>
      <c r="AEQ185" t="s">
        <v>975</v>
      </c>
      <c r="AER185" t="s">
        <v>975</v>
      </c>
      <c r="AES185" t="s">
        <v>975</v>
      </c>
      <c r="AET185" t="s">
        <v>975</v>
      </c>
      <c r="AEU185" t="s">
        <v>975</v>
      </c>
      <c r="AEV185" t="s">
        <v>1165</v>
      </c>
      <c r="AEX185" t="s">
        <v>975</v>
      </c>
      <c r="AEY185" t="s">
        <v>974</v>
      </c>
      <c r="AFA185" t="s">
        <v>975</v>
      </c>
      <c r="AFB185">
        <v>3158</v>
      </c>
      <c r="AFC185" t="s">
        <v>1016</v>
      </c>
      <c r="AFD185" t="s">
        <v>975</v>
      </c>
      <c r="AFE185" t="s">
        <v>975</v>
      </c>
      <c r="AFF185" t="s">
        <v>975</v>
      </c>
      <c r="AFG185" t="s">
        <v>975</v>
      </c>
      <c r="AFH185" t="s">
        <v>975</v>
      </c>
      <c r="AFI185" t="s">
        <v>1165</v>
      </c>
      <c r="AFK185" t="s">
        <v>975</v>
      </c>
      <c r="AFL185" t="s">
        <v>974</v>
      </c>
      <c r="AFN185" t="s">
        <v>975</v>
      </c>
      <c r="AFO185">
        <v>3059</v>
      </c>
      <c r="AFP185" t="s">
        <v>1016</v>
      </c>
      <c r="AFQ185" t="s">
        <v>975</v>
      </c>
      <c r="AFR185" t="s">
        <v>975</v>
      </c>
      <c r="AFS185" t="s">
        <v>975</v>
      </c>
      <c r="AFT185" t="s">
        <v>975</v>
      </c>
      <c r="AFU185" t="s">
        <v>975</v>
      </c>
      <c r="AFV185" t="s">
        <v>1165</v>
      </c>
      <c r="AFX185" t="s">
        <v>975</v>
      </c>
      <c r="AFY185" t="s">
        <v>974</v>
      </c>
      <c r="AGA185" t="s">
        <v>975</v>
      </c>
      <c r="AGB185">
        <v>3596</v>
      </c>
      <c r="AGC185" t="s">
        <v>1016</v>
      </c>
      <c r="AGD185" t="s">
        <v>975</v>
      </c>
      <c r="AGE185" t="s">
        <v>975</v>
      </c>
      <c r="AGF185" t="s">
        <v>975</v>
      </c>
      <c r="AGG185" t="s">
        <v>975</v>
      </c>
      <c r="AGH185" t="s">
        <v>975</v>
      </c>
      <c r="AGI185" t="s">
        <v>1165</v>
      </c>
      <c r="AGK185" t="s">
        <v>975</v>
      </c>
      <c r="AGL185" t="s">
        <v>974</v>
      </c>
      <c r="AGN185" t="s">
        <v>975</v>
      </c>
      <c r="AGO185">
        <v>5928</v>
      </c>
      <c r="AGP185" t="s">
        <v>1016</v>
      </c>
      <c r="AGQ185" t="s">
        <v>975</v>
      </c>
      <c r="AGR185" t="s">
        <v>975</v>
      </c>
      <c r="AGS185" t="s">
        <v>975</v>
      </c>
      <c r="AGT185" t="s">
        <v>975</v>
      </c>
      <c r="AGU185" t="s">
        <v>975</v>
      </c>
      <c r="AGV185" t="s">
        <v>1548</v>
      </c>
      <c r="AGX185" t="s">
        <v>975</v>
      </c>
      <c r="AGY185" t="s">
        <v>975</v>
      </c>
      <c r="AGZ185" t="s">
        <v>975</v>
      </c>
      <c r="AHA185" t="s">
        <v>974</v>
      </c>
      <c r="AHC185" t="s">
        <v>975</v>
      </c>
      <c r="AHD185">
        <v>6</v>
      </c>
      <c r="AHE185">
        <v>10</v>
      </c>
      <c r="AHF185">
        <v>5</v>
      </c>
      <c r="AHG185">
        <v>0</v>
      </c>
      <c r="AHH185" t="s">
        <v>1018</v>
      </c>
      <c r="AHI185">
        <v>1</v>
      </c>
      <c r="AHJ185">
        <v>0</v>
      </c>
      <c r="AHK185">
        <v>0</v>
      </c>
      <c r="AHL185">
        <v>0</v>
      </c>
      <c r="AHN185">
        <v>5</v>
      </c>
      <c r="AHO185" t="s">
        <v>975</v>
      </c>
      <c r="AHP185">
        <v>3864</v>
      </c>
      <c r="AHQ185" t="s">
        <v>1016</v>
      </c>
      <c r="AHR185" t="s">
        <v>1020</v>
      </c>
      <c r="AHS185" t="s">
        <v>975</v>
      </c>
      <c r="AHT185" t="s">
        <v>975</v>
      </c>
      <c r="AHU185" t="s">
        <v>975</v>
      </c>
      <c r="AHV185">
        <v>3728</v>
      </c>
      <c r="AHW185" t="s">
        <v>1016</v>
      </c>
      <c r="AHX185" t="s">
        <v>1020</v>
      </c>
      <c r="AHY185" t="s">
        <v>975</v>
      </c>
      <c r="AHZ185" t="s">
        <v>975</v>
      </c>
      <c r="AIA185" t="s">
        <v>975</v>
      </c>
      <c r="AIB185">
        <v>3396</v>
      </c>
      <c r="AIC185" t="s">
        <v>1016</v>
      </c>
      <c r="AID185" t="s">
        <v>1019</v>
      </c>
      <c r="AIE185" t="s">
        <v>975</v>
      </c>
      <c r="AIF185" t="s">
        <v>975</v>
      </c>
      <c r="AIG185" t="s">
        <v>975</v>
      </c>
      <c r="AIH185">
        <v>3025</v>
      </c>
      <c r="AII185" t="s">
        <v>1016</v>
      </c>
      <c r="AIJ185" t="s">
        <v>1020</v>
      </c>
      <c r="AIK185" t="s">
        <v>975</v>
      </c>
      <c r="AIL185" t="s">
        <v>975</v>
      </c>
      <c r="AIM185" t="s">
        <v>975</v>
      </c>
      <c r="AIN185">
        <v>3416</v>
      </c>
      <c r="AIO185" t="s">
        <v>1016</v>
      </c>
      <c r="AIP185" t="s">
        <v>1020</v>
      </c>
      <c r="AIQ185" t="s">
        <v>975</v>
      </c>
      <c r="AIR185" t="s">
        <v>975</v>
      </c>
      <c r="AIS185" t="s">
        <v>974</v>
      </c>
      <c r="AIU185" t="s">
        <v>1021</v>
      </c>
      <c r="AIV185" t="s">
        <v>974</v>
      </c>
      <c r="AJV185" t="s">
        <v>5712</v>
      </c>
      <c r="AJW185">
        <v>2405131227</v>
      </c>
      <c r="AJX185" t="s">
        <v>5712</v>
      </c>
      <c r="AJY185" t="s">
        <v>1023</v>
      </c>
      <c r="AJZ185" t="s">
        <v>5713</v>
      </c>
      <c r="AKA185" t="s">
        <v>1025</v>
      </c>
    </row>
    <row r="186" spans="1:963" ht="15.5" customHeight="1" x14ac:dyDescent="0.35">
      <c r="A186" s="3">
        <v>45485.800023148149</v>
      </c>
      <c r="B186" s="3">
        <v>45485.564293981479</v>
      </c>
      <c r="C186" s="3">
        <v>45485.799675925926</v>
      </c>
      <c r="D186" t="s">
        <v>5714</v>
      </c>
      <c r="H186" t="s">
        <v>1958</v>
      </c>
      <c r="I186">
        <v>5967</v>
      </c>
      <c r="K186" s="4">
        <v>45485</v>
      </c>
      <c r="L186" t="s">
        <v>1959</v>
      </c>
      <c r="M186" t="s">
        <v>966</v>
      </c>
      <c r="N186" t="s">
        <v>5715</v>
      </c>
      <c r="O186" t="s">
        <v>5716</v>
      </c>
      <c r="P186" t="s">
        <v>1173</v>
      </c>
      <c r="Q186" t="s">
        <v>2487</v>
      </c>
      <c r="R186" t="s">
        <v>5717</v>
      </c>
      <c r="S186" t="s">
        <v>1176</v>
      </c>
      <c r="T186" t="s">
        <v>973</v>
      </c>
      <c r="U186">
        <v>8.5014793999999991</v>
      </c>
      <c r="V186">
        <v>8.5237981999999999</v>
      </c>
      <c r="W186">
        <v>229.9</v>
      </c>
      <c r="X186">
        <v>4.4000000000000004</v>
      </c>
      <c r="Y186" t="s">
        <v>974</v>
      </c>
      <c r="Z186" t="s">
        <v>975</v>
      </c>
      <c r="AA186" t="s">
        <v>5718</v>
      </c>
      <c r="AB186" t="s">
        <v>5719</v>
      </c>
      <c r="AC186" t="s">
        <v>1136</v>
      </c>
      <c r="AD186" t="s">
        <v>975</v>
      </c>
      <c r="AE186" t="s">
        <v>1179</v>
      </c>
      <c r="AG186" t="s">
        <v>1138</v>
      </c>
      <c r="AI186" t="s">
        <v>1033</v>
      </c>
      <c r="AJ186" t="s">
        <v>982</v>
      </c>
      <c r="AK186" t="s">
        <v>1176</v>
      </c>
      <c r="AL186">
        <v>1448000</v>
      </c>
      <c r="AM186" t="s">
        <v>5720</v>
      </c>
      <c r="AN186" t="s">
        <v>994</v>
      </c>
      <c r="AO186" t="s">
        <v>975</v>
      </c>
      <c r="AP186" t="s">
        <v>1305</v>
      </c>
      <c r="AQ186" t="s">
        <v>988</v>
      </c>
      <c r="AR186" t="s">
        <v>975</v>
      </c>
      <c r="AS186" t="s">
        <v>1340</v>
      </c>
      <c r="AT186" t="s">
        <v>988</v>
      </c>
      <c r="AU186" t="s">
        <v>975</v>
      </c>
      <c r="AV186" t="s">
        <v>1277</v>
      </c>
      <c r="AW186" t="s">
        <v>988</v>
      </c>
      <c r="AX186" t="s">
        <v>975</v>
      </c>
      <c r="AY186" t="s">
        <v>975</v>
      </c>
      <c r="AZ186" t="s">
        <v>975</v>
      </c>
      <c r="BA186" t="s">
        <v>975</v>
      </c>
      <c r="BB186" t="s">
        <v>975</v>
      </c>
      <c r="BC186" t="s">
        <v>1277</v>
      </c>
      <c r="BD186" t="s">
        <v>988</v>
      </c>
      <c r="BE186" t="s">
        <v>975</v>
      </c>
      <c r="BF186" t="s">
        <v>1371</v>
      </c>
      <c r="BG186" t="s">
        <v>988</v>
      </c>
      <c r="BH186" t="s">
        <v>988</v>
      </c>
      <c r="BI186" t="s">
        <v>1305</v>
      </c>
      <c r="BJ186" t="s">
        <v>975</v>
      </c>
      <c r="BK186" t="s">
        <v>975</v>
      </c>
      <c r="BL186" t="s">
        <v>1141</v>
      </c>
      <c r="BM186" t="s">
        <v>975</v>
      </c>
      <c r="BN186" t="s">
        <v>1141</v>
      </c>
      <c r="BO186" t="s">
        <v>975</v>
      </c>
      <c r="BP186" t="s">
        <v>1141</v>
      </c>
      <c r="BQ186" t="s">
        <v>975</v>
      </c>
      <c r="BR186" t="s">
        <v>1141</v>
      </c>
      <c r="BS186" t="s">
        <v>975</v>
      </c>
      <c r="BT186" t="s">
        <v>1141</v>
      </c>
      <c r="BU186" t="s">
        <v>975</v>
      </c>
      <c r="BV186" t="s">
        <v>1141</v>
      </c>
      <c r="BW186" t="s">
        <v>975</v>
      </c>
      <c r="BX186" t="s">
        <v>1141</v>
      </c>
      <c r="BY186" t="s">
        <v>975</v>
      </c>
      <c r="BZ186" t="s">
        <v>975</v>
      </c>
      <c r="CA186" t="s">
        <v>1038</v>
      </c>
      <c r="CB186" t="s">
        <v>1371</v>
      </c>
      <c r="CC186" t="s">
        <v>1039</v>
      </c>
      <c r="CD186" t="s">
        <v>1040</v>
      </c>
      <c r="CE186" t="s">
        <v>975</v>
      </c>
      <c r="CF186" t="s">
        <v>1041</v>
      </c>
      <c r="CG186" t="s">
        <v>975</v>
      </c>
      <c r="CH186" t="s">
        <v>1042</v>
      </c>
      <c r="CI186" t="s">
        <v>975</v>
      </c>
      <c r="CJ186" t="s">
        <v>1043</v>
      </c>
      <c r="CK186" t="s">
        <v>975</v>
      </c>
      <c r="CL186" s="6" t="s">
        <v>1044</v>
      </c>
      <c r="CM186" t="s">
        <v>975</v>
      </c>
      <c r="CN186" t="s">
        <v>1045</v>
      </c>
      <c r="CO186" t="s">
        <v>975</v>
      </c>
      <c r="CP186" t="s">
        <v>1046</v>
      </c>
      <c r="CQ186" t="s">
        <v>975</v>
      </c>
      <c r="CR186" t="s">
        <v>1047</v>
      </c>
      <c r="CS186" t="s">
        <v>975</v>
      </c>
      <c r="CT186" t="s">
        <v>1048</v>
      </c>
      <c r="CU186" t="s">
        <v>975</v>
      </c>
      <c r="CV186" t="s">
        <v>1049</v>
      </c>
      <c r="CW186" t="s">
        <v>975</v>
      </c>
      <c r="CX186" t="s">
        <v>1050</v>
      </c>
      <c r="CY186" t="s">
        <v>975</v>
      </c>
      <c r="CZ186" t="s">
        <v>1051</v>
      </c>
      <c r="DA186" t="s">
        <v>975</v>
      </c>
      <c r="DB186" t="s">
        <v>1052</v>
      </c>
      <c r="DC186" t="s">
        <v>975</v>
      </c>
      <c r="DD186" t="s">
        <v>1053</v>
      </c>
      <c r="DE186" t="s">
        <v>975</v>
      </c>
      <c r="DF186" t="s">
        <v>1054</v>
      </c>
      <c r="DG186" t="s">
        <v>975</v>
      </c>
      <c r="DH186" t="s">
        <v>1055</v>
      </c>
      <c r="DI186" t="s">
        <v>975</v>
      </c>
      <c r="DJ186" t="s">
        <v>1056</v>
      </c>
      <c r="DK186" t="s">
        <v>975</v>
      </c>
      <c r="DL186" t="s">
        <v>1057</v>
      </c>
      <c r="DM186" t="s">
        <v>975</v>
      </c>
      <c r="DN186" t="s">
        <v>1058</v>
      </c>
      <c r="DO186" t="s">
        <v>975</v>
      </c>
      <c r="DP186" t="s">
        <v>1059</v>
      </c>
      <c r="DQ186" t="s">
        <v>975</v>
      </c>
      <c r="DR186" t="s">
        <v>1060</v>
      </c>
      <c r="DS186" t="s">
        <v>975</v>
      </c>
      <c r="DT186" t="s">
        <v>1061</v>
      </c>
      <c r="DU186" t="s">
        <v>975</v>
      </c>
      <c r="DV186" t="s">
        <v>1062</v>
      </c>
      <c r="DW186" t="s">
        <v>975</v>
      </c>
      <c r="DX186" t="s">
        <v>1063</v>
      </c>
      <c r="DY186" t="s">
        <v>975</v>
      </c>
      <c r="DZ186" t="s">
        <v>1064</v>
      </c>
      <c r="EA186" t="s">
        <v>975</v>
      </c>
      <c r="EB186" t="s">
        <v>1065</v>
      </c>
      <c r="EC186" t="s">
        <v>975</v>
      </c>
      <c r="ED186" t="s">
        <v>1066</v>
      </c>
      <c r="EE186" t="s">
        <v>975</v>
      </c>
      <c r="EF186" t="s">
        <v>1067</v>
      </c>
      <c r="EG186" t="s">
        <v>975</v>
      </c>
      <c r="EL186" t="s">
        <v>975</v>
      </c>
      <c r="EM186" t="s">
        <v>975</v>
      </c>
      <c r="EN186" t="s">
        <v>975</v>
      </c>
      <c r="EO186" t="s">
        <v>1185</v>
      </c>
      <c r="EP186" t="s">
        <v>1185</v>
      </c>
      <c r="EQ186" t="s">
        <v>1185</v>
      </c>
      <c r="ER186" t="s">
        <v>1185</v>
      </c>
      <c r="ES186" t="s">
        <v>1068</v>
      </c>
      <c r="ET186" t="s">
        <v>1068</v>
      </c>
      <c r="EU186" t="s">
        <v>1254</v>
      </c>
      <c r="EV186" t="s">
        <v>975</v>
      </c>
      <c r="EW186" t="s">
        <v>975</v>
      </c>
      <c r="EX186" t="s">
        <v>975</v>
      </c>
      <c r="EY186" t="s">
        <v>975</v>
      </c>
      <c r="EZ186" t="s">
        <v>975</v>
      </c>
      <c r="FA186" t="s">
        <v>975</v>
      </c>
      <c r="FB186" t="s">
        <v>975</v>
      </c>
      <c r="FC186" t="s">
        <v>975</v>
      </c>
      <c r="FD186" t="s">
        <v>975</v>
      </c>
      <c r="FE186" t="s">
        <v>974</v>
      </c>
      <c r="FH186" t="s">
        <v>1142</v>
      </c>
      <c r="FI186" t="s">
        <v>993</v>
      </c>
      <c r="FJ186" t="s">
        <v>993</v>
      </c>
      <c r="FK186" t="s">
        <v>5721</v>
      </c>
      <c r="FL186" t="s">
        <v>994</v>
      </c>
      <c r="FM186" t="s">
        <v>994</v>
      </c>
      <c r="FN186" t="s">
        <v>984</v>
      </c>
      <c r="FO186" t="s">
        <v>994</v>
      </c>
      <c r="FP186" t="s">
        <v>994</v>
      </c>
      <c r="FQ186" t="s">
        <v>5722</v>
      </c>
      <c r="FR186">
        <v>105</v>
      </c>
      <c r="FS186">
        <v>95</v>
      </c>
      <c r="FT186">
        <v>350</v>
      </c>
      <c r="FU186">
        <v>5</v>
      </c>
      <c r="FV186">
        <v>90</v>
      </c>
      <c r="FW186">
        <v>0</v>
      </c>
      <c r="FX186">
        <v>98</v>
      </c>
      <c r="FY186">
        <v>0</v>
      </c>
      <c r="FZ186">
        <v>50</v>
      </c>
      <c r="GA186">
        <v>0</v>
      </c>
      <c r="GB186">
        <v>90</v>
      </c>
      <c r="GC186">
        <v>0</v>
      </c>
      <c r="GD186">
        <v>0</v>
      </c>
      <c r="GE186">
        <v>0</v>
      </c>
      <c r="GF186" t="s">
        <v>5721</v>
      </c>
      <c r="GG186" t="s">
        <v>997</v>
      </c>
      <c r="GH186" t="s">
        <v>975</v>
      </c>
      <c r="GI186" t="s">
        <v>975</v>
      </c>
      <c r="GJ186" t="s">
        <v>998</v>
      </c>
      <c r="GK186" t="s">
        <v>975</v>
      </c>
      <c r="GL186" t="s">
        <v>4767</v>
      </c>
      <c r="GM186" t="s">
        <v>988</v>
      </c>
      <c r="GN186" t="s">
        <v>975</v>
      </c>
      <c r="GO186" t="s">
        <v>1305</v>
      </c>
      <c r="GP186" t="s">
        <v>988</v>
      </c>
      <c r="GQ186">
        <v>30</v>
      </c>
      <c r="GR186">
        <v>30</v>
      </c>
      <c r="GS186">
        <v>25</v>
      </c>
      <c r="GT186" s="5">
        <v>45474</v>
      </c>
      <c r="GU186">
        <v>32</v>
      </c>
      <c r="GV186" s="5">
        <v>45475</v>
      </c>
      <c r="GW186">
        <v>15</v>
      </c>
      <c r="GX186" s="5">
        <v>45476</v>
      </c>
      <c r="GY186">
        <v>10</v>
      </c>
      <c r="GZ186" s="5">
        <v>45477</v>
      </c>
      <c r="HA186">
        <v>30</v>
      </c>
      <c r="HB186" s="5">
        <v>45478</v>
      </c>
      <c r="HC186">
        <v>15</v>
      </c>
      <c r="HD186" t="s">
        <v>1305</v>
      </c>
      <c r="HE186" t="s">
        <v>975</v>
      </c>
      <c r="HF186" t="s">
        <v>1146</v>
      </c>
      <c r="HG186" t="s">
        <v>975</v>
      </c>
      <c r="HH186" t="s">
        <v>975</v>
      </c>
      <c r="HI186" t="s">
        <v>975</v>
      </c>
      <c r="HJ186" t="s">
        <v>975</v>
      </c>
      <c r="HK186" t="s">
        <v>975</v>
      </c>
      <c r="HL186" t="s">
        <v>975</v>
      </c>
      <c r="HM186" t="s">
        <v>975</v>
      </c>
      <c r="HN186" t="s">
        <v>975</v>
      </c>
      <c r="HO186" t="s">
        <v>975</v>
      </c>
      <c r="HP186" t="s">
        <v>975</v>
      </c>
      <c r="HQ186" t="s">
        <v>975</v>
      </c>
      <c r="HR186" t="s">
        <v>975</v>
      </c>
      <c r="HS186" t="s">
        <v>975</v>
      </c>
      <c r="HT186" t="s">
        <v>975</v>
      </c>
      <c r="HU186" t="s">
        <v>975</v>
      </c>
      <c r="HV186" t="s">
        <v>975</v>
      </c>
      <c r="HW186" t="s">
        <v>975</v>
      </c>
      <c r="HX186" t="s">
        <v>975</v>
      </c>
      <c r="HY186" t="s">
        <v>975</v>
      </c>
      <c r="HZ186" t="s">
        <v>975</v>
      </c>
      <c r="IA186" t="s">
        <v>975</v>
      </c>
      <c r="IB186" t="s">
        <v>975</v>
      </c>
      <c r="IC186" t="s">
        <v>975</v>
      </c>
      <c r="ID186" t="s">
        <v>975</v>
      </c>
      <c r="IE186" t="s">
        <v>975</v>
      </c>
      <c r="IF186" t="s">
        <v>975</v>
      </c>
      <c r="IG186" t="s">
        <v>975</v>
      </c>
      <c r="IH186" t="s">
        <v>975</v>
      </c>
      <c r="II186" t="s">
        <v>975</v>
      </c>
      <c r="IJ186" t="s">
        <v>975</v>
      </c>
      <c r="IK186" t="s">
        <v>975</v>
      </c>
      <c r="IL186" t="s">
        <v>975</v>
      </c>
      <c r="IM186" t="s">
        <v>975</v>
      </c>
      <c r="IN186" t="s">
        <v>975</v>
      </c>
      <c r="IO186" t="s">
        <v>975</v>
      </c>
      <c r="IP186" t="s">
        <v>975</v>
      </c>
      <c r="IQ186" t="s">
        <v>975</v>
      </c>
      <c r="IR186" t="s">
        <v>975</v>
      </c>
      <c r="IS186" t="s">
        <v>975</v>
      </c>
      <c r="IT186" t="s">
        <v>974</v>
      </c>
      <c r="IV186">
        <v>5</v>
      </c>
      <c r="IW186" t="s">
        <v>975</v>
      </c>
      <c r="IX186" t="s">
        <v>975</v>
      </c>
      <c r="IY186" t="s">
        <v>975</v>
      </c>
      <c r="IZ186" t="s">
        <v>975</v>
      </c>
      <c r="JA186" t="s">
        <v>5723</v>
      </c>
      <c r="JB186" t="s">
        <v>5724</v>
      </c>
      <c r="JC186" t="s">
        <v>975</v>
      </c>
      <c r="JD186" t="s">
        <v>993</v>
      </c>
      <c r="JE186" t="s">
        <v>993</v>
      </c>
      <c r="JF186" t="s">
        <v>974</v>
      </c>
      <c r="JG186" t="s">
        <v>993</v>
      </c>
      <c r="JH186" t="s">
        <v>993</v>
      </c>
      <c r="JI186" t="s">
        <v>993</v>
      </c>
      <c r="JJ186">
        <v>5</v>
      </c>
      <c r="JK186" t="s">
        <v>1087</v>
      </c>
      <c r="JL186" t="s">
        <v>974</v>
      </c>
      <c r="JM186" t="s">
        <v>974</v>
      </c>
      <c r="JO186" t="s">
        <v>1088</v>
      </c>
      <c r="JP186">
        <v>0</v>
      </c>
      <c r="JQ186">
        <v>0</v>
      </c>
      <c r="JR186">
        <v>1</v>
      </c>
      <c r="JS186">
        <v>0</v>
      </c>
      <c r="JT186">
        <v>0</v>
      </c>
      <c r="JU186">
        <v>0</v>
      </c>
      <c r="JV186">
        <v>0</v>
      </c>
      <c r="JW186">
        <v>0</v>
      </c>
      <c r="JX186">
        <v>0</v>
      </c>
      <c r="JY186">
        <v>0</v>
      </c>
      <c r="KA186" t="s">
        <v>975</v>
      </c>
      <c r="KB186" t="s">
        <v>975</v>
      </c>
      <c r="KC186" t="s">
        <v>975</v>
      </c>
      <c r="KD186" t="s">
        <v>975</v>
      </c>
      <c r="KE186" t="s">
        <v>5725</v>
      </c>
      <c r="KF186" t="s">
        <v>5726</v>
      </c>
      <c r="KG186" t="s">
        <v>975</v>
      </c>
      <c r="KH186" t="s">
        <v>993</v>
      </c>
      <c r="KI186" t="s">
        <v>993</v>
      </c>
      <c r="KJ186" t="s">
        <v>974</v>
      </c>
      <c r="KK186" t="s">
        <v>993</v>
      </c>
      <c r="KL186" t="s">
        <v>993</v>
      </c>
      <c r="KM186" t="s">
        <v>993</v>
      </c>
      <c r="KN186">
        <v>27</v>
      </c>
      <c r="KO186" t="s">
        <v>1077</v>
      </c>
      <c r="KP186" t="s">
        <v>974</v>
      </c>
      <c r="KQ186" t="s">
        <v>975</v>
      </c>
      <c r="KR186" t="s">
        <v>1081</v>
      </c>
      <c r="KS186" t="s">
        <v>1088</v>
      </c>
      <c r="KT186">
        <v>0</v>
      </c>
      <c r="KU186">
        <v>0</v>
      </c>
      <c r="KV186">
        <v>1</v>
      </c>
      <c r="KW186">
        <v>0</v>
      </c>
      <c r="KX186">
        <v>0</v>
      </c>
      <c r="KY186">
        <v>0</v>
      </c>
      <c r="KZ186">
        <v>0</v>
      </c>
      <c r="LA186">
        <v>0</v>
      </c>
      <c r="LB186">
        <v>0</v>
      </c>
      <c r="LC186">
        <v>0</v>
      </c>
      <c r="LE186" t="s">
        <v>975</v>
      </c>
      <c r="LF186" t="s">
        <v>975</v>
      </c>
      <c r="LG186" t="s">
        <v>975</v>
      </c>
      <c r="LH186" t="s">
        <v>975</v>
      </c>
      <c r="LI186" t="s">
        <v>5727</v>
      </c>
      <c r="LJ186" t="s">
        <v>5728</v>
      </c>
      <c r="LK186" t="s">
        <v>975</v>
      </c>
      <c r="LL186" t="s">
        <v>993</v>
      </c>
      <c r="LM186" t="s">
        <v>993</v>
      </c>
      <c r="LN186" t="s">
        <v>974</v>
      </c>
      <c r="LO186" t="s">
        <v>993</v>
      </c>
      <c r="LP186" t="s">
        <v>993</v>
      </c>
      <c r="LQ186" t="s">
        <v>993</v>
      </c>
      <c r="LR186">
        <v>2</v>
      </c>
      <c r="LS186" t="s">
        <v>1077</v>
      </c>
      <c r="LT186" t="s">
        <v>975</v>
      </c>
      <c r="LU186" t="s">
        <v>975</v>
      </c>
      <c r="LV186" t="s">
        <v>1227</v>
      </c>
      <c r="LW186" t="s">
        <v>1377</v>
      </c>
      <c r="LX186">
        <v>1</v>
      </c>
      <c r="LY186">
        <v>0</v>
      </c>
      <c r="LZ186">
        <v>0</v>
      </c>
      <c r="MA186">
        <v>0</v>
      </c>
      <c r="MB186">
        <v>0</v>
      </c>
      <c r="MC186">
        <v>0</v>
      </c>
      <c r="MD186">
        <v>0</v>
      </c>
      <c r="ME186">
        <v>0</v>
      </c>
      <c r="MF186">
        <v>0</v>
      </c>
      <c r="MG186">
        <v>0</v>
      </c>
      <c r="MI186" t="s">
        <v>975</v>
      </c>
      <c r="MJ186" t="s">
        <v>975</v>
      </c>
      <c r="MK186" t="s">
        <v>975</v>
      </c>
      <c r="ML186" t="s">
        <v>975</v>
      </c>
      <c r="MM186" t="s">
        <v>5729</v>
      </c>
      <c r="MN186" t="s">
        <v>5730</v>
      </c>
      <c r="MO186" t="s">
        <v>975</v>
      </c>
      <c r="MP186" t="s">
        <v>993</v>
      </c>
      <c r="MQ186" t="s">
        <v>993</v>
      </c>
      <c r="MR186" t="s">
        <v>974</v>
      </c>
      <c r="MS186" t="s">
        <v>1086</v>
      </c>
      <c r="MT186" t="s">
        <v>993</v>
      </c>
      <c r="MU186" t="s">
        <v>993</v>
      </c>
      <c r="MV186">
        <v>35</v>
      </c>
      <c r="MW186" t="s">
        <v>1087</v>
      </c>
      <c r="MX186" t="s">
        <v>975</v>
      </c>
      <c r="MY186" t="s">
        <v>974</v>
      </c>
      <c r="NA186" t="s">
        <v>1088</v>
      </c>
      <c r="NB186">
        <v>0</v>
      </c>
      <c r="NC186">
        <v>0</v>
      </c>
      <c r="ND186">
        <v>1</v>
      </c>
      <c r="NE186">
        <v>0</v>
      </c>
      <c r="NF186">
        <v>0</v>
      </c>
      <c r="NG186">
        <v>0</v>
      </c>
      <c r="NH186">
        <v>0</v>
      </c>
      <c r="NI186">
        <v>0</v>
      </c>
      <c r="NJ186">
        <v>0</v>
      </c>
      <c r="NK186">
        <v>0</v>
      </c>
      <c r="NM186" t="s">
        <v>975</v>
      </c>
      <c r="NN186" t="s">
        <v>975</v>
      </c>
      <c r="NO186" t="s">
        <v>975</v>
      </c>
      <c r="NP186" t="s">
        <v>975</v>
      </c>
      <c r="NQ186" t="s">
        <v>5731</v>
      </c>
      <c r="NR186" t="s">
        <v>5732</v>
      </c>
      <c r="NS186" t="s">
        <v>975</v>
      </c>
      <c r="NT186" t="s">
        <v>993</v>
      </c>
      <c r="NU186" t="s">
        <v>993</v>
      </c>
      <c r="NV186" t="s">
        <v>974</v>
      </c>
      <c r="NW186" t="s">
        <v>993</v>
      </c>
      <c r="NX186" t="s">
        <v>993</v>
      </c>
      <c r="NY186" t="s">
        <v>993</v>
      </c>
      <c r="NZ186">
        <v>12</v>
      </c>
      <c r="OA186" t="s">
        <v>1077</v>
      </c>
      <c r="OB186" t="s">
        <v>975</v>
      </c>
      <c r="OC186" t="s">
        <v>975</v>
      </c>
      <c r="OD186" t="s">
        <v>1081</v>
      </c>
      <c r="OE186" t="s">
        <v>1088</v>
      </c>
      <c r="OF186">
        <v>0</v>
      </c>
      <c r="OG186">
        <v>0</v>
      </c>
      <c r="OH186">
        <v>1</v>
      </c>
      <c r="OI186">
        <v>0</v>
      </c>
      <c r="OJ186">
        <v>0</v>
      </c>
      <c r="OK186">
        <v>0</v>
      </c>
      <c r="OL186">
        <v>0</v>
      </c>
      <c r="OM186">
        <v>0</v>
      </c>
      <c r="ON186">
        <v>0</v>
      </c>
      <c r="OO186">
        <v>0</v>
      </c>
      <c r="OQ186" t="s">
        <v>974</v>
      </c>
      <c r="OT186">
        <v>5</v>
      </c>
      <c r="ZJ186" t="s">
        <v>975</v>
      </c>
      <c r="ZK186">
        <v>3</v>
      </c>
      <c r="ZL186">
        <v>10</v>
      </c>
      <c r="ZM186">
        <v>5</v>
      </c>
      <c r="ZN186">
        <v>5</v>
      </c>
      <c r="ZO186" t="s">
        <v>1098</v>
      </c>
      <c r="ZP186">
        <v>1</v>
      </c>
      <c r="ZQ186">
        <v>0</v>
      </c>
      <c r="ZR186">
        <v>0</v>
      </c>
      <c r="ZS186">
        <v>0</v>
      </c>
      <c r="ZT186">
        <v>0</v>
      </c>
      <c r="ZU186">
        <v>0</v>
      </c>
      <c r="ZV186">
        <v>0</v>
      </c>
      <c r="ZW186">
        <v>0</v>
      </c>
      <c r="ZX186">
        <v>0</v>
      </c>
      <c r="ZZ186">
        <v>5</v>
      </c>
      <c r="AAA186" t="s">
        <v>975</v>
      </c>
      <c r="AAB186">
        <v>15</v>
      </c>
      <c r="AAC186" t="s">
        <v>1016</v>
      </c>
      <c r="AAD186" t="s">
        <v>975</v>
      </c>
      <c r="AAE186" t="s">
        <v>975</v>
      </c>
      <c r="AAF186" t="s">
        <v>975</v>
      </c>
      <c r="AAG186" t="s">
        <v>974</v>
      </c>
      <c r="AAI186" t="s">
        <v>975</v>
      </c>
      <c r="AAJ186" t="s">
        <v>975</v>
      </c>
      <c r="AAK186" t="s">
        <v>975</v>
      </c>
      <c r="AAL186" t="s">
        <v>975</v>
      </c>
      <c r="AAM186">
        <v>32</v>
      </c>
      <c r="AAN186">
        <v>5</v>
      </c>
      <c r="AAO186" t="s">
        <v>975</v>
      </c>
      <c r="AAP186" t="s">
        <v>975</v>
      </c>
      <c r="AAQ186" t="s">
        <v>975</v>
      </c>
      <c r="AAR186" t="s">
        <v>975</v>
      </c>
      <c r="AAS186" t="s">
        <v>975</v>
      </c>
      <c r="AAT186" t="s">
        <v>975</v>
      </c>
      <c r="AAU186" t="s">
        <v>975</v>
      </c>
      <c r="AAV186">
        <v>23</v>
      </c>
      <c r="AAW186" t="s">
        <v>1016</v>
      </c>
      <c r="AAX186" t="s">
        <v>975</v>
      </c>
      <c r="AAY186" t="s">
        <v>975</v>
      </c>
      <c r="AAZ186" t="s">
        <v>975</v>
      </c>
      <c r="ABA186" t="s">
        <v>975</v>
      </c>
      <c r="ABB186" t="s">
        <v>975</v>
      </c>
      <c r="ABC186" t="s">
        <v>975</v>
      </c>
      <c r="ABD186" t="s">
        <v>975</v>
      </c>
      <c r="ABE186" t="s">
        <v>975</v>
      </c>
      <c r="ABF186" t="s">
        <v>975</v>
      </c>
      <c r="ABG186">
        <v>35</v>
      </c>
      <c r="ABH186">
        <v>2</v>
      </c>
      <c r="ABI186" t="s">
        <v>975</v>
      </c>
      <c r="ABJ186" t="s">
        <v>975</v>
      </c>
      <c r="ABK186" t="s">
        <v>975</v>
      </c>
      <c r="ABL186" t="s">
        <v>975</v>
      </c>
      <c r="ABM186" t="s">
        <v>975</v>
      </c>
      <c r="ABN186" t="s">
        <v>975</v>
      </c>
      <c r="ABO186" t="s">
        <v>975</v>
      </c>
      <c r="ABP186">
        <v>13</v>
      </c>
      <c r="ABQ186" t="s">
        <v>1016</v>
      </c>
      <c r="ABR186" t="s">
        <v>975</v>
      </c>
      <c r="ABS186" t="s">
        <v>975</v>
      </c>
      <c r="ABT186" t="s">
        <v>975</v>
      </c>
      <c r="ABU186" t="s">
        <v>975</v>
      </c>
      <c r="ABV186" t="s">
        <v>975</v>
      </c>
      <c r="ABW186" t="s">
        <v>975</v>
      </c>
      <c r="ABX186" t="s">
        <v>975</v>
      </c>
      <c r="ABY186" t="s">
        <v>975</v>
      </c>
      <c r="ABZ186" t="s">
        <v>975</v>
      </c>
      <c r="ACA186">
        <v>33</v>
      </c>
      <c r="ACB186">
        <v>9</v>
      </c>
      <c r="ACC186" t="s">
        <v>975</v>
      </c>
      <c r="ACD186" t="s">
        <v>975</v>
      </c>
      <c r="ACE186" t="s">
        <v>975</v>
      </c>
      <c r="ACF186" t="s">
        <v>975</v>
      </c>
      <c r="ACG186" t="s">
        <v>975</v>
      </c>
      <c r="ACH186" t="s">
        <v>975</v>
      </c>
      <c r="ACI186" t="s">
        <v>975</v>
      </c>
      <c r="ACJ186">
        <v>16</v>
      </c>
      <c r="ACK186" t="s">
        <v>1016</v>
      </c>
      <c r="ACL186" t="s">
        <v>975</v>
      </c>
      <c r="ACM186" t="s">
        <v>975</v>
      </c>
      <c r="ACN186" t="s">
        <v>975</v>
      </c>
      <c r="ACO186" t="s">
        <v>975</v>
      </c>
      <c r="ACP186" t="s">
        <v>975</v>
      </c>
      <c r="ACQ186" t="s">
        <v>975</v>
      </c>
      <c r="ACR186" t="s">
        <v>975</v>
      </c>
      <c r="ACS186" t="s">
        <v>975</v>
      </c>
      <c r="ACT186" t="s">
        <v>975</v>
      </c>
      <c r="ACU186">
        <v>34</v>
      </c>
      <c r="ACV186">
        <v>8</v>
      </c>
      <c r="ACW186" t="s">
        <v>975</v>
      </c>
      <c r="ACX186" t="s">
        <v>975</v>
      </c>
      <c r="ACY186" t="s">
        <v>975</v>
      </c>
      <c r="ACZ186" t="s">
        <v>975</v>
      </c>
      <c r="ADA186" t="s">
        <v>975</v>
      </c>
      <c r="ADB186" t="s">
        <v>975</v>
      </c>
      <c r="ADC186" t="s">
        <v>975</v>
      </c>
      <c r="ADD186">
        <v>20</v>
      </c>
      <c r="ADE186" t="s">
        <v>1016</v>
      </c>
      <c r="ADF186" t="s">
        <v>975</v>
      </c>
      <c r="ADG186" t="s">
        <v>975</v>
      </c>
      <c r="ADH186" t="s">
        <v>975</v>
      </c>
      <c r="ADI186" t="s">
        <v>975</v>
      </c>
      <c r="ADJ186" t="s">
        <v>975</v>
      </c>
      <c r="ADK186" t="s">
        <v>975</v>
      </c>
      <c r="ADL186" t="s">
        <v>975</v>
      </c>
      <c r="ADM186" t="s">
        <v>975</v>
      </c>
      <c r="ADN186" t="s">
        <v>975</v>
      </c>
      <c r="ADO186">
        <v>36</v>
      </c>
      <c r="ADP186">
        <v>3</v>
      </c>
      <c r="ADQ186" t="s">
        <v>975</v>
      </c>
      <c r="ADR186" t="s">
        <v>975</v>
      </c>
      <c r="ADS186" t="s">
        <v>975</v>
      </c>
      <c r="ADT186" t="s">
        <v>975</v>
      </c>
      <c r="ADU186" t="s">
        <v>975</v>
      </c>
      <c r="ADV186" t="s">
        <v>975</v>
      </c>
      <c r="ADW186" t="s">
        <v>974</v>
      </c>
      <c r="ADY186" t="s">
        <v>975</v>
      </c>
      <c r="ADZ186">
        <v>3</v>
      </c>
      <c r="AEA186">
        <v>10</v>
      </c>
      <c r="AEB186">
        <v>5</v>
      </c>
      <c r="AEC186">
        <v>0</v>
      </c>
      <c r="AED186" t="s">
        <v>1707</v>
      </c>
      <c r="AEE186">
        <v>1</v>
      </c>
      <c r="AEF186">
        <v>1</v>
      </c>
      <c r="AEG186">
        <v>0</v>
      </c>
      <c r="AEH186">
        <v>0</v>
      </c>
      <c r="AEI186">
        <v>0</v>
      </c>
      <c r="AEJ186">
        <v>0</v>
      </c>
      <c r="AEK186">
        <v>0</v>
      </c>
      <c r="AEM186">
        <v>5</v>
      </c>
      <c r="AEN186" t="s">
        <v>975</v>
      </c>
      <c r="AEO186">
        <v>1</v>
      </c>
      <c r="AEP186" t="s">
        <v>1016</v>
      </c>
      <c r="AEQ186" t="s">
        <v>975</v>
      </c>
      <c r="AER186" t="s">
        <v>975</v>
      </c>
      <c r="AES186" t="s">
        <v>975</v>
      </c>
      <c r="AET186" t="s">
        <v>975</v>
      </c>
      <c r="AEU186" t="s">
        <v>975</v>
      </c>
      <c r="AEV186" t="s">
        <v>1165</v>
      </c>
      <c r="AEX186" t="s">
        <v>975</v>
      </c>
      <c r="AEY186" t="s">
        <v>974</v>
      </c>
      <c r="AFA186" t="s">
        <v>975</v>
      </c>
      <c r="AFB186">
        <v>15</v>
      </c>
      <c r="AFC186" t="s">
        <v>1016</v>
      </c>
      <c r="AFD186" t="s">
        <v>975</v>
      </c>
      <c r="AFE186" t="s">
        <v>975</v>
      </c>
      <c r="AFF186" t="s">
        <v>975</v>
      </c>
      <c r="AFG186" t="s">
        <v>975</v>
      </c>
      <c r="AFH186" t="s">
        <v>975</v>
      </c>
      <c r="AFI186" t="s">
        <v>1165</v>
      </c>
      <c r="AFK186" t="s">
        <v>975</v>
      </c>
      <c r="AFL186" t="s">
        <v>974</v>
      </c>
      <c r="AFN186" t="s">
        <v>975</v>
      </c>
      <c r="AFO186">
        <v>4</v>
      </c>
      <c r="AFP186" t="s">
        <v>1016</v>
      </c>
      <c r="AFQ186" t="s">
        <v>975</v>
      </c>
      <c r="AFR186" t="s">
        <v>975</v>
      </c>
      <c r="AFS186" t="s">
        <v>975</v>
      </c>
      <c r="AFT186" t="s">
        <v>975</v>
      </c>
      <c r="AFU186" t="s">
        <v>975</v>
      </c>
      <c r="AFV186" t="s">
        <v>1165</v>
      </c>
      <c r="AFX186" t="s">
        <v>975</v>
      </c>
      <c r="AFY186" t="s">
        <v>974</v>
      </c>
      <c r="AGA186" t="s">
        <v>975</v>
      </c>
      <c r="AGB186">
        <v>20</v>
      </c>
      <c r="AGC186" t="s">
        <v>1016</v>
      </c>
      <c r="AGD186" t="s">
        <v>975</v>
      </c>
      <c r="AGE186" t="s">
        <v>975</v>
      </c>
      <c r="AGF186" t="s">
        <v>975</v>
      </c>
      <c r="AGG186" t="s">
        <v>975</v>
      </c>
      <c r="AGH186" t="s">
        <v>975</v>
      </c>
      <c r="AGI186" t="s">
        <v>1165</v>
      </c>
      <c r="AGK186" t="s">
        <v>975</v>
      </c>
      <c r="AGL186" t="s">
        <v>974</v>
      </c>
      <c r="AGN186" t="s">
        <v>975</v>
      </c>
      <c r="AGO186">
        <v>17</v>
      </c>
      <c r="AGP186" t="s">
        <v>1016</v>
      </c>
      <c r="AGQ186" t="s">
        <v>975</v>
      </c>
      <c r="AGR186" t="s">
        <v>975</v>
      </c>
      <c r="AGS186" t="s">
        <v>975</v>
      </c>
      <c r="AGT186" t="s">
        <v>975</v>
      </c>
      <c r="AGU186" t="s">
        <v>975</v>
      </c>
      <c r="AGV186" t="s">
        <v>1165</v>
      </c>
      <c r="AGX186" t="s">
        <v>975</v>
      </c>
      <c r="AGY186" t="s">
        <v>975</v>
      </c>
      <c r="AGZ186" t="s">
        <v>975</v>
      </c>
      <c r="AHA186" t="s">
        <v>974</v>
      </c>
      <c r="AHC186" t="s">
        <v>975</v>
      </c>
      <c r="AHD186">
        <v>3</v>
      </c>
      <c r="AHE186">
        <v>10</v>
      </c>
      <c r="AHF186">
        <v>5</v>
      </c>
      <c r="AHG186">
        <v>5</v>
      </c>
      <c r="AHH186" t="s">
        <v>1018</v>
      </c>
      <c r="AHI186">
        <v>1</v>
      </c>
      <c r="AHJ186">
        <v>0</v>
      </c>
      <c r="AHK186">
        <v>0</v>
      </c>
      <c r="AHL186">
        <v>0</v>
      </c>
      <c r="AHN186">
        <v>5</v>
      </c>
      <c r="AHO186" t="s">
        <v>975</v>
      </c>
      <c r="AHP186">
        <v>18</v>
      </c>
      <c r="AHQ186" t="s">
        <v>1016</v>
      </c>
      <c r="AHR186" t="s">
        <v>1020</v>
      </c>
      <c r="AHS186" t="s">
        <v>975</v>
      </c>
      <c r="AHT186" t="s">
        <v>975</v>
      </c>
      <c r="AHU186" t="s">
        <v>975</v>
      </c>
      <c r="AHV186">
        <v>12</v>
      </c>
      <c r="AHW186" t="s">
        <v>1016</v>
      </c>
      <c r="AHX186" t="s">
        <v>1020</v>
      </c>
      <c r="AHY186" t="s">
        <v>975</v>
      </c>
      <c r="AHZ186" t="s">
        <v>975</v>
      </c>
      <c r="AIA186" t="s">
        <v>975</v>
      </c>
      <c r="AIB186">
        <v>21</v>
      </c>
      <c r="AIC186" t="s">
        <v>1016</v>
      </c>
      <c r="AID186" t="s">
        <v>1020</v>
      </c>
      <c r="AIE186" t="s">
        <v>975</v>
      </c>
      <c r="AIF186" t="s">
        <v>975</v>
      </c>
      <c r="AIG186" t="s">
        <v>975</v>
      </c>
      <c r="AIH186">
        <v>23</v>
      </c>
      <c r="AII186" t="s">
        <v>1016</v>
      </c>
      <c r="AIJ186" t="s">
        <v>1020</v>
      </c>
      <c r="AIK186" t="s">
        <v>975</v>
      </c>
      <c r="AIL186" t="s">
        <v>975</v>
      </c>
      <c r="AIM186" t="s">
        <v>975</v>
      </c>
      <c r="AIN186">
        <v>18</v>
      </c>
      <c r="AIO186" t="s">
        <v>1016</v>
      </c>
      <c r="AIP186" t="s">
        <v>1020</v>
      </c>
      <c r="AIQ186" t="s">
        <v>975</v>
      </c>
      <c r="AIR186" t="s">
        <v>975</v>
      </c>
      <c r="AIS186" t="s">
        <v>974</v>
      </c>
      <c r="AIU186" t="s">
        <v>1021</v>
      </c>
      <c r="AIV186" t="s">
        <v>974</v>
      </c>
      <c r="AJV186" t="s">
        <v>5733</v>
      </c>
      <c r="AJW186">
        <v>2405131227</v>
      </c>
      <c r="AJX186" t="s">
        <v>5733</v>
      </c>
      <c r="AJY186" t="s">
        <v>1023</v>
      </c>
      <c r="AJZ186" t="s">
        <v>5734</v>
      </c>
      <c r="AKA186" t="s">
        <v>1025</v>
      </c>
    </row>
    <row r="187" spans="1:963" ht="15.5" customHeight="1" x14ac:dyDescent="0.35">
      <c r="A187" s="3">
        <v>45485.800451388888</v>
      </c>
      <c r="B187" s="3">
        <v>45484.518564814818</v>
      </c>
      <c r="C187" s="3">
        <v>45485.073946759258</v>
      </c>
      <c r="D187">
        <v>868732030712367</v>
      </c>
      <c r="E187">
        <v>621208556398526</v>
      </c>
      <c r="F187" t="s">
        <v>5735</v>
      </c>
      <c r="H187" t="s">
        <v>2547</v>
      </c>
      <c r="I187">
        <v>2562</v>
      </c>
      <c r="K187" s="4">
        <v>45484</v>
      </c>
      <c r="L187" t="s">
        <v>2548</v>
      </c>
      <c r="M187" t="s">
        <v>966</v>
      </c>
      <c r="N187" t="s">
        <v>5736</v>
      </c>
      <c r="O187" t="s">
        <v>5737</v>
      </c>
      <c r="P187" t="s">
        <v>969</v>
      </c>
      <c r="Q187" t="s">
        <v>2259</v>
      </c>
      <c r="R187" t="s">
        <v>5738</v>
      </c>
      <c r="S187" t="s">
        <v>972</v>
      </c>
      <c r="T187" t="s">
        <v>973</v>
      </c>
      <c r="U187">
        <v>11.199241234516601</v>
      </c>
      <c r="V187">
        <v>9.3161576003291504</v>
      </c>
      <c r="W187">
        <v>44.9</v>
      </c>
      <c r="X187">
        <v>3.9</v>
      </c>
      <c r="Y187" t="s">
        <v>974</v>
      </c>
      <c r="Z187" t="s">
        <v>975</v>
      </c>
      <c r="AA187" t="s">
        <v>5739</v>
      </c>
      <c r="AB187" t="s">
        <v>5740</v>
      </c>
      <c r="AC187" t="s">
        <v>1905</v>
      </c>
      <c r="AD187" t="s">
        <v>975</v>
      </c>
      <c r="AE187" t="s">
        <v>2048</v>
      </c>
      <c r="AG187" t="s">
        <v>1138</v>
      </c>
      <c r="AI187" t="s">
        <v>1139</v>
      </c>
      <c r="AJ187" t="s">
        <v>982</v>
      </c>
      <c r="AK187" t="s">
        <v>972</v>
      </c>
      <c r="AL187">
        <v>570230</v>
      </c>
      <c r="AM187" t="s">
        <v>1881</v>
      </c>
      <c r="AN187" t="s">
        <v>984</v>
      </c>
      <c r="AO187" t="s">
        <v>975</v>
      </c>
      <c r="AP187" t="s">
        <v>1305</v>
      </c>
      <c r="AQ187" t="s">
        <v>988</v>
      </c>
      <c r="AR187" t="s">
        <v>975</v>
      </c>
      <c r="AS187" t="s">
        <v>1305</v>
      </c>
      <c r="AT187" t="s">
        <v>988</v>
      </c>
      <c r="AU187" t="s">
        <v>974</v>
      </c>
      <c r="BB187" t="s">
        <v>974</v>
      </c>
      <c r="BE187" t="s">
        <v>974</v>
      </c>
      <c r="BI187" t="s">
        <v>1305</v>
      </c>
      <c r="BJ187" t="s">
        <v>975</v>
      </c>
      <c r="BK187" t="s">
        <v>975</v>
      </c>
      <c r="BL187" t="s">
        <v>974</v>
      </c>
      <c r="BN187" t="s">
        <v>1141</v>
      </c>
      <c r="BO187" t="s">
        <v>975</v>
      </c>
      <c r="BP187" t="s">
        <v>1141</v>
      </c>
      <c r="BQ187" t="s">
        <v>975</v>
      </c>
      <c r="BR187" t="s">
        <v>1141</v>
      </c>
      <c r="BS187" t="s">
        <v>975</v>
      </c>
      <c r="BT187" t="s">
        <v>1141</v>
      </c>
      <c r="BU187" t="s">
        <v>975</v>
      </c>
      <c r="BV187" t="s">
        <v>1141</v>
      </c>
      <c r="BW187" t="s">
        <v>975</v>
      </c>
      <c r="BX187" t="s">
        <v>1141</v>
      </c>
      <c r="BY187" t="s">
        <v>975</v>
      </c>
      <c r="BZ187" t="s">
        <v>975</v>
      </c>
      <c r="CA187" t="s">
        <v>1038</v>
      </c>
      <c r="CB187" t="s">
        <v>1842</v>
      </c>
      <c r="CC187" t="s">
        <v>1039</v>
      </c>
      <c r="CD187" t="s">
        <v>1040</v>
      </c>
      <c r="CE187" t="s">
        <v>974</v>
      </c>
      <c r="CF187" t="s">
        <v>1041</v>
      </c>
      <c r="CG187" t="s">
        <v>974</v>
      </c>
      <c r="CH187" t="s">
        <v>1042</v>
      </c>
      <c r="CI187" t="s">
        <v>974</v>
      </c>
      <c r="CJ187" t="s">
        <v>1043</v>
      </c>
      <c r="CK187" t="s">
        <v>975</v>
      </c>
      <c r="CL187" s="6" t="s">
        <v>1044</v>
      </c>
      <c r="CM187" t="s">
        <v>975</v>
      </c>
      <c r="CN187" t="s">
        <v>1045</v>
      </c>
      <c r="CO187" t="s">
        <v>974</v>
      </c>
      <c r="CP187" t="s">
        <v>1046</v>
      </c>
      <c r="CQ187" t="s">
        <v>974</v>
      </c>
      <c r="CR187" t="s">
        <v>1047</v>
      </c>
      <c r="CS187" t="s">
        <v>975</v>
      </c>
      <c r="CT187" t="s">
        <v>1048</v>
      </c>
      <c r="CU187" t="s">
        <v>975</v>
      </c>
      <c r="CV187" t="s">
        <v>1049</v>
      </c>
      <c r="CW187" t="s">
        <v>974</v>
      </c>
      <c r="CX187" t="s">
        <v>1050</v>
      </c>
      <c r="CY187" t="s">
        <v>974</v>
      </c>
      <c r="CZ187" t="s">
        <v>1051</v>
      </c>
      <c r="DA187" t="s">
        <v>974</v>
      </c>
      <c r="DB187" t="s">
        <v>1052</v>
      </c>
      <c r="DC187" t="s">
        <v>974</v>
      </c>
      <c r="DD187" t="s">
        <v>1053</v>
      </c>
      <c r="DE187" t="s">
        <v>974</v>
      </c>
      <c r="DF187" t="s">
        <v>1054</v>
      </c>
      <c r="DG187" t="s">
        <v>974</v>
      </c>
      <c r="DH187" t="s">
        <v>1055</v>
      </c>
      <c r="DI187" t="s">
        <v>975</v>
      </c>
      <c r="DJ187" t="s">
        <v>1056</v>
      </c>
      <c r="DK187" t="s">
        <v>974</v>
      </c>
      <c r="DL187" t="s">
        <v>1057</v>
      </c>
      <c r="DM187" t="s">
        <v>974</v>
      </c>
      <c r="DN187" t="s">
        <v>1058</v>
      </c>
      <c r="DO187" t="s">
        <v>975</v>
      </c>
      <c r="DP187" t="s">
        <v>1059</v>
      </c>
      <c r="DQ187" t="s">
        <v>974</v>
      </c>
      <c r="DR187" t="s">
        <v>1060</v>
      </c>
      <c r="DS187" t="s">
        <v>974</v>
      </c>
      <c r="DT187" t="s">
        <v>1061</v>
      </c>
      <c r="DU187" t="s">
        <v>974</v>
      </c>
      <c r="DV187" t="s">
        <v>1062</v>
      </c>
      <c r="DW187" t="s">
        <v>974</v>
      </c>
      <c r="DX187" t="s">
        <v>1063</v>
      </c>
      <c r="DY187" t="s">
        <v>974</v>
      </c>
      <c r="DZ187" t="s">
        <v>1064</v>
      </c>
      <c r="EA187" t="s">
        <v>974</v>
      </c>
      <c r="EB187" t="s">
        <v>1065</v>
      </c>
      <c r="EC187" t="s">
        <v>974</v>
      </c>
      <c r="ED187" t="s">
        <v>1066</v>
      </c>
      <c r="EE187" t="s">
        <v>974</v>
      </c>
      <c r="EF187" t="s">
        <v>1067</v>
      </c>
      <c r="EG187" t="s">
        <v>975</v>
      </c>
      <c r="EL187" t="s">
        <v>1440</v>
      </c>
      <c r="EM187" t="s">
        <v>974</v>
      </c>
      <c r="EN187" t="s">
        <v>975</v>
      </c>
      <c r="EO187" t="s">
        <v>974</v>
      </c>
      <c r="EP187" t="s">
        <v>974</v>
      </c>
      <c r="EQ187" t="s">
        <v>974</v>
      </c>
      <c r="ER187" t="s">
        <v>974</v>
      </c>
      <c r="ES187" t="s">
        <v>1185</v>
      </c>
      <c r="ET187" t="s">
        <v>974</v>
      </c>
      <c r="EU187" t="s">
        <v>1254</v>
      </c>
      <c r="EV187" t="s">
        <v>1069</v>
      </c>
      <c r="FH187" t="s">
        <v>992</v>
      </c>
      <c r="FI187" t="s">
        <v>993</v>
      </c>
      <c r="FJ187" t="s">
        <v>993</v>
      </c>
      <c r="FK187" t="s">
        <v>1881</v>
      </c>
      <c r="FL187" t="s">
        <v>984</v>
      </c>
      <c r="FM187" t="s">
        <v>984</v>
      </c>
      <c r="FN187" t="s">
        <v>984</v>
      </c>
      <c r="FO187" t="s">
        <v>984</v>
      </c>
      <c r="FP187" t="s">
        <v>984</v>
      </c>
      <c r="FQ187" t="s">
        <v>1905</v>
      </c>
      <c r="FR187">
        <v>11</v>
      </c>
      <c r="FS187">
        <v>999</v>
      </c>
      <c r="FT187">
        <v>29</v>
      </c>
      <c r="FU187">
        <v>0</v>
      </c>
      <c r="FV187">
        <v>2</v>
      </c>
      <c r="FW187">
        <v>0</v>
      </c>
      <c r="FX187">
        <v>5</v>
      </c>
      <c r="FY187">
        <v>0</v>
      </c>
      <c r="FZ187">
        <v>2</v>
      </c>
      <c r="GA187">
        <v>0</v>
      </c>
      <c r="GB187">
        <v>3</v>
      </c>
      <c r="GC187">
        <v>0</v>
      </c>
      <c r="GD187">
        <v>2</v>
      </c>
      <c r="GE187">
        <v>0</v>
      </c>
      <c r="GF187" t="s">
        <v>1881</v>
      </c>
      <c r="GG187" t="s">
        <v>997</v>
      </c>
      <c r="GH187" t="s">
        <v>975</v>
      </c>
      <c r="GI187" t="s">
        <v>975</v>
      </c>
      <c r="GJ187" t="s">
        <v>998</v>
      </c>
      <c r="GK187" t="s">
        <v>975</v>
      </c>
      <c r="GL187" t="s">
        <v>1305</v>
      </c>
      <c r="GM187" t="s">
        <v>988</v>
      </c>
      <c r="GN187" t="s">
        <v>975</v>
      </c>
      <c r="GO187" t="s">
        <v>1305</v>
      </c>
      <c r="GP187" t="s">
        <v>988</v>
      </c>
      <c r="GQ187">
        <v>291</v>
      </c>
      <c r="GR187">
        <v>311</v>
      </c>
      <c r="GS187">
        <v>34</v>
      </c>
      <c r="GT187" s="5">
        <v>45474</v>
      </c>
      <c r="GU187">
        <v>26</v>
      </c>
      <c r="GV187" s="5">
        <v>45475</v>
      </c>
      <c r="GW187">
        <v>32</v>
      </c>
      <c r="GX187" s="5">
        <v>45476</v>
      </c>
      <c r="GY187">
        <v>18</v>
      </c>
      <c r="GZ187" s="5">
        <v>45477</v>
      </c>
      <c r="HA187">
        <v>38</v>
      </c>
      <c r="HB187" s="5">
        <v>45478</v>
      </c>
      <c r="HC187">
        <v>19</v>
      </c>
      <c r="HD187" t="s">
        <v>1305</v>
      </c>
      <c r="HE187" t="s">
        <v>975</v>
      </c>
      <c r="HF187" t="s">
        <v>999</v>
      </c>
      <c r="HS187" t="s">
        <v>975</v>
      </c>
      <c r="HT187" t="s">
        <v>975</v>
      </c>
      <c r="HU187" t="s">
        <v>975</v>
      </c>
      <c r="HV187" t="s">
        <v>975</v>
      </c>
      <c r="HW187" t="s">
        <v>975</v>
      </c>
      <c r="HX187" t="s">
        <v>975</v>
      </c>
      <c r="HY187" t="s">
        <v>975</v>
      </c>
      <c r="HZ187" t="s">
        <v>975</v>
      </c>
      <c r="IA187" t="s">
        <v>975</v>
      </c>
      <c r="IB187" t="s">
        <v>975</v>
      </c>
      <c r="IC187" t="s">
        <v>975</v>
      </c>
      <c r="ID187" t="s">
        <v>975</v>
      </c>
      <c r="IE187" t="s">
        <v>975</v>
      </c>
      <c r="IF187" t="s">
        <v>975</v>
      </c>
      <c r="IG187" t="s">
        <v>975</v>
      </c>
      <c r="IH187" t="s">
        <v>975</v>
      </c>
      <c r="II187" t="s">
        <v>975</v>
      </c>
      <c r="IJ187" t="s">
        <v>975</v>
      </c>
      <c r="IK187" t="s">
        <v>975</v>
      </c>
      <c r="IL187" t="s">
        <v>975</v>
      </c>
      <c r="IM187" t="s">
        <v>975</v>
      </c>
      <c r="IN187" t="s">
        <v>975</v>
      </c>
      <c r="IO187" t="s">
        <v>975</v>
      </c>
      <c r="IP187" t="s">
        <v>975</v>
      </c>
      <c r="IQ187" t="s">
        <v>975</v>
      </c>
      <c r="IR187" t="s">
        <v>975</v>
      </c>
      <c r="IS187" t="s">
        <v>975</v>
      </c>
      <c r="IT187" t="s">
        <v>975</v>
      </c>
      <c r="IU187" t="s">
        <v>975</v>
      </c>
      <c r="IV187">
        <v>5</v>
      </c>
      <c r="IW187" t="s">
        <v>975</v>
      </c>
      <c r="IX187" t="s">
        <v>975</v>
      </c>
      <c r="IY187" t="s">
        <v>975</v>
      </c>
      <c r="IZ187" t="s">
        <v>975</v>
      </c>
      <c r="JA187" t="s">
        <v>5741</v>
      </c>
      <c r="JB187" t="s">
        <v>5742</v>
      </c>
      <c r="JC187" t="s">
        <v>975</v>
      </c>
      <c r="JD187" t="s">
        <v>993</v>
      </c>
      <c r="JE187" t="s">
        <v>993</v>
      </c>
      <c r="JF187" t="s">
        <v>974</v>
      </c>
      <c r="JG187" t="s">
        <v>993</v>
      </c>
      <c r="JH187" t="s">
        <v>993</v>
      </c>
      <c r="JI187" t="s">
        <v>993</v>
      </c>
      <c r="JJ187">
        <v>2</v>
      </c>
      <c r="JK187" t="s">
        <v>1077</v>
      </c>
      <c r="JL187" t="s">
        <v>975</v>
      </c>
      <c r="JM187" t="s">
        <v>975</v>
      </c>
      <c r="JN187" t="s">
        <v>1201</v>
      </c>
      <c r="JO187" t="s">
        <v>1078</v>
      </c>
      <c r="JP187">
        <v>0</v>
      </c>
      <c r="JQ187">
        <v>0</v>
      </c>
      <c r="JR187">
        <v>0</v>
      </c>
      <c r="JS187">
        <v>0</v>
      </c>
      <c r="JT187">
        <v>0</v>
      </c>
      <c r="JU187">
        <v>0</v>
      </c>
      <c r="JV187">
        <v>0</v>
      </c>
      <c r="JW187">
        <v>0</v>
      </c>
      <c r="JX187">
        <v>0</v>
      </c>
      <c r="JY187">
        <v>1</v>
      </c>
      <c r="KA187" t="s">
        <v>975</v>
      </c>
      <c r="KB187" t="s">
        <v>975</v>
      </c>
      <c r="KC187" t="s">
        <v>975</v>
      </c>
      <c r="KD187" t="s">
        <v>975</v>
      </c>
      <c r="KE187" t="s">
        <v>5743</v>
      </c>
      <c r="KF187" t="s">
        <v>5744</v>
      </c>
      <c r="KG187" t="s">
        <v>975</v>
      </c>
      <c r="KH187" t="s">
        <v>993</v>
      </c>
      <c r="KI187" t="s">
        <v>993</v>
      </c>
      <c r="KJ187" t="s">
        <v>974</v>
      </c>
      <c r="KK187" t="s">
        <v>993</v>
      </c>
      <c r="KL187" t="s">
        <v>993</v>
      </c>
      <c r="KM187" t="s">
        <v>993</v>
      </c>
      <c r="KN187">
        <v>4</v>
      </c>
      <c r="KO187" t="s">
        <v>1077</v>
      </c>
      <c r="KP187" t="s">
        <v>975</v>
      </c>
      <c r="KQ187" t="s">
        <v>974</v>
      </c>
      <c r="KS187" t="s">
        <v>1078</v>
      </c>
      <c r="KT187">
        <v>0</v>
      </c>
      <c r="KU187">
        <v>0</v>
      </c>
      <c r="KV187">
        <v>0</v>
      </c>
      <c r="KW187">
        <v>0</v>
      </c>
      <c r="KX187">
        <v>0</v>
      </c>
      <c r="KY187">
        <v>0</v>
      </c>
      <c r="KZ187">
        <v>0</v>
      </c>
      <c r="LA187">
        <v>0</v>
      </c>
      <c r="LB187">
        <v>0</v>
      </c>
      <c r="LC187">
        <v>1</v>
      </c>
      <c r="LE187" t="s">
        <v>975</v>
      </c>
      <c r="LF187" t="s">
        <v>975</v>
      </c>
      <c r="LG187" t="s">
        <v>975</v>
      </c>
      <c r="LH187" t="s">
        <v>975</v>
      </c>
      <c r="LI187" t="s">
        <v>5745</v>
      </c>
      <c r="LJ187" t="s">
        <v>5746</v>
      </c>
      <c r="LK187" t="s">
        <v>975</v>
      </c>
      <c r="LL187" t="s">
        <v>993</v>
      </c>
      <c r="LM187" t="s">
        <v>993</v>
      </c>
      <c r="LN187" t="s">
        <v>974</v>
      </c>
      <c r="LO187" t="s">
        <v>993</v>
      </c>
      <c r="LP187" t="s">
        <v>993</v>
      </c>
      <c r="LQ187" t="s">
        <v>1086</v>
      </c>
      <c r="LR187">
        <v>35</v>
      </c>
      <c r="LS187" t="s">
        <v>1077</v>
      </c>
      <c r="LT187" t="s">
        <v>974</v>
      </c>
      <c r="LU187" t="s">
        <v>975</v>
      </c>
      <c r="LV187" t="s">
        <v>1201</v>
      </c>
      <c r="LW187" t="s">
        <v>1078</v>
      </c>
      <c r="LX187">
        <v>0</v>
      </c>
      <c r="LY187">
        <v>0</v>
      </c>
      <c r="LZ187">
        <v>0</v>
      </c>
      <c r="MA187">
        <v>0</v>
      </c>
      <c r="MB187">
        <v>0</v>
      </c>
      <c r="MC187">
        <v>0</v>
      </c>
      <c r="MD187">
        <v>0</v>
      </c>
      <c r="ME187">
        <v>0</v>
      </c>
      <c r="MF187">
        <v>0</v>
      </c>
      <c r="MG187">
        <v>1</v>
      </c>
      <c r="MI187" t="s">
        <v>975</v>
      </c>
      <c r="MJ187" t="s">
        <v>975</v>
      </c>
      <c r="MK187" t="s">
        <v>975</v>
      </c>
      <c r="ML187" t="s">
        <v>975</v>
      </c>
      <c r="MM187" t="s">
        <v>5747</v>
      </c>
      <c r="MN187" t="s">
        <v>5748</v>
      </c>
      <c r="MO187" t="s">
        <v>975</v>
      </c>
      <c r="MP187" t="s">
        <v>993</v>
      </c>
      <c r="MQ187" t="s">
        <v>993</v>
      </c>
      <c r="MR187" t="s">
        <v>974</v>
      </c>
      <c r="MS187" t="s">
        <v>993</v>
      </c>
      <c r="MT187" t="s">
        <v>993</v>
      </c>
      <c r="MU187" t="s">
        <v>1076</v>
      </c>
      <c r="MV187">
        <v>42</v>
      </c>
      <c r="MW187" t="s">
        <v>1087</v>
      </c>
      <c r="MX187" t="s">
        <v>974</v>
      </c>
      <c r="MY187" t="s">
        <v>974</v>
      </c>
      <c r="NA187" t="s">
        <v>1078</v>
      </c>
      <c r="NB187">
        <v>0</v>
      </c>
      <c r="NC187">
        <v>0</v>
      </c>
      <c r="ND187">
        <v>0</v>
      </c>
      <c r="NE187">
        <v>0</v>
      </c>
      <c r="NF187">
        <v>0</v>
      </c>
      <c r="NG187">
        <v>0</v>
      </c>
      <c r="NH187">
        <v>0</v>
      </c>
      <c r="NI187">
        <v>0</v>
      </c>
      <c r="NJ187">
        <v>0</v>
      </c>
      <c r="NK187">
        <v>1</v>
      </c>
      <c r="NM187" t="s">
        <v>975</v>
      </c>
      <c r="NN187" t="s">
        <v>975</v>
      </c>
      <c r="NO187" t="s">
        <v>975</v>
      </c>
      <c r="NP187" t="s">
        <v>975</v>
      </c>
      <c r="NQ187" t="s">
        <v>5749</v>
      </c>
      <c r="NR187" t="s">
        <v>5750</v>
      </c>
      <c r="NS187" t="s">
        <v>975</v>
      </c>
      <c r="NT187" t="s">
        <v>993</v>
      </c>
      <c r="NU187" t="s">
        <v>993</v>
      </c>
      <c r="NV187" t="s">
        <v>974</v>
      </c>
      <c r="NW187" t="s">
        <v>993</v>
      </c>
      <c r="NX187" t="s">
        <v>993</v>
      </c>
      <c r="NY187" t="s">
        <v>1076</v>
      </c>
      <c r="NZ187">
        <v>26</v>
      </c>
      <c r="OA187" t="s">
        <v>1077</v>
      </c>
      <c r="OB187" t="s">
        <v>974</v>
      </c>
      <c r="OC187" t="s">
        <v>974</v>
      </c>
      <c r="OE187" t="s">
        <v>1078</v>
      </c>
      <c r="OF187">
        <v>0</v>
      </c>
      <c r="OG187">
        <v>0</v>
      </c>
      <c r="OH187">
        <v>0</v>
      </c>
      <c r="OI187">
        <v>0</v>
      </c>
      <c r="OJ187">
        <v>0</v>
      </c>
      <c r="OK187">
        <v>0</v>
      </c>
      <c r="OL187">
        <v>0</v>
      </c>
      <c r="OM187">
        <v>0</v>
      </c>
      <c r="ON187">
        <v>0</v>
      </c>
      <c r="OO187">
        <v>1</v>
      </c>
      <c r="OQ187" t="s">
        <v>975</v>
      </c>
      <c r="OR187" t="s">
        <v>975</v>
      </c>
      <c r="OS187">
        <v>3</v>
      </c>
      <c r="OT187">
        <v>5</v>
      </c>
      <c r="OU187" t="s">
        <v>975</v>
      </c>
      <c r="OV187" t="s">
        <v>975</v>
      </c>
      <c r="OW187" t="s">
        <v>975</v>
      </c>
      <c r="OX187" t="s">
        <v>5751</v>
      </c>
      <c r="OY187" t="s">
        <v>5752</v>
      </c>
      <c r="OZ187" t="s">
        <v>975</v>
      </c>
      <c r="PA187" t="s">
        <v>974</v>
      </c>
      <c r="PB187" t="s">
        <v>974</v>
      </c>
      <c r="PC187" t="s">
        <v>975</v>
      </c>
      <c r="PD187" t="s">
        <v>975</v>
      </c>
      <c r="PE187" t="s">
        <v>975</v>
      </c>
      <c r="PF187" t="s">
        <v>975</v>
      </c>
      <c r="PI187" t="s">
        <v>975</v>
      </c>
      <c r="PJ187" t="s">
        <v>975</v>
      </c>
      <c r="PK187" t="s">
        <v>975</v>
      </c>
      <c r="PL187" t="s">
        <v>975</v>
      </c>
      <c r="PO187" t="s">
        <v>975</v>
      </c>
      <c r="PP187" t="s">
        <v>975</v>
      </c>
      <c r="PQ187" t="s">
        <v>975</v>
      </c>
      <c r="PR187" t="s">
        <v>975</v>
      </c>
      <c r="PU187" t="s">
        <v>975</v>
      </c>
      <c r="PV187" t="s">
        <v>975</v>
      </c>
      <c r="PW187" t="s">
        <v>975</v>
      </c>
      <c r="PX187" t="s">
        <v>974</v>
      </c>
      <c r="QP187" t="s">
        <v>1013</v>
      </c>
      <c r="QQ187" t="s">
        <v>975</v>
      </c>
      <c r="QR187" t="s">
        <v>1014</v>
      </c>
      <c r="QS187" t="s">
        <v>975</v>
      </c>
      <c r="QT187" t="s">
        <v>1162</v>
      </c>
      <c r="QV187" t="s">
        <v>975</v>
      </c>
      <c r="QW187" t="s">
        <v>1006</v>
      </c>
      <c r="QX187" t="s">
        <v>975</v>
      </c>
      <c r="QY187" t="s">
        <v>975</v>
      </c>
      <c r="QZ187" t="s">
        <v>975</v>
      </c>
      <c r="RA187" t="s">
        <v>5753</v>
      </c>
      <c r="RB187" t="s">
        <v>5754</v>
      </c>
      <c r="RC187" t="s">
        <v>975</v>
      </c>
      <c r="RD187" t="s">
        <v>974</v>
      </c>
      <c r="RE187" t="s">
        <v>974</v>
      </c>
      <c r="RF187" t="s">
        <v>975</v>
      </c>
      <c r="RG187" t="s">
        <v>975</v>
      </c>
      <c r="RH187" t="s">
        <v>975</v>
      </c>
      <c r="RI187" t="s">
        <v>975</v>
      </c>
      <c r="RL187" t="s">
        <v>975</v>
      </c>
      <c r="RM187" t="s">
        <v>975</v>
      </c>
      <c r="RN187" t="s">
        <v>975</v>
      </c>
      <c r="RO187" t="s">
        <v>975</v>
      </c>
      <c r="RR187" t="s">
        <v>975</v>
      </c>
      <c r="RS187" t="s">
        <v>975</v>
      </c>
      <c r="RT187" t="s">
        <v>975</v>
      </c>
      <c r="RU187" t="s">
        <v>975</v>
      </c>
      <c r="RX187" t="s">
        <v>975</v>
      </c>
      <c r="RY187" t="s">
        <v>975</v>
      </c>
      <c r="RZ187" t="s">
        <v>975</v>
      </c>
      <c r="SA187" t="s">
        <v>974</v>
      </c>
      <c r="SS187" t="s">
        <v>1013</v>
      </c>
      <c r="ST187" t="s">
        <v>975</v>
      </c>
      <c r="SU187" t="s">
        <v>1014</v>
      </c>
      <c r="SV187" t="s">
        <v>975</v>
      </c>
      <c r="SW187" t="s">
        <v>1162</v>
      </c>
      <c r="SY187" t="s">
        <v>975</v>
      </c>
      <c r="SZ187" t="s">
        <v>1006</v>
      </c>
      <c r="TA187" t="s">
        <v>975</v>
      </c>
      <c r="TB187" t="s">
        <v>975</v>
      </c>
      <c r="TC187" t="s">
        <v>975</v>
      </c>
      <c r="TD187" t="s">
        <v>5755</v>
      </c>
      <c r="TE187" t="s">
        <v>5756</v>
      </c>
      <c r="TF187" t="s">
        <v>975</v>
      </c>
      <c r="TG187" t="s">
        <v>974</v>
      </c>
      <c r="TH187" t="s">
        <v>974</v>
      </c>
      <c r="TI187" t="s">
        <v>975</v>
      </c>
      <c r="TJ187" t="s">
        <v>975</v>
      </c>
      <c r="TK187" t="s">
        <v>975</v>
      </c>
      <c r="TL187" t="s">
        <v>975</v>
      </c>
      <c r="TO187" t="s">
        <v>975</v>
      </c>
      <c r="TP187" t="s">
        <v>975</v>
      </c>
      <c r="TQ187" t="s">
        <v>975</v>
      </c>
      <c r="TR187" t="s">
        <v>975</v>
      </c>
      <c r="TU187" t="s">
        <v>975</v>
      </c>
      <c r="TV187" t="s">
        <v>975</v>
      </c>
      <c r="TW187" t="s">
        <v>975</v>
      </c>
      <c r="TX187" t="s">
        <v>975</v>
      </c>
      <c r="UA187" t="s">
        <v>975</v>
      </c>
      <c r="UB187" t="s">
        <v>975</v>
      </c>
      <c r="UC187" t="s">
        <v>975</v>
      </c>
      <c r="UD187" t="s">
        <v>974</v>
      </c>
      <c r="UV187" t="s">
        <v>1013</v>
      </c>
      <c r="UW187" t="s">
        <v>975</v>
      </c>
      <c r="UX187" t="s">
        <v>1014</v>
      </c>
      <c r="UY187" t="s">
        <v>974</v>
      </c>
      <c r="UZ187" t="s">
        <v>1162</v>
      </c>
      <c r="VB187" t="s">
        <v>975</v>
      </c>
      <c r="VC187" t="s">
        <v>1006</v>
      </c>
      <c r="VD187" t="s">
        <v>974</v>
      </c>
      <c r="XG187" t="s">
        <v>974</v>
      </c>
      <c r="ZJ187" t="s">
        <v>975</v>
      </c>
      <c r="ZK187">
        <v>6</v>
      </c>
      <c r="ZL187">
        <v>10</v>
      </c>
      <c r="ZM187">
        <v>5</v>
      </c>
      <c r="ZN187">
        <v>0</v>
      </c>
      <c r="ZO187" t="s">
        <v>1098</v>
      </c>
      <c r="ZP187">
        <v>1</v>
      </c>
      <c r="ZQ187">
        <v>0</v>
      </c>
      <c r="ZR187">
        <v>0</v>
      </c>
      <c r="ZS187">
        <v>0</v>
      </c>
      <c r="ZT187">
        <v>0</v>
      </c>
      <c r="ZU187">
        <v>0</v>
      </c>
      <c r="ZV187">
        <v>0</v>
      </c>
      <c r="ZW187">
        <v>0</v>
      </c>
      <c r="ZX187">
        <v>0</v>
      </c>
      <c r="ZZ187">
        <v>5</v>
      </c>
      <c r="AAA187" t="s">
        <v>975</v>
      </c>
      <c r="AAB187">
        <v>2516</v>
      </c>
      <c r="AAC187" t="s">
        <v>1016</v>
      </c>
      <c r="AAD187" t="s">
        <v>975</v>
      </c>
      <c r="AAE187" t="s">
        <v>974</v>
      </c>
      <c r="AAF187" t="s">
        <v>975</v>
      </c>
      <c r="AAG187" t="s">
        <v>974</v>
      </c>
      <c r="AAI187" t="s">
        <v>975</v>
      </c>
      <c r="AAJ187" t="s">
        <v>975</v>
      </c>
      <c r="AAK187" t="s">
        <v>1017</v>
      </c>
      <c r="AAL187" t="s">
        <v>1017</v>
      </c>
      <c r="AAM187">
        <v>38</v>
      </c>
      <c r="AAN187">
        <v>98</v>
      </c>
      <c r="AAO187" t="s">
        <v>975</v>
      </c>
      <c r="AAP187" t="s">
        <v>975</v>
      </c>
      <c r="AAQ187" t="s">
        <v>975</v>
      </c>
      <c r="AAR187" t="s">
        <v>974</v>
      </c>
      <c r="AAS187" t="s">
        <v>974</v>
      </c>
      <c r="AAT187" t="s">
        <v>974</v>
      </c>
      <c r="AAU187" t="s">
        <v>975</v>
      </c>
      <c r="AAV187">
        <v>2519</v>
      </c>
      <c r="AAW187" t="s">
        <v>1016</v>
      </c>
      <c r="AAX187" t="s">
        <v>975</v>
      </c>
      <c r="AAY187" t="s">
        <v>974</v>
      </c>
      <c r="AAZ187" t="s">
        <v>975</v>
      </c>
      <c r="ABA187" t="s">
        <v>974</v>
      </c>
      <c r="ABC187" t="s">
        <v>1017</v>
      </c>
      <c r="ABD187" t="s">
        <v>1017</v>
      </c>
      <c r="ABE187" t="s">
        <v>1017</v>
      </c>
      <c r="ABF187" t="s">
        <v>1017</v>
      </c>
      <c r="ABG187">
        <v>32</v>
      </c>
      <c r="ABH187">
        <v>98</v>
      </c>
      <c r="ABI187" t="s">
        <v>975</v>
      </c>
      <c r="ABJ187" t="s">
        <v>974</v>
      </c>
      <c r="ABK187" t="s">
        <v>974</v>
      </c>
      <c r="ABL187" t="s">
        <v>974</v>
      </c>
      <c r="ABM187" t="s">
        <v>974</v>
      </c>
      <c r="ABN187" t="s">
        <v>974</v>
      </c>
      <c r="ABO187" t="s">
        <v>975</v>
      </c>
      <c r="ABP187">
        <v>2520</v>
      </c>
      <c r="ABQ187" t="s">
        <v>1016</v>
      </c>
      <c r="ABR187" t="s">
        <v>975</v>
      </c>
      <c r="ABS187" t="s">
        <v>974</v>
      </c>
      <c r="ABT187" t="s">
        <v>975</v>
      </c>
      <c r="ABU187" t="s">
        <v>974</v>
      </c>
      <c r="ABW187" t="s">
        <v>975</v>
      </c>
      <c r="ABX187" t="s">
        <v>1017</v>
      </c>
      <c r="ABY187" t="s">
        <v>1017</v>
      </c>
      <c r="ABZ187" t="s">
        <v>1017</v>
      </c>
      <c r="ACA187">
        <v>35</v>
      </c>
      <c r="ACB187">
        <v>98</v>
      </c>
      <c r="ACC187" t="s">
        <v>974</v>
      </c>
      <c r="ACD187" t="s">
        <v>974</v>
      </c>
      <c r="ACE187" t="s">
        <v>974</v>
      </c>
      <c r="ACF187" t="s">
        <v>974</v>
      </c>
      <c r="ACG187" t="s">
        <v>974</v>
      </c>
      <c r="ACH187" t="s">
        <v>974</v>
      </c>
      <c r="ACI187" t="s">
        <v>975</v>
      </c>
      <c r="ACJ187">
        <v>2527</v>
      </c>
      <c r="ACK187" t="s">
        <v>1016</v>
      </c>
      <c r="ACL187" t="s">
        <v>975</v>
      </c>
      <c r="ACM187" t="s">
        <v>974</v>
      </c>
      <c r="ACN187" t="s">
        <v>975</v>
      </c>
      <c r="ACO187" t="s">
        <v>974</v>
      </c>
      <c r="ACQ187" t="s">
        <v>1017</v>
      </c>
      <c r="ACR187" t="s">
        <v>975</v>
      </c>
      <c r="ACS187" t="s">
        <v>1017</v>
      </c>
      <c r="ACT187" t="s">
        <v>1017</v>
      </c>
      <c r="ACU187">
        <v>35</v>
      </c>
      <c r="ACV187">
        <v>98</v>
      </c>
      <c r="ACW187" t="s">
        <v>974</v>
      </c>
      <c r="ACX187" t="s">
        <v>975</v>
      </c>
      <c r="ACY187" t="s">
        <v>974</v>
      </c>
      <c r="ACZ187" t="s">
        <v>974</v>
      </c>
      <c r="ADA187" t="s">
        <v>974</v>
      </c>
      <c r="ADB187" t="s">
        <v>974</v>
      </c>
      <c r="ADC187" t="s">
        <v>975</v>
      </c>
      <c r="ADD187">
        <v>2529</v>
      </c>
      <c r="ADE187" t="s">
        <v>1016</v>
      </c>
      <c r="ADF187" t="s">
        <v>975</v>
      </c>
      <c r="ADG187" t="s">
        <v>974</v>
      </c>
      <c r="ADH187" t="s">
        <v>975</v>
      </c>
      <c r="ADI187" t="s">
        <v>974</v>
      </c>
      <c r="ADK187" t="s">
        <v>975</v>
      </c>
      <c r="ADL187" t="s">
        <v>975</v>
      </c>
      <c r="ADM187" t="s">
        <v>1017</v>
      </c>
      <c r="ADN187" t="s">
        <v>1017</v>
      </c>
      <c r="ADO187">
        <v>33</v>
      </c>
      <c r="ADP187">
        <v>98</v>
      </c>
      <c r="ADQ187" t="s">
        <v>975</v>
      </c>
      <c r="ADR187" t="s">
        <v>975</v>
      </c>
      <c r="ADS187" t="s">
        <v>975</v>
      </c>
      <c r="ADT187" t="s">
        <v>974</v>
      </c>
      <c r="ADU187" t="s">
        <v>974</v>
      </c>
      <c r="ADV187" t="s">
        <v>974</v>
      </c>
      <c r="ADW187" t="s">
        <v>974</v>
      </c>
      <c r="ADY187" t="s">
        <v>974</v>
      </c>
      <c r="AEM187">
        <v>5</v>
      </c>
      <c r="AHA187" t="s">
        <v>974</v>
      </c>
      <c r="AHC187" t="s">
        <v>974</v>
      </c>
      <c r="AHN187">
        <v>5</v>
      </c>
      <c r="AIS187" t="s">
        <v>974</v>
      </c>
      <c r="AIU187" t="s">
        <v>1021</v>
      </c>
      <c r="AIV187" t="s">
        <v>974</v>
      </c>
      <c r="AJV187" t="s">
        <v>5757</v>
      </c>
      <c r="AJW187">
        <v>2405131227</v>
      </c>
      <c r="AJX187" t="s">
        <v>5757</v>
      </c>
      <c r="AJY187" t="s">
        <v>1023</v>
      </c>
      <c r="AJZ187" t="s">
        <v>5758</v>
      </c>
      <c r="AKA187" t="s">
        <v>1025</v>
      </c>
    </row>
    <row r="188" spans="1:963" ht="15.5" customHeight="1" x14ac:dyDescent="0.35">
      <c r="A188" s="3">
        <v>45485.943831018521</v>
      </c>
      <c r="B188" s="3">
        <v>45484.642858796295</v>
      </c>
      <c r="C188" s="3">
        <v>45485.074050925927</v>
      </c>
      <c r="D188">
        <v>868732030712367</v>
      </c>
      <c r="E188">
        <v>621208556398526</v>
      </c>
      <c r="F188" t="s">
        <v>5735</v>
      </c>
      <c r="H188" t="s">
        <v>2547</v>
      </c>
      <c r="I188">
        <v>2301</v>
      </c>
      <c r="K188" s="4">
        <v>45484</v>
      </c>
      <c r="L188" t="s">
        <v>2548</v>
      </c>
      <c r="M188" t="s">
        <v>966</v>
      </c>
      <c r="N188" t="s">
        <v>5759</v>
      </c>
      <c r="O188" t="s">
        <v>5760</v>
      </c>
      <c r="P188" t="s">
        <v>969</v>
      </c>
      <c r="Q188" t="s">
        <v>2259</v>
      </c>
      <c r="R188" t="s">
        <v>5738</v>
      </c>
      <c r="S188" t="s">
        <v>972</v>
      </c>
      <c r="T188" t="s">
        <v>973</v>
      </c>
      <c r="U188">
        <v>11.3665250376414</v>
      </c>
      <c r="V188">
        <v>9.5067402292632401</v>
      </c>
      <c r="W188">
        <v>42.3</v>
      </c>
      <c r="X188">
        <v>3.9</v>
      </c>
      <c r="Y188" t="s">
        <v>974</v>
      </c>
      <c r="Z188" t="s">
        <v>975</v>
      </c>
      <c r="AA188" t="s">
        <v>5761</v>
      </c>
      <c r="AB188" t="s">
        <v>5762</v>
      </c>
      <c r="AC188" t="s">
        <v>1905</v>
      </c>
      <c r="AD188" t="s">
        <v>975</v>
      </c>
      <c r="AE188" t="s">
        <v>979</v>
      </c>
      <c r="AG188" t="s">
        <v>1138</v>
      </c>
      <c r="AI188" t="s">
        <v>981</v>
      </c>
      <c r="AJ188" t="s">
        <v>982</v>
      </c>
      <c r="AK188" t="s">
        <v>972</v>
      </c>
      <c r="AL188">
        <v>560500</v>
      </c>
      <c r="AM188" t="s">
        <v>985</v>
      </c>
      <c r="AN188" t="s">
        <v>984</v>
      </c>
      <c r="AO188" t="s">
        <v>975</v>
      </c>
      <c r="AP188" t="s">
        <v>1305</v>
      </c>
      <c r="AQ188" t="s">
        <v>988</v>
      </c>
      <c r="AR188" t="s">
        <v>975</v>
      </c>
      <c r="AS188" t="s">
        <v>1305</v>
      </c>
      <c r="AT188" t="s">
        <v>988</v>
      </c>
      <c r="AU188" t="s">
        <v>974</v>
      </c>
      <c r="BB188" t="s">
        <v>974</v>
      </c>
      <c r="BE188" t="s">
        <v>974</v>
      </c>
      <c r="BI188" t="s">
        <v>1305</v>
      </c>
      <c r="BJ188" t="s">
        <v>975</v>
      </c>
      <c r="BK188" t="s">
        <v>975</v>
      </c>
      <c r="BL188" t="s">
        <v>974</v>
      </c>
      <c r="BN188" t="s">
        <v>1141</v>
      </c>
      <c r="BO188" t="s">
        <v>975</v>
      </c>
      <c r="BP188" t="s">
        <v>1141</v>
      </c>
      <c r="BQ188" t="s">
        <v>975</v>
      </c>
      <c r="BR188" t="s">
        <v>1141</v>
      </c>
      <c r="BS188" t="s">
        <v>975</v>
      </c>
      <c r="BT188" t="s">
        <v>1141</v>
      </c>
      <c r="BU188" t="s">
        <v>975</v>
      </c>
      <c r="BV188" t="s">
        <v>1141</v>
      </c>
      <c r="BW188" t="s">
        <v>975</v>
      </c>
      <c r="BX188" t="s">
        <v>1141</v>
      </c>
      <c r="BY188" t="s">
        <v>975</v>
      </c>
      <c r="BZ188" t="s">
        <v>975</v>
      </c>
      <c r="CA188" t="s">
        <v>1038</v>
      </c>
      <c r="CB188" t="s">
        <v>1842</v>
      </c>
      <c r="CC188" t="s">
        <v>1039</v>
      </c>
      <c r="CD188" t="s">
        <v>1040</v>
      </c>
      <c r="CE188" t="s">
        <v>974</v>
      </c>
      <c r="CF188" t="s">
        <v>1041</v>
      </c>
      <c r="CG188" t="s">
        <v>974</v>
      </c>
      <c r="CH188" t="s">
        <v>1042</v>
      </c>
      <c r="CI188" t="s">
        <v>974</v>
      </c>
      <c r="CJ188" t="s">
        <v>1043</v>
      </c>
      <c r="CK188" t="s">
        <v>975</v>
      </c>
      <c r="CL188" s="6" t="s">
        <v>1044</v>
      </c>
      <c r="CM188" t="s">
        <v>975</v>
      </c>
      <c r="CN188" t="s">
        <v>1045</v>
      </c>
      <c r="CO188" t="s">
        <v>974</v>
      </c>
      <c r="CP188" t="s">
        <v>1046</v>
      </c>
      <c r="CQ188" t="s">
        <v>974</v>
      </c>
      <c r="CR188" t="s">
        <v>1047</v>
      </c>
      <c r="CS188" t="s">
        <v>974</v>
      </c>
      <c r="CT188" t="s">
        <v>1048</v>
      </c>
      <c r="CU188" t="s">
        <v>974</v>
      </c>
      <c r="CV188" t="s">
        <v>1049</v>
      </c>
      <c r="CW188" t="s">
        <v>974</v>
      </c>
      <c r="CX188" t="s">
        <v>1050</v>
      </c>
      <c r="CY188" t="s">
        <v>974</v>
      </c>
      <c r="CZ188" t="s">
        <v>1051</v>
      </c>
      <c r="DA188" t="s">
        <v>975</v>
      </c>
      <c r="DB188" t="s">
        <v>1052</v>
      </c>
      <c r="DC188" t="s">
        <v>975</v>
      </c>
      <c r="DD188" t="s">
        <v>1053</v>
      </c>
      <c r="DE188" t="s">
        <v>975</v>
      </c>
      <c r="DF188" t="s">
        <v>1054</v>
      </c>
      <c r="DG188" t="s">
        <v>974</v>
      </c>
      <c r="DH188" t="s">
        <v>1055</v>
      </c>
      <c r="DI188" t="s">
        <v>975</v>
      </c>
      <c r="DJ188" t="s">
        <v>1056</v>
      </c>
      <c r="DK188" t="s">
        <v>974</v>
      </c>
      <c r="DL188" t="s">
        <v>1057</v>
      </c>
      <c r="DM188" t="s">
        <v>974</v>
      </c>
      <c r="DN188" t="s">
        <v>1058</v>
      </c>
      <c r="DO188" t="s">
        <v>975</v>
      </c>
      <c r="DP188" t="s">
        <v>1059</v>
      </c>
      <c r="DQ188" t="s">
        <v>975</v>
      </c>
      <c r="DR188" t="s">
        <v>1060</v>
      </c>
      <c r="DS188" t="s">
        <v>974</v>
      </c>
      <c r="DT188" t="s">
        <v>1061</v>
      </c>
      <c r="DU188" t="s">
        <v>974</v>
      </c>
      <c r="DV188" t="s">
        <v>1062</v>
      </c>
      <c r="DW188" t="s">
        <v>975</v>
      </c>
      <c r="DX188" t="s">
        <v>1063</v>
      </c>
      <c r="DY188" t="s">
        <v>974</v>
      </c>
      <c r="DZ188" t="s">
        <v>1064</v>
      </c>
      <c r="EA188" t="s">
        <v>974</v>
      </c>
      <c r="EB188" t="s">
        <v>1065</v>
      </c>
      <c r="EC188" t="s">
        <v>974</v>
      </c>
      <c r="ED188" t="s">
        <v>1066</v>
      </c>
      <c r="EE188" t="s">
        <v>974</v>
      </c>
      <c r="EF188" t="s">
        <v>1067</v>
      </c>
      <c r="EG188" t="s">
        <v>975</v>
      </c>
      <c r="EL188" t="s">
        <v>1440</v>
      </c>
      <c r="EM188" t="s">
        <v>974</v>
      </c>
      <c r="EN188" t="s">
        <v>975</v>
      </c>
      <c r="EO188" t="s">
        <v>974</v>
      </c>
      <c r="EP188" t="s">
        <v>974</v>
      </c>
      <c r="EQ188" t="s">
        <v>974</v>
      </c>
      <c r="ER188" t="s">
        <v>974</v>
      </c>
      <c r="ES188" t="s">
        <v>1185</v>
      </c>
      <c r="ET188" t="s">
        <v>974</v>
      </c>
      <c r="EU188" t="s">
        <v>1254</v>
      </c>
      <c r="EV188" t="s">
        <v>1069</v>
      </c>
      <c r="FH188" t="s">
        <v>992</v>
      </c>
      <c r="FI188" t="s">
        <v>993</v>
      </c>
      <c r="FJ188" t="s">
        <v>993</v>
      </c>
      <c r="FK188" t="s">
        <v>985</v>
      </c>
      <c r="FL188" t="s">
        <v>984</v>
      </c>
      <c r="FM188" t="s">
        <v>984</v>
      </c>
      <c r="FN188" t="s">
        <v>984</v>
      </c>
      <c r="FO188" t="s">
        <v>984</v>
      </c>
      <c r="FP188" t="s">
        <v>984</v>
      </c>
      <c r="FQ188" t="s">
        <v>985</v>
      </c>
      <c r="FR188">
        <v>12</v>
      </c>
      <c r="FS188">
        <v>12</v>
      </c>
      <c r="FT188">
        <v>32</v>
      </c>
      <c r="FU188">
        <v>0</v>
      </c>
      <c r="FV188">
        <v>2</v>
      </c>
      <c r="FW188">
        <v>0</v>
      </c>
      <c r="FX188">
        <v>6</v>
      </c>
      <c r="FY188">
        <v>0</v>
      </c>
      <c r="FZ188">
        <v>3</v>
      </c>
      <c r="GA188">
        <v>0</v>
      </c>
      <c r="GB188">
        <v>3</v>
      </c>
      <c r="GC188">
        <v>0</v>
      </c>
      <c r="GD188">
        <v>2</v>
      </c>
      <c r="GE188">
        <v>0</v>
      </c>
      <c r="GF188" t="s">
        <v>985</v>
      </c>
      <c r="GG188" t="s">
        <v>997</v>
      </c>
      <c r="GH188" t="s">
        <v>975</v>
      </c>
      <c r="GI188" t="s">
        <v>975</v>
      </c>
      <c r="GJ188" t="s">
        <v>1144</v>
      </c>
      <c r="GK188" t="s">
        <v>975</v>
      </c>
      <c r="GL188" t="s">
        <v>1305</v>
      </c>
      <c r="GM188" t="s">
        <v>988</v>
      </c>
      <c r="GN188" t="s">
        <v>975</v>
      </c>
      <c r="GO188" t="s">
        <v>1305</v>
      </c>
      <c r="GP188" t="s">
        <v>988</v>
      </c>
      <c r="GQ188">
        <v>284</v>
      </c>
      <c r="GR188">
        <v>297</v>
      </c>
      <c r="GS188">
        <v>29</v>
      </c>
      <c r="GT188" s="5">
        <v>45474</v>
      </c>
      <c r="GU188">
        <v>17</v>
      </c>
      <c r="GV188" s="5">
        <v>45475</v>
      </c>
      <c r="GW188">
        <v>36</v>
      </c>
      <c r="GX188" s="5">
        <v>45476</v>
      </c>
      <c r="GY188">
        <v>27</v>
      </c>
      <c r="GZ188" s="5">
        <v>45477</v>
      </c>
      <c r="HA188">
        <v>35</v>
      </c>
      <c r="HB188" s="5">
        <v>45478</v>
      </c>
      <c r="HC188">
        <v>33</v>
      </c>
      <c r="HD188" t="s">
        <v>1305</v>
      </c>
      <c r="HE188" t="s">
        <v>975</v>
      </c>
      <c r="HF188" t="s">
        <v>999</v>
      </c>
      <c r="HS188" t="s">
        <v>975</v>
      </c>
      <c r="HT188" t="s">
        <v>975</v>
      </c>
      <c r="HU188" t="s">
        <v>975</v>
      </c>
      <c r="HV188" t="s">
        <v>975</v>
      </c>
      <c r="HW188" t="s">
        <v>975</v>
      </c>
      <c r="HX188" t="s">
        <v>975</v>
      </c>
      <c r="HY188" t="s">
        <v>975</v>
      </c>
      <c r="HZ188" t="s">
        <v>975</v>
      </c>
      <c r="IA188" t="s">
        <v>975</v>
      </c>
      <c r="IB188" t="s">
        <v>975</v>
      </c>
      <c r="IC188" t="s">
        <v>975</v>
      </c>
      <c r="ID188" t="s">
        <v>975</v>
      </c>
      <c r="IE188" t="s">
        <v>975</v>
      </c>
      <c r="IF188" t="s">
        <v>975</v>
      </c>
      <c r="IG188" t="s">
        <v>975</v>
      </c>
      <c r="IH188" t="s">
        <v>975</v>
      </c>
      <c r="II188" t="s">
        <v>975</v>
      </c>
      <c r="IJ188" t="s">
        <v>975</v>
      </c>
      <c r="IK188" t="s">
        <v>975</v>
      </c>
      <c r="IL188" t="s">
        <v>975</v>
      </c>
      <c r="IM188" t="s">
        <v>975</v>
      </c>
      <c r="IN188" t="s">
        <v>975</v>
      </c>
      <c r="IO188" t="s">
        <v>975</v>
      </c>
      <c r="IP188" t="s">
        <v>975</v>
      </c>
      <c r="IQ188" t="s">
        <v>975</v>
      </c>
      <c r="IR188" t="s">
        <v>975</v>
      </c>
      <c r="IS188" t="s">
        <v>975</v>
      </c>
      <c r="IT188" t="s">
        <v>975</v>
      </c>
      <c r="IU188" t="s">
        <v>975</v>
      </c>
      <c r="IV188">
        <v>5</v>
      </c>
      <c r="IW188" t="s">
        <v>975</v>
      </c>
      <c r="IX188" t="s">
        <v>975</v>
      </c>
      <c r="IY188" t="s">
        <v>975</v>
      </c>
      <c r="IZ188" t="s">
        <v>975</v>
      </c>
      <c r="JA188" t="s">
        <v>5763</v>
      </c>
      <c r="JB188" t="s">
        <v>5764</v>
      </c>
      <c r="JC188" t="s">
        <v>975</v>
      </c>
      <c r="JD188" t="s">
        <v>993</v>
      </c>
      <c r="JE188" t="s">
        <v>993</v>
      </c>
      <c r="JF188" t="s">
        <v>974</v>
      </c>
      <c r="JG188" t="s">
        <v>993</v>
      </c>
      <c r="JH188" t="s">
        <v>993</v>
      </c>
      <c r="JI188" t="s">
        <v>1076</v>
      </c>
      <c r="JJ188">
        <v>40</v>
      </c>
      <c r="JK188" t="s">
        <v>1087</v>
      </c>
      <c r="JL188" t="s">
        <v>974</v>
      </c>
      <c r="JM188" t="s">
        <v>974</v>
      </c>
      <c r="JO188" t="s">
        <v>1078</v>
      </c>
      <c r="JP188">
        <v>0</v>
      </c>
      <c r="JQ188">
        <v>0</v>
      </c>
      <c r="JR188">
        <v>0</v>
      </c>
      <c r="JS188">
        <v>0</v>
      </c>
      <c r="JT188">
        <v>0</v>
      </c>
      <c r="JU188">
        <v>0</v>
      </c>
      <c r="JV188">
        <v>0</v>
      </c>
      <c r="JW188">
        <v>0</v>
      </c>
      <c r="JX188">
        <v>0</v>
      </c>
      <c r="JY188">
        <v>1</v>
      </c>
      <c r="KA188" t="s">
        <v>975</v>
      </c>
      <c r="KB188" t="s">
        <v>975</v>
      </c>
      <c r="KC188" t="s">
        <v>975</v>
      </c>
      <c r="KD188" t="s">
        <v>975</v>
      </c>
      <c r="KE188" t="s">
        <v>5765</v>
      </c>
      <c r="KF188" t="s">
        <v>5766</v>
      </c>
      <c r="KG188" t="s">
        <v>975</v>
      </c>
      <c r="KH188" t="s">
        <v>993</v>
      </c>
      <c r="KI188" t="s">
        <v>993</v>
      </c>
      <c r="KJ188" t="s">
        <v>974</v>
      </c>
      <c r="KK188" t="s">
        <v>993</v>
      </c>
      <c r="KL188" t="s">
        <v>993</v>
      </c>
      <c r="KM188" t="s">
        <v>993</v>
      </c>
      <c r="KN188">
        <v>23</v>
      </c>
      <c r="KO188" t="s">
        <v>1077</v>
      </c>
      <c r="KP188" t="s">
        <v>974</v>
      </c>
      <c r="KQ188" t="s">
        <v>975</v>
      </c>
      <c r="KR188" t="s">
        <v>1201</v>
      </c>
      <c r="KS188" t="s">
        <v>1351</v>
      </c>
      <c r="KT188">
        <v>0</v>
      </c>
      <c r="KU188">
        <v>1</v>
      </c>
      <c r="KV188">
        <v>0</v>
      </c>
      <c r="KW188">
        <v>0</v>
      </c>
      <c r="KX188">
        <v>0</v>
      </c>
      <c r="KY188">
        <v>0</v>
      </c>
      <c r="KZ188">
        <v>0</v>
      </c>
      <c r="LA188">
        <v>0</v>
      </c>
      <c r="LB188">
        <v>0</v>
      </c>
      <c r="LC188">
        <v>0</v>
      </c>
      <c r="LE188" t="s">
        <v>975</v>
      </c>
      <c r="LF188" t="s">
        <v>975</v>
      </c>
      <c r="LG188" t="s">
        <v>975</v>
      </c>
      <c r="LH188" t="s">
        <v>975</v>
      </c>
      <c r="LI188" t="s">
        <v>5767</v>
      </c>
      <c r="LJ188" t="s">
        <v>5768</v>
      </c>
      <c r="LK188" t="s">
        <v>975</v>
      </c>
      <c r="LL188" t="s">
        <v>993</v>
      </c>
      <c r="LM188" t="s">
        <v>1086</v>
      </c>
      <c r="LN188" t="s">
        <v>975</v>
      </c>
      <c r="LO188" t="s">
        <v>1086</v>
      </c>
      <c r="LP188" t="s">
        <v>993</v>
      </c>
      <c r="LQ188" t="s">
        <v>1076</v>
      </c>
      <c r="LR188">
        <v>46</v>
      </c>
      <c r="LS188" t="s">
        <v>1077</v>
      </c>
      <c r="LT188" t="s">
        <v>974</v>
      </c>
      <c r="LU188" t="s">
        <v>975</v>
      </c>
      <c r="LV188" t="s">
        <v>1201</v>
      </c>
      <c r="LW188" t="s">
        <v>5769</v>
      </c>
      <c r="LX188">
        <v>0</v>
      </c>
      <c r="LY188">
        <v>1</v>
      </c>
      <c r="LZ188">
        <v>0</v>
      </c>
      <c r="MA188">
        <v>0</v>
      </c>
      <c r="MB188">
        <v>0</v>
      </c>
      <c r="MC188">
        <v>1</v>
      </c>
      <c r="MD188">
        <v>0</v>
      </c>
      <c r="ME188">
        <v>0</v>
      </c>
      <c r="MF188">
        <v>0</v>
      </c>
      <c r="MG188">
        <v>0</v>
      </c>
      <c r="MI188" t="s">
        <v>975</v>
      </c>
      <c r="MJ188" t="s">
        <v>975</v>
      </c>
      <c r="MK188" t="s">
        <v>975</v>
      </c>
      <c r="ML188" t="s">
        <v>975</v>
      </c>
      <c r="MM188" t="s">
        <v>5770</v>
      </c>
      <c r="MN188" t="s">
        <v>5771</v>
      </c>
      <c r="MO188" t="s">
        <v>975</v>
      </c>
      <c r="MP188" t="s">
        <v>993</v>
      </c>
      <c r="MQ188" t="s">
        <v>993</v>
      </c>
      <c r="MR188" t="s">
        <v>974</v>
      </c>
      <c r="MS188" t="s">
        <v>993</v>
      </c>
      <c r="MT188" t="s">
        <v>993</v>
      </c>
      <c r="MU188" t="s">
        <v>993</v>
      </c>
      <c r="MV188">
        <v>35</v>
      </c>
      <c r="MW188" t="s">
        <v>1087</v>
      </c>
      <c r="MX188" t="s">
        <v>975</v>
      </c>
      <c r="MY188" t="s">
        <v>975</v>
      </c>
      <c r="MZ188" t="s">
        <v>1081</v>
      </c>
      <c r="NA188" t="s">
        <v>1078</v>
      </c>
      <c r="NB188">
        <v>0</v>
      </c>
      <c r="NC188">
        <v>0</v>
      </c>
      <c r="ND188">
        <v>0</v>
      </c>
      <c r="NE188">
        <v>0</v>
      </c>
      <c r="NF188">
        <v>0</v>
      </c>
      <c r="NG188">
        <v>0</v>
      </c>
      <c r="NH188">
        <v>0</v>
      </c>
      <c r="NI188">
        <v>0</v>
      </c>
      <c r="NJ188">
        <v>0</v>
      </c>
      <c r="NK188">
        <v>1</v>
      </c>
      <c r="NM188" t="s">
        <v>975</v>
      </c>
      <c r="NN188" t="s">
        <v>975</v>
      </c>
      <c r="NO188" t="s">
        <v>975</v>
      </c>
      <c r="NP188" t="s">
        <v>975</v>
      </c>
      <c r="NQ188" t="s">
        <v>5772</v>
      </c>
      <c r="NR188" t="s">
        <v>5773</v>
      </c>
      <c r="NS188" t="s">
        <v>975</v>
      </c>
      <c r="NT188" t="s">
        <v>993</v>
      </c>
      <c r="NU188" t="s">
        <v>993</v>
      </c>
      <c r="NV188" t="s">
        <v>974</v>
      </c>
      <c r="NW188" t="s">
        <v>993</v>
      </c>
      <c r="NX188" t="s">
        <v>993</v>
      </c>
      <c r="NY188" t="s">
        <v>993</v>
      </c>
      <c r="NZ188">
        <v>42</v>
      </c>
      <c r="OA188" t="s">
        <v>1077</v>
      </c>
      <c r="OB188" t="s">
        <v>974</v>
      </c>
      <c r="OC188" t="s">
        <v>974</v>
      </c>
      <c r="OE188" t="s">
        <v>1078</v>
      </c>
      <c r="OF188">
        <v>0</v>
      </c>
      <c r="OG188">
        <v>0</v>
      </c>
      <c r="OH188">
        <v>0</v>
      </c>
      <c r="OI188">
        <v>0</v>
      </c>
      <c r="OJ188">
        <v>0</v>
      </c>
      <c r="OK188">
        <v>0</v>
      </c>
      <c r="OL188">
        <v>0</v>
      </c>
      <c r="OM188">
        <v>0</v>
      </c>
      <c r="ON188">
        <v>0</v>
      </c>
      <c r="OO188">
        <v>1</v>
      </c>
      <c r="OQ188" t="s">
        <v>975</v>
      </c>
      <c r="OR188" t="s">
        <v>975</v>
      </c>
      <c r="OS188">
        <v>3</v>
      </c>
      <c r="OT188">
        <v>5</v>
      </c>
      <c r="OU188" t="s">
        <v>975</v>
      </c>
      <c r="OV188" t="s">
        <v>975</v>
      </c>
      <c r="OW188" t="s">
        <v>975</v>
      </c>
      <c r="OX188" t="s">
        <v>5774</v>
      </c>
      <c r="OY188" t="s">
        <v>5775</v>
      </c>
      <c r="OZ188" t="s">
        <v>975</v>
      </c>
      <c r="PA188" t="s">
        <v>974</v>
      </c>
      <c r="PB188" t="s">
        <v>974</v>
      </c>
      <c r="PC188" t="s">
        <v>975</v>
      </c>
      <c r="PD188" t="s">
        <v>975</v>
      </c>
      <c r="PE188" t="s">
        <v>975</v>
      </c>
      <c r="PF188" t="s">
        <v>975</v>
      </c>
      <c r="PI188" t="s">
        <v>975</v>
      </c>
      <c r="PJ188" t="s">
        <v>975</v>
      </c>
      <c r="PK188" t="s">
        <v>975</v>
      </c>
      <c r="PL188" t="s">
        <v>975</v>
      </c>
      <c r="PO188" t="s">
        <v>975</v>
      </c>
      <c r="PP188" t="s">
        <v>975</v>
      </c>
      <c r="PQ188" t="s">
        <v>975</v>
      </c>
      <c r="PR188" t="s">
        <v>975</v>
      </c>
      <c r="PU188" t="s">
        <v>975</v>
      </c>
      <c r="PV188" t="s">
        <v>975</v>
      </c>
      <c r="PW188" t="s">
        <v>975</v>
      </c>
      <c r="PX188" t="s">
        <v>974</v>
      </c>
      <c r="QP188" t="s">
        <v>1003</v>
      </c>
      <c r="QQ188" t="s">
        <v>975</v>
      </c>
      <c r="QR188" t="s">
        <v>1014</v>
      </c>
      <c r="QS188" t="s">
        <v>975</v>
      </c>
      <c r="QT188" t="s">
        <v>1162</v>
      </c>
      <c r="QV188" t="s">
        <v>975</v>
      </c>
      <c r="QW188" t="s">
        <v>1006</v>
      </c>
      <c r="QX188" t="s">
        <v>975</v>
      </c>
      <c r="QY188" t="s">
        <v>975</v>
      </c>
      <c r="QZ188" t="s">
        <v>975</v>
      </c>
      <c r="RA188" t="s">
        <v>5776</v>
      </c>
      <c r="RB188" t="s">
        <v>5777</v>
      </c>
      <c r="RC188" t="s">
        <v>975</v>
      </c>
      <c r="RD188" t="s">
        <v>974</v>
      </c>
      <c r="RE188" t="s">
        <v>974</v>
      </c>
      <c r="RF188" t="s">
        <v>975</v>
      </c>
      <c r="RG188" t="s">
        <v>975</v>
      </c>
      <c r="RH188" t="s">
        <v>975</v>
      </c>
      <c r="RI188" t="s">
        <v>975</v>
      </c>
      <c r="RL188" t="s">
        <v>975</v>
      </c>
      <c r="RM188" t="s">
        <v>975</v>
      </c>
      <c r="RN188" t="s">
        <v>975</v>
      </c>
      <c r="RO188" t="s">
        <v>975</v>
      </c>
      <c r="RR188" t="s">
        <v>975</v>
      </c>
      <c r="RS188" t="s">
        <v>975</v>
      </c>
      <c r="RT188" t="s">
        <v>975</v>
      </c>
      <c r="RU188" t="s">
        <v>975</v>
      </c>
      <c r="RX188" t="s">
        <v>975</v>
      </c>
      <c r="RY188" t="s">
        <v>975</v>
      </c>
      <c r="RZ188" t="s">
        <v>975</v>
      </c>
      <c r="SA188" t="s">
        <v>974</v>
      </c>
      <c r="SS188" t="s">
        <v>1013</v>
      </c>
      <c r="ST188" t="s">
        <v>975</v>
      </c>
      <c r="SU188" t="s">
        <v>1014</v>
      </c>
      <c r="SV188" t="s">
        <v>974</v>
      </c>
      <c r="SW188" t="s">
        <v>1162</v>
      </c>
      <c r="SY188" t="s">
        <v>975</v>
      </c>
      <c r="SZ188" t="s">
        <v>1006</v>
      </c>
      <c r="TA188" t="s">
        <v>975</v>
      </c>
      <c r="TB188" t="s">
        <v>975</v>
      </c>
      <c r="TC188" t="s">
        <v>975</v>
      </c>
      <c r="TD188" t="s">
        <v>5778</v>
      </c>
      <c r="TE188" t="s">
        <v>5779</v>
      </c>
      <c r="TF188" t="s">
        <v>975</v>
      </c>
      <c r="TG188" t="s">
        <v>974</v>
      </c>
      <c r="TH188" t="s">
        <v>974</v>
      </c>
      <c r="TI188" t="s">
        <v>975</v>
      </c>
      <c r="TJ188" t="s">
        <v>975</v>
      </c>
      <c r="TK188" t="s">
        <v>975</v>
      </c>
      <c r="TL188" t="s">
        <v>975</v>
      </c>
      <c r="TO188" t="s">
        <v>975</v>
      </c>
      <c r="TP188" t="s">
        <v>975</v>
      </c>
      <c r="TQ188" t="s">
        <v>975</v>
      </c>
      <c r="TR188" t="s">
        <v>975</v>
      </c>
      <c r="TU188" t="s">
        <v>975</v>
      </c>
      <c r="TV188" t="s">
        <v>975</v>
      </c>
      <c r="TW188" t="s">
        <v>975</v>
      </c>
      <c r="TX188" t="s">
        <v>975</v>
      </c>
      <c r="UA188" t="s">
        <v>975</v>
      </c>
      <c r="UB188" t="s">
        <v>975</v>
      </c>
      <c r="UC188" t="s">
        <v>975</v>
      </c>
      <c r="UD188" t="s">
        <v>975</v>
      </c>
      <c r="UE188" t="s">
        <v>975</v>
      </c>
      <c r="UF188" t="s">
        <v>975</v>
      </c>
      <c r="UG188" t="s">
        <v>975</v>
      </c>
      <c r="UH188" t="s">
        <v>975</v>
      </c>
      <c r="UI188" t="s">
        <v>975</v>
      </c>
      <c r="UJ188" t="s">
        <v>975</v>
      </c>
      <c r="UK188" t="s">
        <v>975</v>
      </c>
      <c r="UL188" t="s">
        <v>975</v>
      </c>
      <c r="UM188" t="s">
        <v>975</v>
      </c>
      <c r="UN188" t="s">
        <v>975</v>
      </c>
      <c r="UO188" t="s">
        <v>975</v>
      </c>
      <c r="UP188" t="s">
        <v>975</v>
      </c>
      <c r="UQ188" t="s">
        <v>975</v>
      </c>
      <c r="UR188">
        <v>62000</v>
      </c>
      <c r="US188" t="s">
        <v>1159</v>
      </c>
      <c r="UT188" t="s">
        <v>1009</v>
      </c>
      <c r="UV188" t="s">
        <v>1013</v>
      </c>
      <c r="UW188" t="s">
        <v>975</v>
      </c>
      <c r="UX188" t="s">
        <v>1014</v>
      </c>
      <c r="UY188" t="s">
        <v>974</v>
      </c>
      <c r="UZ188" t="s">
        <v>1162</v>
      </c>
      <c r="VB188" t="s">
        <v>975</v>
      </c>
      <c r="VC188" t="s">
        <v>1006</v>
      </c>
      <c r="VD188" t="s">
        <v>974</v>
      </c>
      <c r="XG188" t="s">
        <v>974</v>
      </c>
      <c r="ZJ188" t="s">
        <v>975</v>
      </c>
      <c r="ZK188">
        <v>6</v>
      </c>
      <c r="ZL188">
        <v>10</v>
      </c>
      <c r="ZM188">
        <v>5</v>
      </c>
      <c r="ZN188">
        <v>0</v>
      </c>
      <c r="ZO188" t="s">
        <v>1098</v>
      </c>
      <c r="ZP188">
        <v>1</v>
      </c>
      <c r="ZQ188">
        <v>0</v>
      </c>
      <c r="ZR188">
        <v>0</v>
      </c>
      <c r="ZS188">
        <v>0</v>
      </c>
      <c r="ZT188">
        <v>0</v>
      </c>
      <c r="ZU188">
        <v>0</v>
      </c>
      <c r="ZV188">
        <v>0</v>
      </c>
      <c r="ZW188">
        <v>0</v>
      </c>
      <c r="ZX188">
        <v>0</v>
      </c>
      <c r="ZZ188">
        <v>5</v>
      </c>
      <c r="AAA188" t="s">
        <v>975</v>
      </c>
      <c r="AAB188" t="s">
        <v>5780</v>
      </c>
      <c r="AAC188" t="s">
        <v>1016</v>
      </c>
      <c r="AAD188" t="s">
        <v>975</v>
      </c>
      <c r="AAE188" t="s">
        <v>974</v>
      </c>
      <c r="AAF188" t="s">
        <v>975</v>
      </c>
      <c r="AAG188" t="s">
        <v>974</v>
      </c>
      <c r="AAI188" t="s">
        <v>1017</v>
      </c>
      <c r="AAJ188" t="s">
        <v>1017</v>
      </c>
      <c r="AAK188" t="s">
        <v>1017</v>
      </c>
      <c r="AAL188" t="s">
        <v>1017</v>
      </c>
      <c r="AAM188">
        <v>35</v>
      </c>
      <c r="AAN188">
        <v>98</v>
      </c>
      <c r="AAO188" t="s">
        <v>974</v>
      </c>
      <c r="AAP188" t="s">
        <v>974</v>
      </c>
      <c r="AAQ188" t="s">
        <v>974</v>
      </c>
      <c r="AAR188" t="s">
        <v>974</v>
      </c>
      <c r="AAS188" t="s">
        <v>974</v>
      </c>
      <c r="AAT188" t="s">
        <v>974</v>
      </c>
      <c r="AAU188" t="s">
        <v>975</v>
      </c>
      <c r="AAV188" t="s">
        <v>5781</v>
      </c>
      <c r="AAW188" t="s">
        <v>1016</v>
      </c>
      <c r="AAX188" t="s">
        <v>975</v>
      </c>
      <c r="AAY188" t="s">
        <v>974</v>
      </c>
      <c r="AAZ188" t="s">
        <v>975</v>
      </c>
      <c r="ABA188" t="s">
        <v>974</v>
      </c>
      <c r="ABC188" t="s">
        <v>1017</v>
      </c>
      <c r="ABD188" t="s">
        <v>1017</v>
      </c>
      <c r="ABE188" t="s">
        <v>1017</v>
      </c>
      <c r="ABF188" t="s">
        <v>1017</v>
      </c>
      <c r="ABG188">
        <v>36</v>
      </c>
      <c r="ABH188">
        <v>98</v>
      </c>
      <c r="ABI188" t="s">
        <v>974</v>
      </c>
      <c r="ABJ188" t="s">
        <v>974</v>
      </c>
      <c r="ABK188" t="s">
        <v>975</v>
      </c>
      <c r="ABL188" t="s">
        <v>975</v>
      </c>
      <c r="ABM188" t="s">
        <v>974</v>
      </c>
      <c r="ABN188" t="s">
        <v>974</v>
      </c>
      <c r="ABO188" t="s">
        <v>975</v>
      </c>
      <c r="ABP188" t="s">
        <v>5782</v>
      </c>
      <c r="ABQ188" t="s">
        <v>1016</v>
      </c>
      <c r="ABR188" t="s">
        <v>975</v>
      </c>
      <c r="ABS188" t="s">
        <v>974</v>
      </c>
      <c r="ABT188" t="s">
        <v>975</v>
      </c>
      <c r="ABU188" t="s">
        <v>974</v>
      </c>
      <c r="ABW188" t="s">
        <v>975</v>
      </c>
      <c r="ABX188" t="s">
        <v>975</v>
      </c>
      <c r="ABY188" t="s">
        <v>1017</v>
      </c>
      <c r="ABZ188" t="s">
        <v>975</v>
      </c>
      <c r="ACA188">
        <v>32</v>
      </c>
      <c r="ACB188">
        <v>98</v>
      </c>
      <c r="ACC188" t="s">
        <v>975</v>
      </c>
      <c r="ACD188" t="s">
        <v>974</v>
      </c>
      <c r="ACE188" t="s">
        <v>975</v>
      </c>
      <c r="ACF188" t="s">
        <v>974</v>
      </c>
      <c r="ACG188" t="s">
        <v>974</v>
      </c>
      <c r="ACH188" t="s">
        <v>974</v>
      </c>
      <c r="ACI188" t="s">
        <v>975</v>
      </c>
      <c r="ACJ188" t="s">
        <v>5783</v>
      </c>
      <c r="ACK188" t="s">
        <v>1016</v>
      </c>
      <c r="ACL188" t="s">
        <v>975</v>
      </c>
      <c r="ACM188" t="s">
        <v>974</v>
      </c>
      <c r="ACN188" t="s">
        <v>975</v>
      </c>
      <c r="ACO188" t="s">
        <v>974</v>
      </c>
      <c r="ACQ188" t="s">
        <v>1017</v>
      </c>
      <c r="ACR188" t="s">
        <v>1017</v>
      </c>
      <c r="ACS188" t="s">
        <v>1017</v>
      </c>
      <c r="ACT188" t="s">
        <v>1017</v>
      </c>
      <c r="ACU188">
        <v>35</v>
      </c>
      <c r="ACV188">
        <v>98</v>
      </c>
      <c r="ACW188" t="s">
        <v>974</v>
      </c>
      <c r="ACX188" t="s">
        <v>974</v>
      </c>
      <c r="ACY188" t="s">
        <v>974</v>
      </c>
      <c r="ACZ188" t="s">
        <v>974</v>
      </c>
      <c r="ADA188" t="s">
        <v>974</v>
      </c>
      <c r="ADB188" t="s">
        <v>974</v>
      </c>
      <c r="ADC188" t="s">
        <v>975</v>
      </c>
      <c r="ADD188" t="s">
        <v>5784</v>
      </c>
      <c r="ADE188" t="s">
        <v>1016</v>
      </c>
      <c r="ADF188" t="s">
        <v>975</v>
      </c>
      <c r="ADG188" t="s">
        <v>974</v>
      </c>
      <c r="ADH188" t="s">
        <v>975</v>
      </c>
      <c r="ADI188" t="s">
        <v>974</v>
      </c>
      <c r="ADK188" t="s">
        <v>975</v>
      </c>
      <c r="ADL188" t="s">
        <v>1017</v>
      </c>
      <c r="ADM188" t="s">
        <v>1017</v>
      </c>
      <c r="ADN188" t="s">
        <v>1017</v>
      </c>
      <c r="ADO188">
        <v>36</v>
      </c>
      <c r="ADP188">
        <v>98</v>
      </c>
      <c r="ADQ188" t="s">
        <v>975</v>
      </c>
      <c r="ADR188" t="s">
        <v>974</v>
      </c>
      <c r="ADS188" t="s">
        <v>974</v>
      </c>
      <c r="ADT188" t="s">
        <v>974</v>
      </c>
      <c r="ADU188" t="s">
        <v>974</v>
      </c>
      <c r="ADV188" t="s">
        <v>974</v>
      </c>
      <c r="ADW188" t="s">
        <v>974</v>
      </c>
      <c r="ADY188" t="s">
        <v>974</v>
      </c>
      <c r="AEM188">
        <v>5</v>
      </c>
      <c r="AHA188" t="s">
        <v>974</v>
      </c>
      <c r="AHC188" t="s">
        <v>974</v>
      </c>
      <c r="AHN188">
        <v>5</v>
      </c>
      <c r="AIS188" t="s">
        <v>974</v>
      </c>
      <c r="AIU188" t="s">
        <v>1021</v>
      </c>
      <c r="AIV188" t="s">
        <v>974</v>
      </c>
      <c r="AJV188" t="s">
        <v>5785</v>
      </c>
      <c r="AJW188">
        <v>2405131227</v>
      </c>
      <c r="AJX188" t="s">
        <v>5785</v>
      </c>
      <c r="AJY188" t="s">
        <v>1023</v>
      </c>
      <c r="AJZ188" t="s">
        <v>5786</v>
      </c>
      <c r="AKA188" t="s">
        <v>1025</v>
      </c>
    </row>
    <row r="189" spans="1:963" ht="15.5" customHeight="1" x14ac:dyDescent="0.35">
      <c r="A189" s="3">
        <v>45485.980011574073</v>
      </c>
      <c r="B189" s="3">
        <v>45481.794189814813</v>
      </c>
      <c r="C189" s="3">
        <v>45485.977870370371</v>
      </c>
      <c r="D189">
        <v>865615046209101</v>
      </c>
      <c r="E189">
        <v>621300179987147</v>
      </c>
      <c r="F189">
        <v>8.9234010003585892E+19</v>
      </c>
      <c r="G189">
        <v>2349038813701</v>
      </c>
      <c r="H189" t="s">
        <v>3147</v>
      </c>
      <c r="I189">
        <v>1767</v>
      </c>
      <c r="K189" s="4">
        <v>45485</v>
      </c>
      <c r="L189" t="s">
        <v>3148</v>
      </c>
      <c r="M189" t="s">
        <v>966</v>
      </c>
      <c r="N189" t="s">
        <v>5787</v>
      </c>
      <c r="O189" t="s">
        <v>5788</v>
      </c>
      <c r="P189" t="s">
        <v>969</v>
      </c>
      <c r="Q189" t="s">
        <v>1901</v>
      </c>
      <c r="R189" t="s">
        <v>5789</v>
      </c>
      <c r="S189" t="s">
        <v>1133</v>
      </c>
      <c r="T189" t="s">
        <v>973</v>
      </c>
      <c r="U189">
        <v>10.733391998135801</v>
      </c>
      <c r="V189">
        <v>8.5843698606550891</v>
      </c>
      <c r="W189">
        <v>43.9</v>
      </c>
      <c r="X189">
        <v>3.9</v>
      </c>
      <c r="Y189" t="s">
        <v>974</v>
      </c>
      <c r="Z189" t="s">
        <v>975</v>
      </c>
      <c r="AA189" t="s">
        <v>5790</v>
      </c>
      <c r="AB189" t="s">
        <v>5791</v>
      </c>
      <c r="AC189" t="s">
        <v>2819</v>
      </c>
      <c r="AD189" t="s">
        <v>975</v>
      </c>
      <c r="AE189" t="s">
        <v>1137</v>
      </c>
      <c r="AG189" t="s">
        <v>1138</v>
      </c>
      <c r="AI189" t="s">
        <v>1033</v>
      </c>
      <c r="AJ189" t="s">
        <v>982</v>
      </c>
      <c r="AK189" t="s">
        <v>1133</v>
      </c>
      <c r="AL189">
        <v>301250</v>
      </c>
      <c r="AM189" t="s">
        <v>5792</v>
      </c>
      <c r="AN189" t="s">
        <v>994</v>
      </c>
      <c r="AO189" t="s">
        <v>975</v>
      </c>
      <c r="AP189" t="s">
        <v>5793</v>
      </c>
      <c r="AQ189" t="s">
        <v>988</v>
      </c>
      <c r="AR189" t="s">
        <v>975</v>
      </c>
      <c r="AS189" t="s">
        <v>1620</v>
      </c>
      <c r="AT189" t="s">
        <v>988</v>
      </c>
      <c r="AU189" t="s">
        <v>975</v>
      </c>
      <c r="AV189" t="s">
        <v>1583</v>
      </c>
      <c r="AW189" t="s">
        <v>988</v>
      </c>
      <c r="AX189" t="s">
        <v>975</v>
      </c>
      <c r="AY189" t="s">
        <v>975</v>
      </c>
      <c r="AZ189" t="s">
        <v>975</v>
      </c>
      <c r="BA189" t="s">
        <v>975</v>
      </c>
      <c r="BB189" t="s">
        <v>975</v>
      </c>
      <c r="BC189" t="s">
        <v>1583</v>
      </c>
      <c r="BD189" t="s">
        <v>988</v>
      </c>
      <c r="BE189" t="s">
        <v>975</v>
      </c>
      <c r="BF189" t="s">
        <v>1583</v>
      </c>
      <c r="BG189" t="s">
        <v>988</v>
      </c>
      <c r="BH189" t="s">
        <v>988</v>
      </c>
      <c r="BI189" t="s">
        <v>3704</v>
      </c>
      <c r="BJ189" t="s">
        <v>975</v>
      </c>
      <c r="BK189" t="s">
        <v>975</v>
      </c>
      <c r="BL189" t="s">
        <v>1141</v>
      </c>
      <c r="BM189" t="s">
        <v>975</v>
      </c>
      <c r="BN189" t="s">
        <v>1141</v>
      </c>
      <c r="BO189" t="s">
        <v>975</v>
      </c>
      <c r="BP189" t="s">
        <v>1141</v>
      </c>
      <c r="BQ189" t="s">
        <v>975</v>
      </c>
      <c r="BR189" t="s">
        <v>1141</v>
      </c>
      <c r="BS189" t="s">
        <v>975</v>
      </c>
      <c r="BT189" t="s">
        <v>1141</v>
      </c>
      <c r="BU189" t="s">
        <v>975</v>
      </c>
      <c r="BV189" t="s">
        <v>1141</v>
      </c>
      <c r="BW189" t="s">
        <v>975</v>
      </c>
      <c r="BX189" t="s">
        <v>1141</v>
      </c>
      <c r="BY189" t="s">
        <v>975</v>
      </c>
      <c r="BZ189" t="s">
        <v>975</v>
      </c>
      <c r="CA189" t="s">
        <v>1038</v>
      </c>
      <c r="CB189" t="s">
        <v>1371</v>
      </c>
      <c r="CC189" t="s">
        <v>1039</v>
      </c>
      <c r="CD189" t="s">
        <v>1040</v>
      </c>
      <c r="CE189" t="s">
        <v>975</v>
      </c>
      <c r="CF189" t="s">
        <v>1041</v>
      </c>
      <c r="CG189" t="s">
        <v>975</v>
      </c>
      <c r="CH189" t="s">
        <v>1042</v>
      </c>
      <c r="CI189" t="s">
        <v>975</v>
      </c>
      <c r="CJ189" t="s">
        <v>1043</v>
      </c>
      <c r="CK189" t="s">
        <v>975</v>
      </c>
      <c r="CL189" s="6" t="s">
        <v>1044</v>
      </c>
      <c r="CM189" t="s">
        <v>975</v>
      </c>
      <c r="CN189" t="s">
        <v>1045</v>
      </c>
      <c r="CO189" t="s">
        <v>975</v>
      </c>
      <c r="CP189" t="s">
        <v>1046</v>
      </c>
      <c r="CQ189" t="s">
        <v>975</v>
      </c>
      <c r="CR189" t="s">
        <v>1047</v>
      </c>
      <c r="CS189" t="s">
        <v>975</v>
      </c>
      <c r="CT189" t="s">
        <v>1048</v>
      </c>
      <c r="CU189" t="s">
        <v>975</v>
      </c>
      <c r="CV189" t="s">
        <v>1049</v>
      </c>
      <c r="CW189" t="s">
        <v>975</v>
      </c>
      <c r="CX189" t="s">
        <v>1050</v>
      </c>
      <c r="CY189" t="s">
        <v>975</v>
      </c>
      <c r="CZ189" t="s">
        <v>1051</v>
      </c>
      <c r="DA189" t="s">
        <v>975</v>
      </c>
      <c r="DB189" t="s">
        <v>1052</v>
      </c>
      <c r="DC189" t="s">
        <v>975</v>
      </c>
      <c r="DD189" t="s">
        <v>1053</v>
      </c>
      <c r="DE189" t="s">
        <v>975</v>
      </c>
      <c r="DF189" t="s">
        <v>1054</v>
      </c>
      <c r="DG189" t="s">
        <v>975</v>
      </c>
      <c r="DH189" t="s">
        <v>1055</v>
      </c>
      <c r="DI189" t="s">
        <v>975</v>
      </c>
      <c r="DJ189" t="s">
        <v>1056</v>
      </c>
      <c r="DK189" t="s">
        <v>975</v>
      </c>
      <c r="DL189" t="s">
        <v>1057</v>
      </c>
      <c r="DM189" t="s">
        <v>975</v>
      </c>
      <c r="DN189" t="s">
        <v>1058</v>
      </c>
      <c r="DO189" t="s">
        <v>975</v>
      </c>
      <c r="DP189" t="s">
        <v>1059</v>
      </c>
      <c r="DQ189" t="s">
        <v>975</v>
      </c>
      <c r="DR189" t="s">
        <v>1060</v>
      </c>
      <c r="DS189" t="s">
        <v>975</v>
      </c>
      <c r="DT189" t="s">
        <v>1061</v>
      </c>
      <c r="DU189" t="s">
        <v>975</v>
      </c>
      <c r="DV189" t="s">
        <v>1062</v>
      </c>
      <c r="DW189" t="s">
        <v>975</v>
      </c>
      <c r="DX189" t="s">
        <v>1063</v>
      </c>
      <c r="DY189" t="s">
        <v>975</v>
      </c>
      <c r="DZ189" t="s">
        <v>1064</v>
      </c>
      <c r="EA189" t="s">
        <v>975</v>
      </c>
      <c r="EB189" t="s">
        <v>1065</v>
      </c>
      <c r="EC189" t="s">
        <v>975</v>
      </c>
      <c r="ED189" t="s">
        <v>1066</v>
      </c>
      <c r="EE189" t="s">
        <v>975</v>
      </c>
      <c r="EF189" t="s">
        <v>1067</v>
      </c>
      <c r="EG189" t="s">
        <v>975</v>
      </c>
      <c r="EL189" t="s">
        <v>975</v>
      </c>
      <c r="EM189" t="s">
        <v>974</v>
      </c>
      <c r="EN189" t="s">
        <v>974</v>
      </c>
      <c r="EO189" t="s">
        <v>1185</v>
      </c>
      <c r="EP189" t="s">
        <v>1185</v>
      </c>
      <c r="EQ189" t="s">
        <v>1185</v>
      </c>
      <c r="ER189" t="s">
        <v>1185</v>
      </c>
      <c r="ES189" t="s">
        <v>1185</v>
      </c>
      <c r="ET189" t="s">
        <v>1185</v>
      </c>
      <c r="EU189" t="s">
        <v>1186</v>
      </c>
      <c r="EV189" t="s">
        <v>1069</v>
      </c>
      <c r="FH189" t="s">
        <v>1187</v>
      </c>
      <c r="FK189" t="s">
        <v>1691</v>
      </c>
      <c r="FL189" t="s">
        <v>994</v>
      </c>
      <c r="FM189" t="s">
        <v>994</v>
      </c>
      <c r="FN189" t="s">
        <v>994</v>
      </c>
      <c r="FO189" t="s">
        <v>984</v>
      </c>
      <c r="FP189" t="s">
        <v>984</v>
      </c>
      <c r="FQ189" t="s">
        <v>5794</v>
      </c>
      <c r="FR189">
        <v>47</v>
      </c>
      <c r="FS189">
        <v>47</v>
      </c>
      <c r="FT189">
        <v>82</v>
      </c>
      <c r="FU189">
        <v>999</v>
      </c>
      <c r="FV189">
        <v>8</v>
      </c>
      <c r="FW189">
        <v>999</v>
      </c>
      <c r="FX189">
        <v>22</v>
      </c>
      <c r="FY189">
        <v>999</v>
      </c>
      <c r="FZ189">
        <v>5</v>
      </c>
      <c r="GA189">
        <v>999</v>
      </c>
      <c r="GB189">
        <v>5</v>
      </c>
      <c r="GC189">
        <v>999</v>
      </c>
      <c r="GD189">
        <v>5</v>
      </c>
      <c r="GE189">
        <v>0</v>
      </c>
      <c r="GF189" t="s">
        <v>5794</v>
      </c>
      <c r="GG189" t="s">
        <v>997</v>
      </c>
      <c r="GH189" t="s">
        <v>975</v>
      </c>
      <c r="GI189" t="s">
        <v>975</v>
      </c>
      <c r="GJ189" t="s">
        <v>998</v>
      </c>
      <c r="GK189" t="s">
        <v>975</v>
      </c>
      <c r="GL189" t="s">
        <v>1583</v>
      </c>
      <c r="GM189" t="s">
        <v>988</v>
      </c>
      <c r="GN189" t="s">
        <v>975</v>
      </c>
      <c r="GO189" t="s">
        <v>1628</v>
      </c>
      <c r="GP189" t="s">
        <v>988</v>
      </c>
      <c r="GQ189">
        <v>586</v>
      </c>
      <c r="GR189">
        <v>585</v>
      </c>
      <c r="GS189">
        <v>35</v>
      </c>
      <c r="GT189" s="5">
        <v>45474</v>
      </c>
      <c r="GU189">
        <v>39</v>
      </c>
      <c r="GV189" s="5">
        <v>45475</v>
      </c>
      <c r="GW189">
        <v>30</v>
      </c>
      <c r="GX189" s="5">
        <v>45476</v>
      </c>
      <c r="GY189">
        <v>29</v>
      </c>
      <c r="GZ189" s="5">
        <v>45477</v>
      </c>
      <c r="HA189">
        <v>29</v>
      </c>
      <c r="HB189" s="5">
        <v>45478</v>
      </c>
      <c r="HC189">
        <v>24</v>
      </c>
      <c r="HD189" t="s">
        <v>1628</v>
      </c>
      <c r="HE189" t="s">
        <v>975</v>
      </c>
      <c r="HF189" t="s">
        <v>999</v>
      </c>
      <c r="HG189" t="s">
        <v>975</v>
      </c>
      <c r="HH189" t="s">
        <v>975</v>
      </c>
      <c r="HI189" t="s">
        <v>975</v>
      </c>
      <c r="HJ189" t="s">
        <v>975</v>
      </c>
      <c r="HK189" t="s">
        <v>975</v>
      </c>
      <c r="HL189" t="s">
        <v>975</v>
      </c>
      <c r="HM189" t="s">
        <v>975</v>
      </c>
      <c r="HN189" t="s">
        <v>975</v>
      </c>
      <c r="HO189" t="s">
        <v>975</v>
      </c>
      <c r="HP189" t="s">
        <v>975</v>
      </c>
      <c r="HQ189" t="s">
        <v>975</v>
      </c>
      <c r="HR189" t="s">
        <v>975</v>
      </c>
      <c r="HS189" t="s">
        <v>975</v>
      </c>
      <c r="HT189" t="s">
        <v>975</v>
      </c>
      <c r="HU189" t="s">
        <v>975</v>
      </c>
      <c r="HV189" t="s">
        <v>975</v>
      </c>
      <c r="HW189" t="s">
        <v>975</v>
      </c>
      <c r="HX189" t="s">
        <v>975</v>
      </c>
      <c r="HY189" t="s">
        <v>975</v>
      </c>
      <c r="HZ189" t="s">
        <v>975</v>
      </c>
      <c r="IA189" t="s">
        <v>975</v>
      </c>
      <c r="IB189" t="s">
        <v>975</v>
      </c>
      <c r="IC189" t="s">
        <v>975</v>
      </c>
      <c r="ID189" t="s">
        <v>975</v>
      </c>
      <c r="IE189" t="s">
        <v>975</v>
      </c>
      <c r="IF189" t="s">
        <v>975</v>
      </c>
      <c r="IG189" t="s">
        <v>975</v>
      </c>
      <c r="IH189" t="s">
        <v>975</v>
      </c>
      <c r="II189" t="s">
        <v>975</v>
      </c>
      <c r="IJ189" t="s">
        <v>975</v>
      </c>
      <c r="IK189" t="s">
        <v>975</v>
      </c>
      <c r="IL189" t="s">
        <v>975</v>
      </c>
      <c r="IM189" t="s">
        <v>975</v>
      </c>
      <c r="IN189" t="s">
        <v>975</v>
      </c>
      <c r="IO189" t="s">
        <v>975</v>
      </c>
      <c r="IP189" t="s">
        <v>975</v>
      </c>
      <c r="IQ189" t="s">
        <v>975</v>
      </c>
      <c r="IR189" t="s">
        <v>975</v>
      </c>
      <c r="IS189" t="s">
        <v>975</v>
      </c>
      <c r="IT189" t="s">
        <v>975</v>
      </c>
      <c r="IU189" t="s">
        <v>975</v>
      </c>
      <c r="IV189">
        <v>5</v>
      </c>
      <c r="IW189" t="s">
        <v>975</v>
      </c>
      <c r="IX189" t="s">
        <v>975</v>
      </c>
      <c r="IY189" t="s">
        <v>975</v>
      </c>
      <c r="IZ189" t="s">
        <v>975</v>
      </c>
      <c r="JA189" t="s">
        <v>5795</v>
      </c>
      <c r="JB189" t="s">
        <v>5796</v>
      </c>
      <c r="JC189" t="s">
        <v>975</v>
      </c>
      <c r="JD189" t="s">
        <v>1075</v>
      </c>
      <c r="JE189" t="s">
        <v>993</v>
      </c>
      <c r="JF189" t="s">
        <v>974</v>
      </c>
      <c r="JG189" t="s">
        <v>993</v>
      </c>
      <c r="JH189" t="s">
        <v>993</v>
      </c>
      <c r="JI189" t="s">
        <v>993</v>
      </c>
      <c r="JJ189">
        <v>29</v>
      </c>
      <c r="JK189" t="s">
        <v>1077</v>
      </c>
      <c r="JL189" t="s">
        <v>975</v>
      </c>
      <c r="JM189" t="s">
        <v>975</v>
      </c>
      <c r="JN189" t="s">
        <v>1081</v>
      </c>
      <c r="JO189" t="s">
        <v>1377</v>
      </c>
      <c r="JP189">
        <v>1</v>
      </c>
      <c r="JQ189">
        <v>0</v>
      </c>
      <c r="JR189">
        <v>0</v>
      </c>
      <c r="JS189">
        <v>0</v>
      </c>
      <c r="JT189">
        <v>0</v>
      </c>
      <c r="JU189">
        <v>0</v>
      </c>
      <c r="JV189">
        <v>0</v>
      </c>
      <c r="JW189">
        <v>0</v>
      </c>
      <c r="JX189">
        <v>0</v>
      </c>
      <c r="JY189">
        <v>0</v>
      </c>
      <c r="KA189" t="s">
        <v>975</v>
      </c>
      <c r="KB189" t="s">
        <v>975</v>
      </c>
      <c r="KC189" t="s">
        <v>975</v>
      </c>
      <c r="KD189" t="s">
        <v>975</v>
      </c>
      <c r="KE189" t="s">
        <v>5797</v>
      </c>
      <c r="KF189" t="s">
        <v>5798</v>
      </c>
      <c r="KG189" t="s">
        <v>975</v>
      </c>
      <c r="KH189" t="s">
        <v>993</v>
      </c>
      <c r="KI189" t="s">
        <v>993</v>
      </c>
      <c r="KJ189" t="s">
        <v>974</v>
      </c>
      <c r="KK189" t="s">
        <v>993</v>
      </c>
      <c r="KL189" t="s">
        <v>993</v>
      </c>
      <c r="KM189" t="s">
        <v>993</v>
      </c>
      <c r="KN189">
        <v>62</v>
      </c>
      <c r="KO189" t="s">
        <v>1087</v>
      </c>
      <c r="KP189" t="s">
        <v>975</v>
      </c>
      <c r="KQ189" t="s">
        <v>975</v>
      </c>
      <c r="KR189" t="s">
        <v>1201</v>
      </c>
      <c r="KS189" t="s">
        <v>1088</v>
      </c>
      <c r="KT189">
        <v>0</v>
      </c>
      <c r="KU189">
        <v>0</v>
      </c>
      <c r="KV189">
        <v>1</v>
      </c>
      <c r="KW189">
        <v>0</v>
      </c>
      <c r="KX189">
        <v>0</v>
      </c>
      <c r="KY189">
        <v>0</v>
      </c>
      <c r="KZ189">
        <v>0</v>
      </c>
      <c r="LA189">
        <v>0</v>
      </c>
      <c r="LB189">
        <v>0</v>
      </c>
      <c r="LC189">
        <v>0</v>
      </c>
      <c r="LE189" t="s">
        <v>975</v>
      </c>
      <c r="LF189" t="s">
        <v>975</v>
      </c>
      <c r="LG189" t="s">
        <v>975</v>
      </c>
      <c r="LH189" t="s">
        <v>974</v>
      </c>
      <c r="MI189" t="s">
        <v>975</v>
      </c>
      <c r="MJ189" t="s">
        <v>975</v>
      </c>
      <c r="MK189" t="s">
        <v>975</v>
      </c>
      <c r="ML189" t="s">
        <v>975</v>
      </c>
      <c r="MM189" t="s">
        <v>5799</v>
      </c>
      <c r="MN189" t="s">
        <v>5800</v>
      </c>
      <c r="MO189" t="s">
        <v>975</v>
      </c>
      <c r="MP189" t="s">
        <v>993</v>
      </c>
      <c r="MQ189" t="s">
        <v>1075</v>
      </c>
      <c r="MR189" t="s">
        <v>974</v>
      </c>
      <c r="MS189" t="s">
        <v>1075</v>
      </c>
      <c r="MT189" t="s">
        <v>1075</v>
      </c>
      <c r="MU189" t="s">
        <v>1075</v>
      </c>
      <c r="MV189">
        <v>48</v>
      </c>
      <c r="MW189" t="s">
        <v>1077</v>
      </c>
      <c r="MX189" t="s">
        <v>975</v>
      </c>
      <c r="MY189" t="s">
        <v>975</v>
      </c>
      <c r="MZ189" t="s">
        <v>1114</v>
      </c>
      <c r="NA189" t="s">
        <v>1088</v>
      </c>
      <c r="NB189">
        <v>0</v>
      </c>
      <c r="NC189">
        <v>0</v>
      </c>
      <c r="ND189">
        <v>1</v>
      </c>
      <c r="NE189">
        <v>0</v>
      </c>
      <c r="NF189">
        <v>0</v>
      </c>
      <c r="NG189">
        <v>0</v>
      </c>
      <c r="NH189">
        <v>0</v>
      </c>
      <c r="NI189">
        <v>0</v>
      </c>
      <c r="NJ189">
        <v>0</v>
      </c>
      <c r="NK189">
        <v>0</v>
      </c>
      <c r="NM189" t="s">
        <v>975</v>
      </c>
      <c r="NN189" t="s">
        <v>975</v>
      </c>
      <c r="NO189" t="s">
        <v>975</v>
      </c>
      <c r="NP189" t="s">
        <v>974</v>
      </c>
      <c r="OQ189" t="s">
        <v>975</v>
      </c>
      <c r="OR189" t="s">
        <v>975</v>
      </c>
      <c r="OS189">
        <v>2</v>
      </c>
      <c r="OT189">
        <v>5</v>
      </c>
      <c r="OU189" t="s">
        <v>975</v>
      </c>
      <c r="OV189" t="s">
        <v>975</v>
      </c>
      <c r="OW189" t="s">
        <v>975</v>
      </c>
      <c r="OX189" t="s">
        <v>5801</v>
      </c>
      <c r="OY189" t="s">
        <v>5802</v>
      </c>
      <c r="OZ189" t="s">
        <v>975</v>
      </c>
      <c r="PA189" t="s">
        <v>975</v>
      </c>
      <c r="PB189" t="s">
        <v>975</v>
      </c>
      <c r="PC189" t="s">
        <v>975</v>
      </c>
      <c r="PD189" t="s">
        <v>975</v>
      </c>
      <c r="PE189" t="s">
        <v>975</v>
      </c>
      <c r="PF189" t="s">
        <v>974</v>
      </c>
      <c r="PL189" t="s">
        <v>974</v>
      </c>
      <c r="PR189" t="s">
        <v>975</v>
      </c>
      <c r="PS189" t="s">
        <v>975</v>
      </c>
      <c r="PT189" t="s">
        <v>975</v>
      </c>
      <c r="PU189" t="s">
        <v>975</v>
      </c>
      <c r="PV189" t="s">
        <v>975</v>
      </c>
      <c r="PW189" t="s">
        <v>975</v>
      </c>
      <c r="PX189" t="s">
        <v>975</v>
      </c>
      <c r="PY189" t="s">
        <v>975</v>
      </c>
      <c r="PZ189" t="s">
        <v>975</v>
      </c>
      <c r="QA189" t="s">
        <v>975</v>
      </c>
      <c r="QB189" t="s">
        <v>975</v>
      </c>
      <c r="QC189" t="s">
        <v>975</v>
      </c>
      <c r="QD189" t="s">
        <v>975</v>
      </c>
      <c r="QE189" t="s">
        <v>975</v>
      </c>
      <c r="QF189" t="s">
        <v>975</v>
      </c>
      <c r="QG189" t="s">
        <v>975</v>
      </c>
      <c r="QH189" t="s">
        <v>975</v>
      </c>
      <c r="QI189" t="s">
        <v>975</v>
      </c>
      <c r="QJ189" t="s">
        <v>975</v>
      </c>
      <c r="QK189" t="s">
        <v>975</v>
      </c>
      <c r="QL189">
        <v>65000</v>
      </c>
      <c r="QM189" t="s">
        <v>1159</v>
      </c>
      <c r="QN189" t="s">
        <v>1009</v>
      </c>
      <c r="QP189" t="s">
        <v>1003</v>
      </c>
      <c r="QQ189" t="s">
        <v>975</v>
      </c>
      <c r="QR189" t="s">
        <v>1458</v>
      </c>
      <c r="QS189" t="s">
        <v>975</v>
      </c>
      <c r="QT189" t="s">
        <v>1450</v>
      </c>
      <c r="QV189" t="s">
        <v>975</v>
      </c>
      <c r="QW189" t="s">
        <v>1006</v>
      </c>
      <c r="QX189" t="s">
        <v>975</v>
      </c>
      <c r="QY189" t="s">
        <v>975</v>
      </c>
      <c r="QZ189" t="s">
        <v>975</v>
      </c>
      <c r="RA189" t="s">
        <v>5803</v>
      </c>
      <c r="RB189" t="s">
        <v>5804</v>
      </c>
      <c r="RC189" t="s">
        <v>975</v>
      </c>
      <c r="RD189" t="s">
        <v>975</v>
      </c>
      <c r="RE189" t="s">
        <v>975</v>
      </c>
      <c r="RF189" t="s">
        <v>975</v>
      </c>
      <c r="RG189" t="s">
        <v>975</v>
      </c>
      <c r="RH189" t="s">
        <v>975</v>
      </c>
      <c r="RI189" t="s">
        <v>974</v>
      </c>
      <c r="RO189" t="s">
        <v>974</v>
      </c>
      <c r="RU189" t="s">
        <v>975</v>
      </c>
      <c r="RV189" t="s">
        <v>975</v>
      </c>
      <c r="RW189" t="s">
        <v>975</v>
      </c>
      <c r="RX189" t="s">
        <v>975</v>
      </c>
      <c r="RY189" t="s">
        <v>975</v>
      </c>
      <c r="RZ189" t="s">
        <v>975</v>
      </c>
      <c r="SA189" t="s">
        <v>975</v>
      </c>
      <c r="SB189" t="s">
        <v>975</v>
      </c>
      <c r="SC189" t="s">
        <v>975</v>
      </c>
      <c r="SD189" t="s">
        <v>975</v>
      </c>
      <c r="SE189" t="s">
        <v>975</v>
      </c>
      <c r="SF189" t="s">
        <v>975</v>
      </c>
      <c r="SG189" t="s">
        <v>975</v>
      </c>
      <c r="SH189" t="s">
        <v>975</v>
      </c>
      <c r="SI189" t="s">
        <v>975</v>
      </c>
      <c r="SJ189" t="s">
        <v>975</v>
      </c>
      <c r="SK189" t="s">
        <v>975</v>
      </c>
      <c r="SL189" t="s">
        <v>975</v>
      </c>
      <c r="SM189" t="s">
        <v>975</v>
      </c>
      <c r="SN189" t="s">
        <v>975</v>
      </c>
      <c r="SO189">
        <v>65000</v>
      </c>
      <c r="SP189" t="s">
        <v>1159</v>
      </c>
      <c r="SQ189" t="s">
        <v>1009</v>
      </c>
      <c r="SS189" t="s">
        <v>1003</v>
      </c>
      <c r="ST189" t="s">
        <v>975</v>
      </c>
      <c r="SU189" t="s">
        <v>1160</v>
      </c>
      <c r="SV189" t="s">
        <v>975</v>
      </c>
      <c r="SW189" t="s">
        <v>1450</v>
      </c>
      <c r="SY189" t="s">
        <v>975</v>
      </c>
      <c r="SZ189" t="s">
        <v>1006</v>
      </c>
      <c r="TA189" t="s">
        <v>974</v>
      </c>
      <c r="VD189" t="s">
        <v>974</v>
      </c>
      <c r="XG189" t="s">
        <v>974</v>
      </c>
      <c r="ZJ189" t="s">
        <v>975</v>
      </c>
      <c r="ZK189">
        <v>6</v>
      </c>
      <c r="ZL189">
        <v>10</v>
      </c>
      <c r="ZM189">
        <v>5</v>
      </c>
      <c r="ZN189">
        <v>0</v>
      </c>
      <c r="ZO189" t="s">
        <v>1098</v>
      </c>
      <c r="ZP189">
        <v>1</v>
      </c>
      <c r="ZQ189">
        <v>0</v>
      </c>
      <c r="ZR189">
        <v>0</v>
      </c>
      <c r="ZS189">
        <v>0</v>
      </c>
      <c r="ZT189">
        <v>0</v>
      </c>
      <c r="ZU189">
        <v>0</v>
      </c>
      <c r="ZV189">
        <v>0</v>
      </c>
      <c r="ZW189">
        <v>0</v>
      </c>
      <c r="ZX189">
        <v>0</v>
      </c>
      <c r="ZZ189">
        <v>5</v>
      </c>
      <c r="AAA189" t="s">
        <v>975</v>
      </c>
      <c r="AAB189">
        <v>925</v>
      </c>
      <c r="AAC189" t="s">
        <v>1016</v>
      </c>
      <c r="AAD189" t="s">
        <v>975</v>
      </c>
      <c r="AAE189" t="s">
        <v>974</v>
      </c>
      <c r="AAF189" t="s">
        <v>975</v>
      </c>
      <c r="AAG189" t="s">
        <v>974</v>
      </c>
      <c r="AAI189" t="s">
        <v>975</v>
      </c>
      <c r="AAJ189" t="s">
        <v>975</v>
      </c>
      <c r="AAK189" t="s">
        <v>975</v>
      </c>
      <c r="AAL189" t="s">
        <v>975</v>
      </c>
      <c r="AAM189">
        <v>35</v>
      </c>
      <c r="AAN189">
        <v>7</v>
      </c>
      <c r="AAO189" t="s">
        <v>975</v>
      </c>
      <c r="AAP189" t="s">
        <v>975</v>
      </c>
      <c r="AAQ189" t="s">
        <v>975</v>
      </c>
      <c r="AAR189" t="s">
        <v>975</v>
      </c>
      <c r="AAS189" t="s">
        <v>975</v>
      </c>
      <c r="AAT189" t="s">
        <v>975</v>
      </c>
      <c r="AAU189" t="s">
        <v>975</v>
      </c>
      <c r="AAV189">
        <v>852</v>
      </c>
      <c r="AAW189" t="s">
        <v>1016</v>
      </c>
      <c r="AAX189" t="s">
        <v>975</v>
      </c>
      <c r="AAY189" t="s">
        <v>974</v>
      </c>
      <c r="AAZ189" t="s">
        <v>975</v>
      </c>
      <c r="ABA189" t="s">
        <v>974</v>
      </c>
      <c r="ABC189" t="s">
        <v>975</v>
      </c>
      <c r="ABD189" t="s">
        <v>975</v>
      </c>
      <c r="ABE189" t="s">
        <v>1017</v>
      </c>
      <c r="ABF189" t="s">
        <v>975</v>
      </c>
      <c r="ABG189">
        <v>39</v>
      </c>
      <c r="ABH189">
        <v>8</v>
      </c>
      <c r="ABI189" t="s">
        <v>975</v>
      </c>
      <c r="ABJ189" t="s">
        <v>975</v>
      </c>
      <c r="ABK189" t="s">
        <v>975</v>
      </c>
      <c r="ABL189" t="s">
        <v>975</v>
      </c>
      <c r="ABM189" t="s">
        <v>975</v>
      </c>
      <c r="ABN189" t="s">
        <v>975</v>
      </c>
      <c r="ABO189" t="s">
        <v>975</v>
      </c>
      <c r="ABP189">
        <v>905</v>
      </c>
      <c r="ABQ189" t="s">
        <v>1016</v>
      </c>
      <c r="ABR189" t="s">
        <v>975</v>
      </c>
      <c r="ABS189" t="s">
        <v>974</v>
      </c>
      <c r="ABT189" t="s">
        <v>975</v>
      </c>
      <c r="ABU189" t="s">
        <v>974</v>
      </c>
      <c r="ABW189" t="s">
        <v>975</v>
      </c>
      <c r="ABX189" t="s">
        <v>975</v>
      </c>
      <c r="ABY189" t="s">
        <v>1017</v>
      </c>
      <c r="ABZ189" t="s">
        <v>975</v>
      </c>
      <c r="ACA189">
        <v>33</v>
      </c>
      <c r="ACB189">
        <v>6</v>
      </c>
      <c r="ACC189" t="s">
        <v>975</v>
      </c>
      <c r="ACD189" t="s">
        <v>975</v>
      </c>
      <c r="ACE189" t="s">
        <v>975</v>
      </c>
      <c r="ACF189" t="s">
        <v>975</v>
      </c>
      <c r="ACG189" t="s">
        <v>975</v>
      </c>
      <c r="ACH189" t="s">
        <v>975</v>
      </c>
      <c r="ACI189" t="s">
        <v>975</v>
      </c>
      <c r="ACJ189">
        <v>806</v>
      </c>
      <c r="ACK189" t="s">
        <v>1016</v>
      </c>
      <c r="ACL189" t="s">
        <v>975</v>
      </c>
      <c r="ACM189" t="s">
        <v>974</v>
      </c>
      <c r="ACN189" t="s">
        <v>975</v>
      </c>
      <c r="ACO189" t="s">
        <v>975</v>
      </c>
      <c r="ACP189" t="s">
        <v>975</v>
      </c>
      <c r="ACQ189" t="s">
        <v>975</v>
      </c>
      <c r="ACR189" t="s">
        <v>975</v>
      </c>
      <c r="ACS189" t="s">
        <v>1017</v>
      </c>
      <c r="ACT189" t="s">
        <v>975</v>
      </c>
      <c r="ACU189">
        <v>36</v>
      </c>
      <c r="ACV189">
        <v>7</v>
      </c>
      <c r="ACW189" t="s">
        <v>975</v>
      </c>
      <c r="ACX189" t="s">
        <v>975</v>
      </c>
      <c r="ACY189" t="s">
        <v>975</v>
      </c>
      <c r="ACZ189" t="s">
        <v>975</v>
      </c>
      <c r="ADA189" t="s">
        <v>975</v>
      </c>
      <c r="ADB189" t="s">
        <v>975</v>
      </c>
      <c r="ADC189" t="s">
        <v>975</v>
      </c>
      <c r="ADD189">
        <v>882</v>
      </c>
      <c r="ADE189" t="s">
        <v>1016</v>
      </c>
      <c r="ADF189" t="s">
        <v>975</v>
      </c>
      <c r="ADG189" t="s">
        <v>974</v>
      </c>
      <c r="ADH189" t="s">
        <v>975</v>
      </c>
      <c r="ADI189" t="s">
        <v>974</v>
      </c>
      <c r="ADK189" t="s">
        <v>975</v>
      </c>
      <c r="ADL189" t="s">
        <v>975</v>
      </c>
      <c r="ADM189" t="s">
        <v>975</v>
      </c>
      <c r="ADN189" t="s">
        <v>975</v>
      </c>
      <c r="ADO189">
        <v>38</v>
      </c>
      <c r="ADP189">
        <v>7</v>
      </c>
      <c r="ADQ189" t="s">
        <v>975</v>
      </c>
      <c r="ADR189" t="s">
        <v>975</v>
      </c>
      <c r="ADS189" t="s">
        <v>975</v>
      </c>
      <c r="ADT189" t="s">
        <v>975</v>
      </c>
      <c r="ADU189" t="s">
        <v>975</v>
      </c>
      <c r="ADV189" t="s">
        <v>975</v>
      </c>
      <c r="ADW189" t="s">
        <v>974</v>
      </c>
      <c r="ADY189" t="s">
        <v>975</v>
      </c>
      <c r="ADZ189">
        <v>6</v>
      </c>
      <c r="AEA189">
        <v>10</v>
      </c>
      <c r="AEB189">
        <v>5</v>
      </c>
      <c r="AEC189">
        <v>2</v>
      </c>
      <c r="AED189" t="s">
        <v>1398</v>
      </c>
      <c r="AEE189">
        <v>1</v>
      </c>
      <c r="AEF189">
        <v>0</v>
      </c>
      <c r="AEG189">
        <v>0</v>
      </c>
      <c r="AEH189">
        <v>0</v>
      </c>
      <c r="AEI189">
        <v>0</v>
      </c>
      <c r="AEJ189">
        <v>0</v>
      </c>
      <c r="AEK189">
        <v>0</v>
      </c>
      <c r="AEM189">
        <v>5</v>
      </c>
      <c r="AEN189" t="s">
        <v>975</v>
      </c>
      <c r="AEO189">
        <v>762</v>
      </c>
      <c r="AEP189" t="s">
        <v>1016</v>
      </c>
      <c r="AEQ189" t="s">
        <v>975</v>
      </c>
      <c r="AER189" t="s">
        <v>975</v>
      </c>
      <c r="AES189" t="s">
        <v>975</v>
      </c>
      <c r="AET189" t="s">
        <v>975</v>
      </c>
      <c r="AEU189" t="s">
        <v>975</v>
      </c>
      <c r="AEV189" t="s">
        <v>1165</v>
      </c>
      <c r="AEX189" t="s">
        <v>975</v>
      </c>
      <c r="AEY189" t="s">
        <v>974</v>
      </c>
      <c r="AFA189" t="s">
        <v>975</v>
      </c>
      <c r="AFB189">
        <v>779</v>
      </c>
      <c r="AFC189" t="s">
        <v>1016</v>
      </c>
      <c r="AFD189" t="s">
        <v>975</v>
      </c>
      <c r="AFE189" t="s">
        <v>975</v>
      </c>
      <c r="AFF189" t="s">
        <v>975</v>
      </c>
      <c r="AFG189" t="s">
        <v>975</v>
      </c>
      <c r="AFH189" t="s">
        <v>975</v>
      </c>
      <c r="AFI189" t="s">
        <v>1165</v>
      </c>
      <c r="AFK189" t="s">
        <v>975</v>
      </c>
      <c r="AFL189" t="s">
        <v>974</v>
      </c>
      <c r="AFN189" t="s">
        <v>975</v>
      </c>
      <c r="AFO189">
        <v>685</v>
      </c>
      <c r="AFP189" t="s">
        <v>1016</v>
      </c>
      <c r="AFQ189" t="s">
        <v>975</v>
      </c>
      <c r="AFR189" t="s">
        <v>975</v>
      </c>
      <c r="AFS189" t="s">
        <v>975</v>
      </c>
      <c r="AFT189" t="s">
        <v>975</v>
      </c>
      <c r="AFU189" t="s">
        <v>975</v>
      </c>
      <c r="AFV189" t="s">
        <v>1267</v>
      </c>
      <c r="AFW189" t="s">
        <v>975</v>
      </c>
      <c r="AFX189" t="s">
        <v>975</v>
      </c>
      <c r="AFY189" t="s">
        <v>975</v>
      </c>
      <c r="AFZ189" t="s">
        <v>975</v>
      </c>
      <c r="AGA189" t="s">
        <v>975</v>
      </c>
      <c r="AGB189">
        <v>715</v>
      </c>
      <c r="AGC189" t="s">
        <v>1016</v>
      </c>
      <c r="AGD189" t="s">
        <v>975</v>
      </c>
      <c r="AGE189" t="s">
        <v>975</v>
      </c>
      <c r="AGF189" t="s">
        <v>975</v>
      </c>
      <c r="AGG189" t="s">
        <v>975</v>
      </c>
      <c r="AGH189" t="s">
        <v>975</v>
      </c>
      <c r="AGI189" t="s">
        <v>1165</v>
      </c>
      <c r="AGK189" t="s">
        <v>975</v>
      </c>
      <c r="AGL189" t="s">
        <v>974</v>
      </c>
      <c r="AGN189" t="s">
        <v>975</v>
      </c>
      <c r="AGO189">
        <v>637</v>
      </c>
      <c r="AGP189" t="s">
        <v>1016</v>
      </c>
      <c r="AGQ189" t="s">
        <v>975</v>
      </c>
      <c r="AGR189" t="s">
        <v>975</v>
      </c>
      <c r="AGS189" t="s">
        <v>975</v>
      </c>
      <c r="AGT189" t="s">
        <v>975</v>
      </c>
      <c r="AGU189" t="s">
        <v>975</v>
      </c>
      <c r="AGV189" t="s">
        <v>1165</v>
      </c>
      <c r="AGX189" t="s">
        <v>975</v>
      </c>
      <c r="AGY189" t="s">
        <v>975</v>
      </c>
      <c r="AGZ189" t="s">
        <v>975</v>
      </c>
      <c r="AHA189" t="s">
        <v>974</v>
      </c>
      <c r="AHC189" t="s">
        <v>975</v>
      </c>
      <c r="AHD189">
        <v>6</v>
      </c>
      <c r="AHE189">
        <v>10</v>
      </c>
      <c r="AHF189">
        <v>5</v>
      </c>
      <c r="AHG189">
        <v>0</v>
      </c>
      <c r="AHH189" t="s">
        <v>1018</v>
      </c>
      <c r="AHI189">
        <v>1</v>
      </c>
      <c r="AHJ189">
        <v>0</v>
      </c>
      <c r="AHK189">
        <v>0</v>
      </c>
      <c r="AHL189">
        <v>0</v>
      </c>
      <c r="AHN189">
        <v>5</v>
      </c>
      <c r="AHO189" t="s">
        <v>975</v>
      </c>
      <c r="AHP189">
        <v>547</v>
      </c>
      <c r="AHQ189" t="s">
        <v>1016</v>
      </c>
      <c r="AHR189" t="s">
        <v>1020</v>
      </c>
      <c r="AHS189" t="s">
        <v>975</v>
      </c>
      <c r="AHT189" t="s">
        <v>975</v>
      </c>
      <c r="AHU189" t="s">
        <v>975</v>
      </c>
      <c r="AHV189">
        <v>530</v>
      </c>
      <c r="AHW189" t="s">
        <v>1016</v>
      </c>
      <c r="AHX189" t="s">
        <v>1020</v>
      </c>
      <c r="AHY189" t="s">
        <v>975</v>
      </c>
      <c r="AHZ189" t="s">
        <v>975</v>
      </c>
      <c r="AIA189" t="s">
        <v>975</v>
      </c>
      <c r="AIB189">
        <v>529</v>
      </c>
      <c r="AIC189" t="s">
        <v>1016</v>
      </c>
      <c r="AID189" t="s">
        <v>1019</v>
      </c>
      <c r="AIE189" t="s">
        <v>975</v>
      </c>
      <c r="AIF189" t="s">
        <v>975</v>
      </c>
      <c r="AIG189" t="s">
        <v>975</v>
      </c>
      <c r="AIH189">
        <v>579</v>
      </c>
      <c r="AII189" t="s">
        <v>1016</v>
      </c>
      <c r="AIJ189" t="s">
        <v>1020</v>
      </c>
      <c r="AIK189" t="s">
        <v>975</v>
      </c>
      <c r="AIL189" t="s">
        <v>975</v>
      </c>
      <c r="AIM189" t="s">
        <v>975</v>
      </c>
      <c r="AIN189">
        <v>572</v>
      </c>
      <c r="AIO189" t="s">
        <v>1016</v>
      </c>
      <c r="AIP189" t="s">
        <v>1019</v>
      </c>
      <c r="AIQ189" t="s">
        <v>975</v>
      </c>
      <c r="AIR189" t="s">
        <v>975</v>
      </c>
      <c r="AIS189" t="s">
        <v>974</v>
      </c>
      <c r="AIU189" t="s">
        <v>1021</v>
      </c>
      <c r="AIV189" t="s">
        <v>974</v>
      </c>
      <c r="AJV189" t="s">
        <v>5805</v>
      </c>
      <c r="AJW189">
        <v>2405131227</v>
      </c>
      <c r="AJX189" t="s">
        <v>5805</v>
      </c>
      <c r="AJY189" t="s">
        <v>1023</v>
      </c>
      <c r="AJZ189" t="s">
        <v>5806</v>
      </c>
      <c r="AKA189" t="s">
        <v>1025</v>
      </c>
    </row>
    <row r="190" spans="1:963" ht="15.5" customHeight="1" x14ac:dyDescent="0.35">
      <c r="A190" s="3">
        <v>45486.549340277779</v>
      </c>
      <c r="B190" s="3">
        <v>45484.751956018517</v>
      </c>
      <c r="C190" s="3">
        <v>45485.068101851852</v>
      </c>
      <c r="D190">
        <v>868732030712367</v>
      </c>
      <c r="E190">
        <v>621208556398526</v>
      </c>
      <c r="F190" t="s">
        <v>5735</v>
      </c>
      <c r="H190" t="s">
        <v>2547</v>
      </c>
      <c r="I190">
        <v>1686</v>
      </c>
      <c r="K190" s="4">
        <v>45484</v>
      </c>
      <c r="L190" t="s">
        <v>2548</v>
      </c>
      <c r="M190" t="s">
        <v>966</v>
      </c>
      <c r="N190" t="s">
        <v>5807</v>
      </c>
      <c r="O190" t="s">
        <v>5808</v>
      </c>
      <c r="P190" t="s">
        <v>969</v>
      </c>
      <c r="Q190" t="s">
        <v>2259</v>
      </c>
      <c r="R190" t="s">
        <v>5809</v>
      </c>
      <c r="S190" t="s">
        <v>972</v>
      </c>
      <c r="T190" t="s">
        <v>973</v>
      </c>
      <c r="U190">
        <v>11.3164625858143</v>
      </c>
      <c r="V190">
        <v>8.9116605511869604</v>
      </c>
      <c r="W190">
        <v>42.7</v>
      </c>
      <c r="X190">
        <v>3.9</v>
      </c>
      <c r="Y190" t="s">
        <v>974</v>
      </c>
      <c r="Z190" t="s">
        <v>975</v>
      </c>
      <c r="AA190" t="s">
        <v>5810</v>
      </c>
      <c r="AB190" t="s">
        <v>5811</v>
      </c>
      <c r="AC190" t="s">
        <v>1905</v>
      </c>
      <c r="AD190" t="s">
        <v>975</v>
      </c>
      <c r="AE190" t="s">
        <v>979</v>
      </c>
      <c r="AG190" t="s">
        <v>1138</v>
      </c>
      <c r="AI190" t="s">
        <v>981</v>
      </c>
      <c r="AJ190" t="s">
        <v>982</v>
      </c>
      <c r="AK190" t="s">
        <v>972</v>
      </c>
      <c r="AL190">
        <v>700120</v>
      </c>
      <c r="AM190" t="s">
        <v>1881</v>
      </c>
      <c r="AN190" t="s">
        <v>984</v>
      </c>
      <c r="AO190" t="s">
        <v>975</v>
      </c>
      <c r="AP190" t="s">
        <v>1305</v>
      </c>
      <c r="AQ190" t="s">
        <v>988</v>
      </c>
      <c r="AR190" t="s">
        <v>975</v>
      </c>
      <c r="AS190" t="s">
        <v>1305</v>
      </c>
      <c r="AT190" t="s">
        <v>988</v>
      </c>
      <c r="AU190" t="s">
        <v>974</v>
      </c>
      <c r="BB190" t="s">
        <v>974</v>
      </c>
      <c r="BE190" t="s">
        <v>974</v>
      </c>
      <c r="BI190" t="s">
        <v>1305</v>
      </c>
      <c r="BJ190" t="s">
        <v>975</v>
      </c>
      <c r="BK190" t="s">
        <v>975</v>
      </c>
      <c r="BL190" t="s">
        <v>1141</v>
      </c>
      <c r="BM190" t="s">
        <v>975</v>
      </c>
      <c r="BN190" t="s">
        <v>1141</v>
      </c>
      <c r="BO190" t="s">
        <v>975</v>
      </c>
      <c r="BP190" t="s">
        <v>1141</v>
      </c>
      <c r="BQ190" t="s">
        <v>975</v>
      </c>
      <c r="BR190" t="s">
        <v>1141</v>
      </c>
      <c r="BS190" t="s">
        <v>975</v>
      </c>
      <c r="BT190" t="s">
        <v>1141</v>
      </c>
      <c r="BU190" t="s">
        <v>975</v>
      </c>
      <c r="BV190" t="s">
        <v>1141</v>
      </c>
      <c r="BW190" t="s">
        <v>975</v>
      </c>
      <c r="BX190" t="s">
        <v>1141</v>
      </c>
      <c r="BY190" t="s">
        <v>975</v>
      </c>
      <c r="BZ190" t="s">
        <v>975</v>
      </c>
      <c r="CA190" t="s">
        <v>1038</v>
      </c>
      <c r="CB190" t="s">
        <v>1278</v>
      </c>
      <c r="CC190" t="s">
        <v>1039</v>
      </c>
      <c r="CD190" t="s">
        <v>1040</v>
      </c>
      <c r="CE190" t="s">
        <v>974</v>
      </c>
      <c r="CF190" t="s">
        <v>1041</v>
      </c>
      <c r="CG190" t="s">
        <v>974</v>
      </c>
      <c r="CH190" t="s">
        <v>1042</v>
      </c>
      <c r="CI190" t="s">
        <v>974</v>
      </c>
      <c r="CJ190" t="s">
        <v>1043</v>
      </c>
      <c r="CK190" t="s">
        <v>975</v>
      </c>
      <c r="CL190" s="6" t="s">
        <v>1044</v>
      </c>
      <c r="CM190" t="s">
        <v>975</v>
      </c>
      <c r="CN190" t="s">
        <v>1045</v>
      </c>
      <c r="CO190" t="s">
        <v>974</v>
      </c>
      <c r="CP190" t="s">
        <v>1046</v>
      </c>
      <c r="CQ190" t="s">
        <v>974</v>
      </c>
      <c r="CR190" t="s">
        <v>1047</v>
      </c>
      <c r="CS190" t="s">
        <v>974</v>
      </c>
      <c r="CT190" t="s">
        <v>1048</v>
      </c>
      <c r="CU190" t="s">
        <v>975</v>
      </c>
      <c r="CV190" t="s">
        <v>1049</v>
      </c>
      <c r="CW190" t="s">
        <v>974</v>
      </c>
      <c r="CX190" t="s">
        <v>1050</v>
      </c>
      <c r="CY190" t="s">
        <v>974</v>
      </c>
      <c r="CZ190" t="s">
        <v>1051</v>
      </c>
      <c r="DA190" t="s">
        <v>974</v>
      </c>
      <c r="DB190" t="s">
        <v>1052</v>
      </c>
      <c r="DC190" t="s">
        <v>975</v>
      </c>
      <c r="DD190" t="s">
        <v>1053</v>
      </c>
      <c r="DE190" t="s">
        <v>975</v>
      </c>
      <c r="DF190" t="s">
        <v>1054</v>
      </c>
      <c r="DG190" t="s">
        <v>975</v>
      </c>
      <c r="DH190" t="s">
        <v>1055</v>
      </c>
      <c r="DI190" t="s">
        <v>974</v>
      </c>
      <c r="DJ190" t="s">
        <v>1056</v>
      </c>
      <c r="DK190" t="s">
        <v>974</v>
      </c>
      <c r="DL190" t="s">
        <v>1057</v>
      </c>
      <c r="DM190" t="s">
        <v>974</v>
      </c>
      <c r="DN190" t="s">
        <v>1058</v>
      </c>
      <c r="DO190" t="s">
        <v>975</v>
      </c>
      <c r="DP190" t="s">
        <v>1059</v>
      </c>
      <c r="DQ190" t="s">
        <v>975</v>
      </c>
      <c r="DR190" t="s">
        <v>1060</v>
      </c>
      <c r="DS190" t="s">
        <v>975</v>
      </c>
      <c r="DT190" t="s">
        <v>1061</v>
      </c>
      <c r="DU190" t="s">
        <v>974</v>
      </c>
      <c r="DV190" t="s">
        <v>1062</v>
      </c>
      <c r="DW190" t="s">
        <v>974</v>
      </c>
      <c r="DX190" t="s">
        <v>1063</v>
      </c>
      <c r="DY190" t="s">
        <v>974</v>
      </c>
      <c r="DZ190" t="s">
        <v>1064</v>
      </c>
      <c r="EA190" t="s">
        <v>974</v>
      </c>
      <c r="EB190" t="s">
        <v>1065</v>
      </c>
      <c r="EC190" t="s">
        <v>974</v>
      </c>
      <c r="ED190" t="s">
        <v>1066</v>
      </c>
      <c r="EE190" t="s">
        <v>974</v>
      </c>
      <c r="EF190" t="s">
        <v>1067</v>
      </c>
      <c r="EG190" t="s">
        <v>975</v>
      </c>
      <c r="EL190" t="s">
        <v>1372</v>
      </c>
      <c r="EM190" t="s">
        <v>975</v>
      </c>
      <c r="EN190" t="s">
        <v>975</v>
      </c>
      <c r="EO190" t="s">
        <v>974</v>
      </c>
      <c r="EP190" t="s">
        <v>974</v>
      </c>
      <c r="EQ190" t="s">
        <v>974</v>
      </c>
      <c r="ER190" t="s">
        <v>974</v>
      </c>
      <c r="ES190" t="s">
        <v>1185</v>
      </c>
      <c r="ET190" t="s">
        <v>974</v>
      </c>
      <c r="EU190" t="s">
        <v>1254</v>
      </c>
      <c r="EV190" t="s">
        <v>1069</v>
      </c>
      <c r="FH190" t="s">
        <v>992</v>
      </c>
      <c r="FI190" t="s">
        <v>1071</v>
      </c>
      <c r="FJ190" t="s">
        <v>1071</v>
      </c>
      <c r="FK190" t="s">
        <v>1905</v>
      </c>
      <c r="FL190" t="s">
        <v>984</v>
      </c>
      <c r="FM190" t="s">
        <v>984</v>
      </c>
      <c r="FN190" t="s">
        <v>984</v>
      </c>
      <c r="FO190" t="s">
        <v>984</v>
      </c>
      <c r="FP190" t="s">
        <v>984</v>
      </c>
      <c r="FQ190" t="s">
        <v>1905</v>
      </c>
      <c r="FR190">
        <v>12</v>
      </c>
      <c r="FS190">
        <v>12</v>
      </c>
      <c r="FT190">
        <v>32</v>
      </c>
      <c r="FU190">
        <v>0</v>
      </c>
      <c r="FV190">
        <v>3</v>
      </c>
      <c r="FW190">
        <v>0</v>
      </c>
      <c r="FX190">
        <v>7</v>
      </c>
      <c r="FY190">
        <v>0</v>
      </c>
      <c r="FZ190">
        <v>3</v>
      </c>
      <c r="GA190">
        <v>0</v>
      </c>
      <c r="GB190">
        <v>3</v>
      </c>
      <c r="GC190">
        <v>0</v>
      </c>
      <c r="GD190">
        <v>2</v>
      </c>
      <c r="GE190">
        <v>0</v>
      </c>
      <c r="GF190" t="s">
        <v>1905</v>
      </c>
      <c r="GG190" t="s">
        <v>997</v>
      </c>
      <c r="GH190" t="s">
        <v>975</v>
      </c>
      <c r="GI190" t="s">
        <v>975</v>
      </c>
      <c r="GJ190" t="s">
        <v>1144</v>
      </c>
      <c r="GK190" t="s">
        <v>975</v>
      </c>
      <c r="GL190" t="s">
        <v>1305</v>
      </c>
      <c r="GM190" t="s">
        <v>988</v>
      </c>
      <c r="GN190" t="s">
        <v>975</v>
      </c>
      <c r="GO190" t="s">
        <v>1305</v>
      </c>
      <c r="GP190" t="s">
        <v>988</v>
      </c>
      <c r="GQ190">
        <v>122</v>
      </c>
      <c r="GR190">
        <v>127</v>
      </c>
      <c r="GS190">
        <v>24</v>
      </c>
      <c r="GT190" s="5">
        <v>45474</v>
      </c>
      <c r="GU190">
        <v>26</v>
      </c>
      <c r="GV190" s="5">
        <v>45475</v>
      </c>
      <c r="GW190">
        <v>19</v>
      </c>
      <c r="GX190" s="5">
        <v>45476</v>
      </c>
      <c r="GY190">
        <v>32</v>
      </c>
      <c r="GZ190" s="5">
        <v>45477</v>
      </c>
      <c r="HA190">
        <v>25</v>
      </c>
      <c r="HB190" s="5">
        <v>45478</v>
      </c>
      <c r="HC190">
        <v>31</v>
      </c>
      <c r="HD190" t="s">
        <v>1305</v>
      </c>
      <c r="HE190" t="s">
        <v>975</v>
      </c>
      <c r="HF190" t="s">
        <v>999</v>
      </c>
      <c r="HS190" t="s">
        <v>975</v>
      </c>
      <c r="HT190" t="s">
        <v>975</v>
      </c>
      <c r="HU190" t="s">
        <v>975</v>
      </c>
      <c r="HV190" t="s">
        <v>975</v>
      </c>
      <c r="HW190" t="s">
        <v>975</v>
      </c>
      <c r="HX190" t="s">
        <v>975</v>
      </c>
      <c r="HY190" t="s">
        <v>975</v>
      </c>
      <c r="HZ190" t="s">
        <v>975</v>
      </c>
      <c r="IA190" t="s">
        <v>975</v>
      </c>
      <c r="IB190" t="s">
        <v>975</v>
      </c>
      <c r="IC190" t="s">
        <v>975</v>
      </c>
      <c r="ID190" t="s">
        <v>975</v>
      </c>
      <c r="IE190" t="s">
        <v>975</v>
      </c>
      <c r="IF190" t="s">
        <v>975</v>
      </c>
      <c r="IG190" t="s">
        <v>975</v>
      </c>
      <c r="IH190" t="s">
        <v>975</v>
      </c>
      <c r="II190" t="s">
        <v>975</v>
      </c>
      <c r="IJ190" t="s">
        <v>975</v>
      </c>
      <c r="IK190" t="s">
        <v>975</v>
      </c>
      <c r="IL190" t="s">
        <v>975</v>
      </c>
      <c r="IM190" t="s">
        <v>975</v>
      </c>
      <c r="IN190" t="s">
        <v>975</v>
      </c>
      <c r="IO190" t="s">
        <v>975</v>
      </c>
      <c r="IP190" t="s">
        <v>975</v>
      </c>
      <c r="IQ190" t="s">
        <v>975</v>
      </c>
      <c r="IR190" t="s">
        <v>975</v>
      </c>
      <c r="IS190" t="s">
        <v>975</v>
      </c>
      <c r="IT190" t="s">
        <v>975</v>
      </c>
      <c r="IU190" t="s">
        <v>975</v>
      </c>
      <c r="IV190">
        <v>5</v>
      </c>
      <c r="IW190" t="s">
        <v>975</v>
      </c>
      <c r="IX190" t="s">
        <v>975</v>
      </c>
      <c r="IY190" t="s">
        <v>975</v>
      </c>
      <c r="IZ190" t="s">
        <v>975</v>
      </c>
      <c r="JA190" t="s">
        <v>5812</v>
      </c>
      <c r="JB190" t="s">
        <v>5813</v>
      </c>
      <c r="JC190" t="s">
        <v>975</v>
      </c>
      <c r="JD190" t="s">
        <v>993</v>
      </c>
      <c r="JE190" t="s">
        <v>993</v>
      </c>
      <c r="JF190" t="s">
        <v>974</v>
      </c>
      <c r="JG190" t="s">
        <v>993</v>
      </c>
      <c r="JH190" t="s">
        <v>993</v>
      </c>
      <c r="JI190" t="s">
        <v>993</v>
      </c>
      <c r="JJ190">
        <v>25</v>
      </c>
      <c r="JK190" t="s">
        <v>1087</v>
      </c>
      <c r="JL190" t="s">
        <v>975</v>
      </c>
      <c r="JM190" t="s">
        <v>975</v>
      </c>
      <c r="JN190" t="s">
        <v>1201</v>
      </c>
      <c r="JO190" t="s">
        <v>1078</v>
      </c>
      <c r="JP190">
        <v>0</v>
      </c>
      <c r="JQ190">
        <v>0</v>
      </c>
      <c r="JR190">
        <v>0</v>
      </c>
      <c r="JS190">
        <v>0</v>
      </c>
      <c r="JT190">
        <v>0</v>
      </c>
      <c r="JU190">
        <v>0</v>
      </c>
      <c r="JV190">
        <v>0</v>
      </c>
      <c r="JW190">
        <v>0</v>
      </c>
      <c r="JX190">
        <v>0</v>
      </c>
      <c r="JY190">
        <v>1</v>
      </c>
      <c r="KA190" t="s">
        <v>975</v>
      </c>
      <c r="KB190" t="s">
        <v>975</v>
      </c>
      <c r="KC190" t="s">
        <v>975</v>
      </c>
      <c r="KD190" t="s">
        <v>975</v>
      </c>
      <c r="KE190" t="s">
        <v>5814</v>
      </c>
      <c r="KF190" t="s">
        <v>5815</v>
      </c>
      <c r="KG190" t="s">
        <v>975</v>
      </c>
      <c r="KH190" t="s">
        <v>993</v>
      </c>
      <c r="KI190" t="s">
        <v>993</v>
      </c>
      <c r="KJ190" t="s">
        <v>974</v>
      </c>
      <c r="KK190" t="s">
        <v>993</v>
      </c>
      <c r="KL190" t="s">
        <v>993</v>
      </c>
      <c r="KM190" t="s">
        <v>993</v>
      </c>
      <c r="KN190">
        <v>35</v>
      </c>
      <c r="KO190" t="s">
        <v>1087</v>
      </c>
      <c r="KP190" t="s">
        <v>974</v>
      </c>
      <c r="KQ190" t="s">
        <v>974</v>
      </c>
      <c r="KS190" t="s">
        <v>1351</v>
      </c>
      <c r="KT190">
        <v>0</v>
      </c>
      <c r="KU190">
        <v>1</v>
      </c>
      <c r="KV190">
        <v>0</v>
      </c>
      <c r="KW190">
        <v>0</v>
      </c>
      <c r="KX190">
        <v>0</v>
      </c>
      <c r="KY190">
        <v>0</v>
      </c>
      <c r="KZ190">
        <v>0</v>
      </c>
      <c r="LA190">
        <v>0</v>
      </c>
      <c r="LB190">
        <v>0</v>
      </c>
      <c r="LC190">
        <v>0</v>
      </c>
      <c r="LE190" t="s">
        <v>975</v>
      </c>
      <c r="LF190" t="s">
        <v>975</v>
      </c>
      <c r="LG190" t="s">
        <v>975</v>
      </c>
      <c r="LH190" t="s">
        <v>975</v>
      </c>
      <c r="LI190" t="s">
        <v>5816</v>
      </c>
      <c r="LJ190" t="s">
        <v>5817</v>
      </c>
      <c r="LK190" t="s">
        <v>975</v>
      </c>
      <c r="LL190" t="s">
        <v>993</v>
      </c>
      <c r="LM190" t="s">
        <v>993</v>
      </c>
      <c r="LN190" t="s">
        <v>974</v>
      </c>
      <c r="LO190" t="s">
        <v>993</v>
      </c>
      <c r="LP190" t="s">
        <v>993</v>
      </c>
      <c r="LQ190" t="s">
        <v>993</v>
      </c>
      <c r="LR190">
        <v>2</v>
      </c>
      <c r="LS190" t="s">
        <v>1077</v>
      </c>
      <c r="LT190" t="s">
        <v>974</v>
      </c>
      <c r="LU190" t="s">
        <v>974</v>
      </c>
      <c r="LW190" t="s">
        <v>1351</v>
      </c>
      <c r="LX190">
        <v>0</v>
      </c>
      <c r="LY190">
        <v>1</v>
      </c>
      <c r="LZ190">
        <v>0</v>
      </c>
      <c r="MA190">
        <v>0</v>
      </c>
      <c r="MB190">
        <v>0</v>
      </c>
      <c r="MC190">
        <v>0</v>
      </c>
      <c r="MD190">
        <v>0</v>
      </c>
      <c r="ME190">
        <v>0</v>
      </c>
      <c r="MF190">
        <v>0</v>
      </c>
      <c r="MG190">
        <v>0</v>
      </c>
      <c r="MI190" t="s">
        <v>975</v>
      </c>
      <c r="MJ190" t="s">
        <v>975</v>
      </c>
      <c r="MK190" t="s">
        <v>975</v>
      </c>
      <c r="ML190" t="s">
        <v>975</v>
      </c>
      <c r="MM190" t="s">
        <v>5818</v>
      </c>
      <c r="MN190" t="s">
        <v>5819</v>
      </c>
      <c r="MO190" t="s">
        <v>975</v>
      </c>
      <c r="MP190" t="s">
        <v>993</v>
      </c>
      <c r="MQ190" t="s">
        <v>993</v>
      </c>
      <c r="MR190" t="s">
        <v>974</v>
      </c>
      <c r="MS190" t="s">
        <v>993</v>
      </c>
      <c r="MT190" t="s">
        <v>993</v>
      </c>
      <c r="MU190" t="s">
        <v>1076</v>
      </c>
      <c r="MV190">
        <v>24</v>
      </c>
      <c r="MW190" t="s">
        <v>1077</v>
      </c>
      <c r="MX190" t="s">
        <v>974</v>
      </c>
      <c r="MY190" t="s">
        <v>974</v>
      </c>
      <c r="NA190" t="s">
        <v>1078</v>
      </c>
      <c r="NB190">
        <v>0</v>
      </c>
      <c r="NC190">
        <v>0</v>
      </c>
      <c r="ND190">
        <v>0</v>
      </c>
      <c r="NE190">
        <v>0</v>
      </c>
      <c r="NF190">
        <v>0</v>
      </c>
      <c r="NG190">
        <v>0</v>
      </c>
      <c r="NH190">
        <v>0</v>
      </c>
      <c r="NI190">
        <v>0</v>
      </c>
      <c r="NJ190">
        <v>0</v>
      </c>
      <c r="NK190">
        <v>1</v>
      </c>
      <c r="NM190" t="s">
        <v>975</v>
      </c>
      <c r="NN190" t="s">
        <v>975</v>
      </c>
      <c r="NO190" t="s">
        <v>975</v>
      </c>
      <c r="NP190" t="s">
        <v>975</v>
      </c>
      <c r="NQ190" t="s">
        <v>5820</v>
      </c>
      <c r="NR190" t="s">
        <v>5821</v>
      </c>
      <c r="NS190" t="s">
        <v>975</v>
      </c>
      <c r="NT190" t="s">
        <v>993</v>
      </c>
      <c r="NU190" t="s">
        <v>993</v>
      </c>
      <c r="NV190" t="s">
        <v>974</v>
      </c>
      <c r="NW190" t="s">
        <v>993</v>
      </c>
      <c r="NX190" t="s">
        <v>993</v>
      </c>
      <c r="NY190" t="s">
        <v>993</v>
      </c>
      <c r="NZ190">
        <v>27</v>
      </c>
      <c r="OA190" t="s">
        <v>1077</v>
      </c>
      <c r="OB190" t="s">
        <v>974</v>
      </c>
      <c r="OC190" t="s">
        <v>974</v>
      </c>
      <c r="OE190" t="s">
        <v>1351</v>
      </c>
      <c r="OF190">
        <v>0</v>
      </c>
      <c r="OG190">
        <v>1</v>
      </c>
      <c r="OH190">
        <v>0</v>
      </c>
      <c r="OI190">
        <v>0</v>
      </c>
      <c r="OJ190">
        <v>0</v>
      </c>
      <c r="OK190">
        <v>0</v>
      </c>
      <c r="OL190">
        <v>0</v>
      </c>
      <c r="OM190">
        <v>0</v>
      </c>
      <c r="ON190">
        <v>0</v>
      </c>
      <c r="OO190">
        <v>0</v>
      </c>
      <c r="OQ190" t="s">
        <v>975</v>
      </c>
      <c r="OR190" t="s">
        <v>975</v>
      </c>
      <c r="OS190">
        <v>3</v>
      </c>
      <c r="OT190">
        <v>5</v>
      </c>
      <c r="OU190" t="s">
        <v>975</v>
      </c>
      <c r="OV190" t="s">
        <v>975</v>
      </c>
      <c r="OW190" t="s">
        <v>975</v>
      </c>
      <c r="OX190" t="s">
        <v>5822</v>
      </c>
      <c r="OY190" t="s">
        <v>5823</v>
      </c>
      <c r="OZ190" t="s">
        <v>975</v>
      </c>
      <c r="PA190" t="s">
        <v>974</v>
      </c>
      <c r="PB190" t="s">
        <v>974</v>
      </c>
      <c r="PC190" t="s">
        <v>975</v>
      </c>
      <c r="PD190" t="s">
        <v>975</v>
      </c>
      <c r="PE190" t="s">
        <v>975</v>
      </c>
      <c r="PF190" t="s">
        <v>975</v>
      </c>
      <c r="PI190" t="s">
        <v>975</v>
      </c>
      <c r="PJ190" t="s">
        <v>975</v>
      </c>
      <c r="PK190" t="s">
        <v>975</v>
      </c>
      <c r="PL190" t="s">
        <v>974</v>
      </c>
      <c r="PR190" t="s">
        <v>975</v>
      </c>
      <c r="PU190" t="s">
        <v>975</v>
      </c>
      <c r="PV190" t="s">
        <v>975</v>
      </c>
      <c r="PW190" t="s">
        <v>975</v>
      </c>
      <c r="PX190" t="s">
        <v>974</v>
      </c>
      <c r="QP190" t="s">
        <v>1003</v>
      </c>
      <c r="QQ190" t="s">
        <v>975</v>
      </c>
      <c r="QR190" t="s">
        <v>1161</v>
      </c>
      <c r="QS190" t="s">
        <v>975</v>
      </c>
      <c r="QT190" t="s">
        <v>1005</v>
      </c>
      <c r="QV190" t="s">
        <v>975</v>
      </c>
      <c r="QW190" t="s">
        <v>1006</v>
      </c>
      <c r="QX190" t="s">
        <v>975</v>
      </c>
      <c r="QY190" t="s">
        <v>975</v>
      </c>
      <c r="QZ190" t="s">
        <v>975</v>
      </c>
      <c r="RA190" t="s">
        <v>5824</v>
      </c>
      <c r="RB190" t="s">
        <v>5825</v>
      </c>
      <c r="RC190" t="s">
        <v>975</v>
      </c>
      <c r="RD190" t="s">
        <v>974</v>
      </c>
      <c r="RE190" t="s">
        <v>974</v>
      </c>
      <c r="RF190" t="s">
        <v>975</v>
      </c>
      <c r="RG190" t="s">
        <v>975</v>
      </c>
      <c r="RH190" t="s">
        <v>975</v>
      </c>
      <c r="RI190" t="s">
        <v>974</v>
      </c>
      <c r="RO190" t="s">
        <v>974</v>
      </c>
      <c r="RU190" t="s">
        <v>975</v>
      </c>
      <c r="RX190" t="s">
        <v>975</v>
      </c>
      <c r="RY190" t="s">
        <v>975</v>
      </c>
      <c r="RZ190" t="s">
        <v>975</v>
      </c>
      <c r="SA190" t="s">
        <v>974</v>
      </c>
      <c r="SS190" t="s">
        <v>1013</v>
      </c>
      <c r="ST190" t="s">
        <v>975</v>
      </c>
      <c r="SU190" t="s">
        <v>1500</v>
      </c>
      <c r="SV190" t="s">
        <v>975</v>
      </c>
      <c r="SW190" t="s">
        <v>1162</v>
      </c>
      <c r="SY190" t="s">
        <v>975</v>
      </c>
      <c r="SZ190" t="s">
        <v>1006</v>
      </c>
      <c r="TA190" t="s">
        <v>975</v>
      </c>
      <c r="TB190" t="s">
        <v>975</v>
      </c>
      <c r="TC190" t="s">
        <v>975</v>
      </c>
      <c r="TD190" t="s">
        <v>5826</v>
      </c>
      <c r="TE190" t="s">
        <v>5827</v>
      </c>
      <c r="TF190" t="s">
        <v>975</v>
      </c>
      <c r="TG190" t="s">
        <v>974</v>
      </c>
      <c r="TH190" t="s">
        <v>974</v>
      </c>
      <c r="TI190" t="s">
        <v>975</v>
      </c>
      <c r="TJ190" t="s">
        <v>975</v>
      </c>
      <c r="TK190" t="s">
        <v>975</v>
      </c>
      <c r="TL190" t="s">
        <v>974</v>
      </c>
      <c r="TR190" t="s">
        <v>974</v>
      </c>
      <c r="TX190" t="s">
        <v>975</v>
      </c>
      <c r="UA190" t="s">
        <v>975</v>
      </c>
      <c r="UB190" t="s">
        <v>975</v>
      </c>
      <c r="UC190" t="s">
        <v>975</v>
      </c>
      <c r="UD190" t="s">
        <v>974</v>
      </c>
      <c r="UV190" t="s">
        <v>1013</v>
      </c>
      <c r="UW190" t="s">
        <v>975</v>
      </c>
      <c r="UX190" t="s">
        <v>1014</v>
      </c>
      <c r="UY190" t="s">
        <v>975</v>
      </c>
      <c r="UZ190" t="s">
        <v>1162</v>
      </c>
      <c r="VB190" t="s">
        <v>975</v>
      </c>
      <c r="VC190" t="s">
        <v>1006</v>
      </c>
      <c r="VD190" t="s">
        <v>974</v>
      </c>
      <c r="XG190" t="s">
        <v>974</v>
      </c>
      <c r="ZJ190" t="s">
        <v>975</v>
      </c>
      <c r="ZK190">
        <v>6</v>
      </c>
      <c r="ZL190">
        <v>10</v>
      </c>
      <c r="ZM190">
        <v>5</v>
      </c>
      <c r="ZN190">
        <v>0</v>
      </c>
      <c r="ZO190" t="s">
        <v>1098</v>
      </c>
      <c r="ZP190">
        <v>1</v>
      </c>
      <c r="ZQ190">
        <v>0</v>
      </c>
      <c r="ZR190">
        <v>0</v>
      </c>
      <c r="ZS190">
        <v>0</v>
      </c>
      <c r="ZT190">
        <v>0</v>
      </c>
      <c r="ZU190">
        <v>0</v>
      </c>
      <c r="ZV190">
        <v>0</v>
      </c>
      <c r="ZW190">
        <v>0</v>
      </c>
      <c r="ZX190">
        <v>0</v>
      </c>
      <c r="ZZ190">
        <v>5</v>
      </c>
      <c r="AAA190" t="s">
        <v>975</v>
      </c>
      <c r="AAB190">
        <v>2688</v>
      </c>
      <c r="AAC190" t="s">
        <v>1016</v>
      </c>
      <c r="AAD190" t="s">
        <v>975</v>
      </c>
      <c r="AAE190" t="s">
        <v>974</v>
      </c>
      <c r="AAF190" t="s">
        <v>975</v>
      </c>
      <c r="AAG190" t="s">
        <v>974</v>
      </c>
      <c r="AAI190" t="s">
        <v>975</v>
      </c>
      <c r="AAJ190" t="s">
        <v>975</v>
      </c>
      <c r="AAK190" t="s">
        <v>1017</v>
      </c>
      <c r="AAL190" t="s">
        <v>1017</v>
      </c>
      <c r="AAM190">
        <v>33</v>
      </c>
      <c r="AAN190">
        <v>98</v>
      </c>
      <c r="AAO190" t="s">
        <v>974</v>
      </c>
      <c r="AAP190" t="s">
        <v>974</v>
      </c>
      <c r="AAQ190" t="s">
        <v>974</v>
      </c>
      <c r="AAR190" t="s">
        <v>974</v>
      </c>
      <c r="AAS190" t="s">
        <v>974</v>
      </c>
      <c r="AAT190" t="s">
        <v>974</v>
      </c>
      <c r="AAU190" t="s">
        <v>975</v>
      </c>
      <c r="AAV190">
        <v>2689</v>
      </c>
      <c r="AAW190" t="s">
        <v>1016</v>
      </c>
      <c r="AAX190" t="s">
        <v>975</v>
      </c>
      <c r="AAY190" t="s">
        <v>974</v>
      </c>
      <c r="AAZ190" t="s">
        <v>975</v>
      </c>
      <c r="ABA190" t="s">
        <v>974</v>
      </c>
      <c r="ABC190" t="s">
        <v>1017</v>
      </c>
      <c r="ABD190" t="s">
        <v>1017</v>
      </c>
      <c r="ABE190" t="s">
        <v>1017</v>
      </c>
      <c r="ABF190" t="s">
        <v>1017</v>
      </c>
      <c r="ABG190">
        <v>36</v>
      </c>
      <c r="ABH190">
        <v>98</v>
      </c>
      <c r="ABI190" t="s">
        <v>975</v>
      </c>
      <c r="ABJ190" t="s">
        <v>974</v>
      </c>
      <c r="ABK190" t="s">
        <v>975</v>
      </c>
      <c r="ABL190" t="s">
        <v>974</v>
      </c>
      <c r="ABM190" t="s">
        <v>974</v>
      </c>
      <c r="ABN190" t="s">
        <v>974</v>
      </c>
      <c r="ABO190" t="s">
        <v>975</v>
      </c>
      <c r="ABP190">
        <v>2691</v>
      </c>
      <c r="ABQ190" t="s">
        <v>1016</v>
      </c>
      <c r="ABR190" t="s">
        <v>975</v>
      </c>
      <c r="ABS190" t="s">
        <v>974</v>
      </c>
      <c r="ABT190" t="s">
        <v>975</v>
      </c>
      <c r="ABU190" t="s">
        <v>974</v>
      </c>
      <c r="ABW190" t="s">
        <v>1017</v>
      </c>
      <c r="ABX190" t="s">
        <v>1017</v>
      </c>
      <c r="ABY190" t="s">
        <v>1017</v>
      </c>
      <c r="ABZ190" t="s">
        <v>975</v>
      </c>
      <c r="ACA190">
        <v>35</v>
      </c>
      <c r="ACB190">
        <v>98</v>
      </c>
      <c r="ACC190" t="s">
        <v>975</v>
      </c>
      <c r="ACD190" t="s">
        <v>975</v>
      </c>
      <c r="ACE190" t="s">
        <v>975</v>
      </c>
      <c r="ACF190" t="s">
        <v>974</v>
      </c>
      <c r="ACG190" t="s">
        <v>974</v>
      </c>
      <c r="ACH190" t="s">
        <v>974</v>
      </c>
      <c r="ACI190" t="s">
        <v>975</v>
      </c>
      <c r="ACJ190">
        <v>2695</v>
      </c>
      <c r="ACK190" t="s">
        <v>1016</v>
      </c>
      <c r="ACL190" t="s">
        <v>975</v>
      </c>
      <c r="ACM190" t="s">
        <v>974</v>
      </c>
      <c r="ACN190" t="s">
        <v>975</v>
      </c>
      <c r="ACO190" t="s">
        <v>974</v>
      </c>
      <c r="ACQ190" t="s">
        <v>1017</v>
      </c>
      <c r="ACR190" t="s">
        <v>1017</v>
      </c>
      <c r="ACS190" t="s">
        <v>1017</v>
      </c>
      <c r="ACT190" t="s">
        <v>1017</v>
      </c>
      <c r="ACU190">
        <v>37</v>
      </c>
      <c r="ACV190">
        <v>98</v>
      </c>
      <c r="ACW190" t="s">
        <v>974</v>
      </c>
      <c r="ACX190" t="s">
        <v>974</v>
      </c>
      <c r="ACY190" t="s">
        <v>974</v>
      </c>
      <c r="ACZ190" t="s">
        <v>974</v>
      </c>
      <c r="ADA190" t="s">
        <v>974</v>
      </c>
      <c r="ADB190" t="s">
        <v>974</v>
      </c>
      <c r="ADC190" t="s">
        <v>975</v>
      </c>
      <c r="ADD190">
        <v>2698</v>
      </c>
      <c r="ADE190" t="s">
        <v>1016</v>
      </c>
      <c r="ADF190" t="s">
        <v>975</v>
      </c>
      <c r="ADG190" t="s">
        <v>974</v>
      </c>
      <c r="ADH190" t="s">
        <v>975</v>
      </c>
      <c r="ADI190" t="s">
        <v>974</v>
      </c>
      <c r="ADK190" t="s">
        <v>1017</v>
      </c>
      <c r="ADL190" t="s">
        <v>1017</v>
      </c>
      <c r="ADM190" t="s">
        <v>1017</v>
      </c>
      <c r="ADN190" t="s">
        <v>1017</v>
      </c>
      <c r="ADO190">
        <v>36</v>
      </c>
      <c r="ADP190">
        <v>98</v>
      </c>
      <c r="ADQ190" t="s">
        <v>975</v>
      </c>
      <c r="ADR190" t="s">
        <v>975</v>
      </c>
      <c r="ADS190" t="s">
        <v>975</v>
      </c>
      <c r="ADT190" t="s">
        <v>974</v>
      </c>
      <c r="ADU190" t="s">
        <v>974</v>
      </c>
      <c r="ADV190" t="s">
        <v>975</v>
      </c>
      <c r="ADW190" t="s">
        <v>974</v>
      </c>
      <c r="ADY190" t="s">
        <v>974</v>
      </c>
      <c r="AEM190">
        <v>5</v>
      </c>
      <c r="AHA190" t="s">
        <v>974</v>
      </c>
      <c r="AHC190" t="s">
        <v>974</v>
      </c>
      <c r="AHN190">
        <v>5</v>
      </c>
      <c r="AIS190" t="s">
        <v>974</v>
      </c>
      <c r="AIU190" t="s">
        <v>1021</v>
      </c>
      <c r="AIV190" t="s">
        <v>974</v>
      </c>
      <c r="AJV190" t="s">
        <v>5828</v>
      </c>
      <c r="AJW190">
        <v>2405131227</v>
      </c>
      <c r="AJX190" t="s">
        <v>5828</v>
      </c>
      <c r="AJY190" t="s">
        <v>1023</v>
      </c>
      <c r="AJZ190" t="s">
        <v>5829</v>
      </c>
      <c r="AKA190" t="s">
        <v>1025</v>
      </c>
    </row>
    <row r="191" spans="1:963" ht="15.5" customHeight="1" x14ac:dyDescent="0.35">
      <c r="A191" s="3">
        <v>45486.660671296297</v>
      </c>
      <c r="B191" s="3">
        <v>45484.626354166663</v>
      </c>
      <c r="C191" s="3">
        <v>45486.650405092594</v>
      </c>
      <c r="D191">
        <v>865615046209101</v>
      </c>
      <c r="E191">
        <v>621300179987147</v>
      </c>
      <c r="F191">
        <v>8.9234010003585892E+19</v>
      </c>
      <c r="G191">
        <v>2349038813701</v>
      </c>
      <c r="H191" t="s">
        <v>3147</v>
      </c>
      <c r="I191">
        <v>2983</v>
      </c>
      <c r="K191" s="4">
        <v>45486</v>
      </c>
      <c r="L191" t="s">
        <v>3148</v>
      </c>
      <c r="M191" t="s">
        <v>966</v>
      </c>
      <c r="N191" t="s">
        <v>5830</v>
      </c>
      <c r="O191" t="s">
        <v>5831</v>
      </c>
      <c r="P191" t="s">
        <v>1173</v>
      </c>
      <c r="Q191" t="s">
        <v>1901</v>
      </c>
      <c r="R191" t="s">
        <v>1902</v>
      </c>
      <c r="S191" t="s">
        <v>1176</v>
      </c>
      <c r="T191" t="s">
        <v>973</v>
      </c>
      <c r="U191">
        <v>11.9644156993668</v>
      </c>
      <c r="V191">
        <v>8.5503424724041093</v>
      </c>
      <c r="W191">
        <v>46.4</v>
      </c>
      <c r="X191">
        <v>3.1</v>
      </c>
      <c r="Y191" t="s">
        <v>974</v>
      </c>
      <c r="Z191" t="s">
        <v>975</v>
      </c>
      <c r="AA191" t="s">
        <v>5832</v>
      </c>
      <c r="AB191" t="s">
        <v>5833</v>
      </c>
      <c r="AC191" t="s">
        <v>5834</v>
      </c>
      <c r="AD191" t="s">
        <v>975</v>
      </c>
      <c r="AE191" t="s">
        <v>1616</v>
      </c>
      <c r="AG191" t="s">
        <v>1138</v>
      </c>
      <c r="AI191" t="s">
        <v>1033</v>
      </c>
      <c r="AJ191" t="s">
        <v>982</v>
      </c>
      <c r="AK191" t="s">
        <v>1176</v>
      </c>
      <c r="AL191">
        <v>4491000</v>
      </c>
      <c r="AM191" t="s">
        <v>5835</v>
      </c>
      <c r="AN191" t="s">
        <v>984</v>
      </c>
      <c r="AO191" t="s">
        <v>975</v>
      </c>
      <c r="AP191" t="s">
        <v>1690</v>
      </c>
      <c r="AQ191" t="s">
        <v>988</v>
      </c>
      <c r="AR191" t="s">
        <v>975</v>
      </c>
      <c r="AS191" t="s">
        <v>1340</v>
      </c>
      <c r="AT191" t="s">
        <v>988</v>
      </c>
      <c r="AU191" t="s">
        <v>975</v>
      </c>
      <c r="AV191" t="s">
        <v>1371</v>
      </c>
      <c r="AW191" t="s">
        <v>988</v>
      </c>
      <c r="AX191" t="s">
        <v>975</v>
      </c>
      <c r="AY191" t="s">
        <v>975</v>
      </c>
      <c r="AZ191" t="s">
        <v>975</v>
      </c>
      <c r="BA191" t="s">
        <v>975</v>
      </c>
      <c r="BB191" t="s">
        <v>975</v>
      </c>
      <c r="BC191" t="s">
        <v>5836</v>
      </c>
      <c r="BD191" t="s">
        <v>988</v>
      </c>
      <c r="BE191" t="s">
        <v>975</v>
      </c>
      <c r="BF191" t="s">
        <v>2337</v>
      </c>
      <c r="BG191" t="s">
        <v>988</v>
      </c>
      <c r="BH191" t="s">
        <v>988</v>
      </c>
      <c r="BI191" t="s">
        <v>5837</v>
      </c>
      <c r="BJ191" t="s">
        <v>975</v>
      </c>
      <c r="BK191" t="s">
        <v>975</v>
      </c>
      <c r="BL191" t="s">
        <v>1141</v>
      </c>
      <c r="BM191" t="s">
        <v>975</v>
      </c>
      <c r="BN191" t="s">
        <v>1141</v>
      </c>
      <c r="BO191" t="s">
        <v>975</v>
      </c>
      <c r="BP191" t="s">
        <v>1141</v>
      </c>
      <c r="BQ191" t="s">
        <v>975</v>
      </c>
      <c r="BR191" t="s">
        <v>1141</v>
      </c>
      <c r="BS191" t="s">
        <v>975</v>
      </c>
      <c r="BT191" t="s">
        <v>1141</v>
      </c>
      <c r="BU191" t="s">
        <v>975</v>
      </c>
      <c r="BV191" t="s">
        <v>1141</v>
      </c>
      <c r="BW191" t="s">
        <v>975</v>
      </c>
      <c r="BX191" t="s">
        <v>1141</v>
      </c>
      <c r="BY191" t="s">
        <v>975</v>
      </c>
      <c r="BZ191" t="s">
        <v>975</v>
      </c>
      <c r="CA191" t="s">
        <v>1038</v>
      </c>
      <c r="CB191" t="s">
        <v>5838</v>
      </c>
      <c r="CC191" t="s">
        <v>1039</v>
      </c>
      <c r="CD191" t="s">
        <v>1040</v>
      </c>
      <c r="CE191" t="s">
        <v>975</v>
      </c>
      <c r="CF191" t="s">
        <v>1041</v>
      </c>
      <c r="CG191" t="s">
        <v>975</v>
      </c>
      <c r="CH191" t="s">
        <v>1042</v>
      </c>
      <c r="CI191" t="s">
        <v>975</v>
      </c>
      <c r="CJ191" t="s">
        <v>1043</v>
      </c>
      <c r="CK191" t="s">
        <v>975</v>
      </c>
      <c r="CL191" s="6" t="s">
        <v>1044</v>
      </c>
      <c r="CM191" t="s">
        <v>975</v>
      </c>
      <c r="CN191" t="s">
        <v>1045</v>
      </c>
      <c r="CO191" t="s">
        <v>975</v>
      </c>
      <c r="CP191" t="s">
        <v>1046</v>
      </c>
      <c r="CQ191" t="s">
        <v>975</v>
      </c>
      <c r="CR191" t="s">
        <v>1047</v>
      </c>
      <c r="CS191" t="s">
        <v>975</v>
      </c>
      <c r="CT191" t="s">
        <v>1048</v>
      </c>
      <c r="CU191" t="s">
        <v>975</v>
      </c>
      <c r="CV191" t="s">
        <v>1049</v>
      </c>
      <c r="CW191" t="s">
        <v>975</v>
      </c>
      <c r="CX191" t="s">
        <v>1050</v>
      </c>
      <c r="CY191" t="s">
        <v>975</v>
      </c>
      <c r="CZ191" t="s">
        <v>1051</v>
      </c>
      <c r="DA191" t="s">
        <v>975</v>
      </c>
      <c r="DB191" t="s">
        <v>1052</v>
      </c>
      <c r="DC191" t="s">
        <v>975</v>
      </c>
      <c r="DD191" t="s">
        <v>1053</v>
      </c>
      <c r="DE191" t="s">
        <v>975</v>
      </c>
      <c r="DF191" t="s">
        <v>1054</v>
      </c>
      <c r="DG191" t="s">
        <v>975</v>
      </c>
      <c r="DH191" t="s">
        <v>1055</v>
      </c>
      <c r="DI191" t="s">
        <v>975</v>
      </c>
      <c r="DJ191" t="s">
        <v>1056</v>
      </c>
      <c r="DK191" t="s">
        <v>975</v>
      </c>
      <c r="DL191" t="s">
        <v>1057</v>
      </c>
      <c r="DM191" t="s">
        <v>975</v>
      </c>
      <c r="DN191" t="s">
        <v>1058</v>
      </c>
      <c r="DO191" t="s">
        <v>975</v>
      </c>
      <c r="DP191" t="s">
        <v>1059</v>
      </c>
      <c r="DQ191" t="s">
        <v>975</v>
      </c>
      <c r="DR191" t="s">
        <v>1060</v>
      </c>
      <c r="DS191" t="s">
        <v>975</v>
      </c>
      <c r="DT191" t="s">
        <v>1061</v>
      </c>
      <c r="DU191" t="s">
        <v>975</v>
      </c>
      <c r="DV191" t="s">
        <v>1062</v>
      </c>
      <c r="DW191" t="s">
        <v>975</v>
      </c>
      <c r="DX191" t="s">
        <v>1063</v>
      </c>
      <c r="DY191" t="s">
        <v>975</v>
      </c>
      <c r="DZ191" t="s">
        <v>1064</v>
      </c>
      <c r="EA191" t="s">
        <v>975</v>
      </c>
      <c r="EB191" t="s">
        <v>1065</v>
      </c>
      <c r="EC191" t="s">
        <v>975</v>
      </c>
      <c r="ED191" t="s">
        <v>1066</v>
      </c>
      <c r="EE191" t="s">
        <v>975</v>
      </c>
      <c r="EF191" t="s">
        <v>1067</v>
      </c>
      <c r="EG191" t="s">
        <v>975</v>
      </c>
      <c r="EL191" t="s">
        <v>975</v>
      </c>
      <c r="EM191" t="s">
        <v>975</v>
      </c>
      <c r="EN191" t="s">
        <v>975</v>
      </c>
      <c r="EO191" t="s">
        <v>1185</v>
      </c>
      <c r="EP191" t="s">
        <v>1185</v>
      </c>
      <c r="EQ191" t="s">
        <v>1185</v>
      </c>
      <c r="ER191" t="s">
        <v>1185</v>
      </c>
      <c r="ES191" t="s">
        <v>1185</v>
      </c>
      <c r="ET191" t="s">
        <v>1185</v>
      </c>
      <c r="EU191" t="s">
        <v>1186</v>
      </c>
      <c r="EV191" t="s">
        <v>975</v>
      </c>
      <c r="EW191" t="s">
        <v>975</v>
      </c>
      <c r="EX191" t="s">
        <v>975</v>
      </c>
      <c r="EY191" t="s">
        <v>975</v>
      </c>
      <c r="EZ191" t="s">
        <v>975</v>
      </c>
      <c r="FA191" t="s">
        <v>975</v>
      </c>
      <c r="FB191" t="s">
        <v>975</v>
      </c>
      <c r="FC191" t="s">
        <v>975</v>
      </c>
      <c r="FD191" t="s">
        <v>975</v>
      </c>
      <c r="FE191" t="s">
        <v>974</v>
      </c>
      <c r="FH191" t="s">
        <v>1623</v>
      </c>
      <c r="FI191" t="s">
        <v>993</v>
      </c>
      <c r="FJ191" t="s">
        <v>993</v>
      </c>
      <c r="FK191" t="s">
        <v>3930</v>
      </c>
      <c r="FL191" t="s">
        <v>984</v>
      </c>
      <c r="FM191" t="s">
        <v>984</v>
      </c>
      <c r="FN191" t="s">
        <v>984</v>
      </c>
      <c r="FO191" t="s">
        <v>984</v>
      </c>
      <c r="FP191" t="s">
        <v>984</v>
      </c>
      <c r="FQ191" t="s">
        <v>5839</v>
      </c>
      <c r="FR191">
        <v>286</v>
      </c>
      <c r="FS191">
        <v>283</v>
      </c>
      <c r="FT191">
        <v>545</v>
      </c>
      <c r="FU191">
        <v>0</v>
      </c>
      <c r="FV191">
        <v>170</v>
      </c>
      <c r="FW191">
        <v>0</v>
      </c>
      <c r="FX191">
        <v>215</v>
      </c>
      <c r="FY191">
        <v>0</v>
      </c>
      <c r="FZ191">
        <v>45</v>
      </c>
      <c r="GA191">
        <v>0</v>
      </c>
      <c r="GB191">
        <v>50</v>
      </c>
      <c r="GC191">
        <v>0</v>
      </c>
      <c r="GD191">
        <v>16</v>
      </c>
      <c r="GE191">
        <v>0</v>
      </c>
      <c r="GF191" t="s">
        <v>5839</v>
      </c>
      <c r="GG191" t="s">
        <v>997</v>
      </c>
      <c r="GH191" t="s">
        <v>975</v>
      </c>
      <c r="GI191" t="s">
        <v>975</v>
      </c>
      <c r="GJ191" t="s">
        <v>998</v>
      </c>
      <c r="GK191" t="s">
        <v>975</v>
      </c>
      <c r="GL191" t="s">
        <v>5840</v>
      </c>
      <c r="GM191" t="s">
        <v>988</v>
      </c>
      <c r="GN191" t="s">
        <v>975</v>
      </c>
      <c r="GO191" t="s">
        <v>5841</v>
      </c>
      <c r="GP191" t="s">
        <v>988</v>
      </c>
      <c r="GQ191">
        <v>3056</v>
      </c>
      <c r="GR191">
        <v>3056</v>
      </c>
      <c r="GS191">
        <v>206</v>
      </c>
      <c r="GT191" s="5">
        <v>45474</v>
      </c>
      <c r="GU191">
        <v>279</v>
      </c>
      <c r="GV191" s="5">
        <v>45475</v>
      </c>
      <c r="GW191">
        <v>257</v>
      </c>
      <c r="GX191" s="5">
        <v>45476</v>
      </c>
      <c r="GY191">
        <v>253</v>
      </c>
      <c r="GZ191" s="5">
        <v>45477</v>
      </c>
      <c r="HA191">
        <v>243</v>
      </c>
      <c r="HB191" s="5">
        <v>45478</v>
      </c>
      <c r="HC191">
        <v>226</v>
      </c>
      <c r="HD191" t="s">
        <v>5841</v>
      </c>
      <c r="HE191" t="s">
        <v>975</v>
      </c>
      <c r="HF191" t="s">
        <v>999</v>
      </c>
      <c r="HG191" t="s">
        <v>975</v>
      </c>
      <c r="HH191" t="s">
        <v>975</v>
      </c>
      <c r="HI191" t="s">
        <v>975</v>
      </c>
      <c r="HJ191" t="s">
        <v>975</v>
      </c>
      <c r="HK191" t="s">
        <v>975</v>
      </c>
      <c r="HL191" t="s">
        <v>975</v>
      </c>
      <c r="HM191" t="s">
        <v>975</v>
      </c>
      <c r="HN191" t="s">
        <v>975</v>
      </c>
      <c r="HO191" t="s">
        <v>975</v>
      </c>
      <c r="HP191" t="s">
        <v>975</v>
      </c>
      <c r="HQ191" t="s">
        <v>975</v>
      </c>
      <c r="HR191" t="s">
        <v>975</v>
      </c>
      <c r="HS191" t="s">
        <v>975</v>
      </c>
      <c r="HT191" t="s">
        <v>975</v>
      </c>
      <c r="HU191" t="s">
        <v>975</v>
      </c>
      <c r="HV191" t="s">
        <v>975</v>
      </c>
      <c r="HW191" t="s">
        <v>975</v>
      </c>
      <c r="HX191" t="s">
        <v>975</v>
      </c>
      <c r="HY191" t="s">
        <v>975</v>
      </c>
      <c r="HZ191" t="s">
        <v>975</v>
      </c>
      <c r="IA191" t="s">
        <v>975</v>
      </c>
      <c r="IB191" t="s">
        <v>975</v>
      </c>
      <c r="IC191" t="s">
        <v>975</v>
      </c>
      <c r="ID191" t="s">
        <v>975</v>
      </c>
      <c r="IE191" t="s">
        <v>975</v>
      </c>
      <c r="IF191" t="s">
        <v>975</v>
      </c>
      <c r="IG191" t="s">
        <v>975</v>
      </c>
      <c r="IH191" t="s">
        <v>975</v>
      </c>
      <c r="II191" t="s">
        <v>975</v>
      </c>
      <c r="IJ191" t="s">
        <v>975</v>
      </c>
      <c r="IK191" t="s">
        <v>975</v>
      </c>
      <c r="IL191" t="s">
        <v>975</v>
      </c>
      <c r="IM191" t="s">
        <v>975</v>
      </c>
      <c r="IN191" t="s">
        <v>975</v>
      </c>
      <c r="IO191" t="s">
        <v>975</v>
      </c>
      <c r="IP191" t="s">
        <v>975</v>
      </c>
      <c r="IQ191" t="s">
        <v>975</v>
      </c>
      <c r="IR191" t="s">
        <v>975</v>
      </c>
      <c r="IS191" t="s">
        <v>975</v>
      </c>
      <c r="IT191" t="s">
        <v>975</v>
      </c>
      <c r="IU191" t="s">
        <v>975</v>
      </c>
      <c r="IV191">
        <v>5</v>
      </c>
      <c r="IW191" t="s">
        <v>975</v>
      </c>
      <c r="IX191" t="s">
        <v>975</v>
      </c>
      <c r="IY191" t="s">
        <v>975</v>
      </c>
      <c r="IZ191" t="s">
        <v>975</v>
      </c>
      <c r="JA191" t="s">
        <v>5842</v>
      </c>
      <c r="JB191" t="s">
        <v>5843</v>
      </c>
      <c r="JC191" t="s">
        <v>975</v>
      </c>
      <c r="JD191" t="s">
        <v>993</v>
      </c>
      <c r="JE191" t="s">
        <v>993</v>
      </c>
      <c r="JF191" t="s">
        <v>974</v>
      </c>
      <c r="JG191" t="s">
        <v>993</v>
      </c>
      <c r="JH191" t="s">
        <v>993</v>
      </c>
      <c r="JI191" t="s">
        <v>993</v>
      </c>
      <c r="JJ191">
        <v>36</v>
      </c>
      <c r="JK191" t="s">
        <v>1087</v>
      </c>
      <c r="JL191" t="s">
        <v>975</v>
      </c>
      <c r="JM191" t="s">
        <v>975</v>
      </c>
      <c r="JN191" t="s">
        <v>1081</v>
      </c>
      <c r="JO191" t="s">
        <v>1088</v>
      </c>
      <c r="JP191">
        <v>0</v>
      </c>
      <c r="JQ191">
        <v>0</v>
      </c>
      <c r="JR191">
        <v>1</v>
      </c>
      <c r="JS191">
        <v>0</v>
      </c>
      <c r="JT191">
        <v>0</v>
      </c>
      <c r="JU191">
        <v>0</v>
      </c>
      <c r="JV191">
        <v>0</v>
      </c>
      <c r="JW191">
        <v>0</v>
      </c>
      <c r="JX191">
        <v>0</v>
      </c>
      <c r="JY191">
        <v>0</v>
      </c>
      <c r="KA191" t="s">
        <v>975</v>
      </c>
      <c r="KB191" t="s">
        <v>975</v>
      </c>
      <c r="KC191" t="s">
        <v>974</v>
      </c>
      <c r="LE191" t="s">
        <v>975</v>
      </c>
      <c r="LF191" t="s">
        <v>975</v>
      </c>
      <c r="LG191" t="s">
        <v>975</v>
      </c>
      <c r="LH191" t="s">
        <v>975</v>
      </c>
      <c r="LI191" t="s">
        <v>5844</v>
      </c>
      <c r="LJ191" t="s">
        <v>5845</v>
      </c>
      <c r="LK191" t="s">
        <v>975</v>
      </c>
      <c r="LL191" t="s">
        <v>993</v>
      </c>
      <c r="LM191" t="s">
        <v>993</v>
      </c>
      <c r="LN191" t="s">
        <v>974</v>
      </c>
      <c r="LO191" t="s">
        <v>993</v>
      </c>
      <c r="LP191" t="s">
        <v>1075</v>
      </c>
      <c r="LQ191" t="s">
        <v>1075</v>
      </c>
      <c r="LR191">
        <v>48</v>
      </c>
      <c r="LS191" t="s">
        <v>1077</v>
      </c>
      <c r="LT191" t="s">
        <v>975</v>
      </c>
      <c r="LU191" t="s">
        <v>975</v>
      </c>
      <c r="LV191" t="s">
        <v>1201</v>
      </c>
      <c r="LW191" t="s">
        <v>1195</v>
      </c>
      <c r="LX191">
        <v>1</v>
      </c>
      <c r="LY191">
        <v>0</v>
      </c>
      <c r="LZ191">
        <v>1</v>
      </c>
      <c r="MA191">
        <v>0</v>
      </c>
      <c r="MB191">
        <v>0</v>
      </c>
      <c r="MC191">
        <v>0</v>
      </c>
      <c r="MD191">
        <v>0</v>
      </c>
      <c r="ME191">
        <v>0</v>
      </c>
      <c r="MF191">
        <v>0</v>
      </c>
      <c r="MG191">
        <v>0</v>
      </c>
      <c r="MI191" t="s">
        <v>975</v>
      </c>
      <c r="MJ191" t="s">
        <v>975</v>
      </c>
      <c r="MK191" t="s">
        <v>975</v>
      </c>
      <c r="ML191" t="s">
        <v>975</v>
      </c>
      <c r="MM191" t="s">
        <v>5846</v>
      </c>
      <c r="MN191" t="s">
        <v>5847</v>
      </c>
      <c r="MO191" t="s">
        <v>975</v>
      </c>
      <c r="MP191" t="s">
        <v>993</v>
      </c>
      <c r="MQ191" t="s">
        <v>993</v>
      </c>
      <c r="MR191" t="s">
        <v>974</v>
      </c>
      <c r="MS191" t="s">
        <v>1075</v>
      </c>
      <c r="MT191" t="s">
        <v>993</v>
      </c>
      <c r="MU191" t="s">
        <v>993</v>
      </c>
      <c r="MV191">
        <v>52</v>
      </c>
      <c r="MW191" t="s">
        <v>1077</v>
      </c>
      <c r="MX191" t="s">
        <v>975</v>
      </c>
      <c r="MY191" t="s">
        <v>975</v>
      </c>
      <c r="MZ191" t="s">
        <v>1635</v>
      </c>
      <c r="NA191" t="s">
        <v>1088</v>
      </c>
      <c r="NB191">
        <v>0</v>
      </c>
      <c r="NC191">
        <v>0</v>
      </c>
      <c r="ND191">
        <v>1</v>
      </c>
      <c r="NE191">
        <v>0</v>
      </c>
      <c r="NF191">
        <v>0</v>
      </c>
      <c r="NG191">
        <v>0</v>
      </c>
      <c r="NH191">
        <v>0</v>
      </c>
      <c r="NI191">
        <v>0</v>
      </c>
      <c r="NJ191">
        <v>0</v>
      </c>
      <c r="NK191">
        <v>0</v>
      </c>
      <c r="NM191" t="s">
        <v>975</v>
      </c>
      <c r="NN191" t="s">
        <v>975</v>
      </c>
      <c r="NO191" t="s">
        <v>975</v>
      </c>
      <c r="NP191" t="s">
        <v>975</v>
      </c>
      <c r="NQ191" t="s">
        <v>5848</v>
      </c>
      <c r="NR191" t="s">
        <v>5849</v>
      </c>
      <c r="NS191" t="s">
        <v>975</v>
      </c>
      <c r="NT191" t="s">
        <v>993</v>
      </c>
      <c r="NU191" t="s">
        <v>993</v>
      </c>
      <c r="NV191" t="s">
        <v>975</v>
      </c>
      <c r="NW191" t="s">
        <v>993</v>
      </c>
      <c r="NX191" t="s">
        <v>993</v>
      </c>
      <c r="NY191" t="s">
        <v>1086</v>
      </c>
      <c r="NZ191">
        <v>19</v>
      </c>
      <c r="OA191" t="s">
        <v>1087</v>
      </c>
      <c r="OB191" t="s">
        <v>975</v>
      </c>
      <c r="OC191" t="s">
        <v>975</v>
      </c>
      <c r="OD191" t="s">
        <v>1227</v>
      </c>
      <c r="OE191" t="s">
        <v>1088</v>
      </c>
      <c r="OF191">
        <v>0</v>
      </c>
      <c r="OG191">
        <v>0</v>
      </c>
      <c r="OH191">
        <v>1</v>
      </c>
      <c r="OI191">
        <v>0</v>
      </c>
      <c r="OJ191">
        <v>0</v>
      </c>
      <c r="OK191">
        <v>0</v>
      </c>
      <c r="OL191">
        <v>0</v>
      </c>
      <c r="OM191">
        <v>0</v>
      </c>
      <c r="ON191">
        <v>0</v>
      </c>
      <c r="OO191">
        <v>0</v>
      </c>
      <c r="OQ191" t="s">
        <v>975</v>
      </c>
      <c r="OR191" t="s">
        <v>975</v>
      </c>
      <c r="OS191">
        <v>5</v>
      </c>
      <c r="OT191">
        <v>5</v>
      </c>
      <c r="OU191" t="s">
        <v>975</v>
      </c>
      <c r="OV191" t="s">
        <v>975</v>
      </c>
      <c r="OW191" t="s">
        <v>975</v>
      </c>
      <c r="OX191" t="s">
        <v>5850</v>
      </c>
      <c r="OY191" t="s">
        <v>5851</v>
      </c>
      <c r="OZ191" t="s">
        <v>975</v>
      </c>
      <c r="PA191" t="s">
        <v>975</v>
      </c>
      <c r="PB191" t="s">
        <v>975</v>
      </c>
      <c r="PC191" t="s">
        <v>975</v>
      </c>
      <c r="PD191" t="s">
        <v>975</v>
      </c>
      <c r="PE191" t="s">
        <v>975</v>
      </c>
      <c r="PF191" t="s">
        <v>975</v>
      </c>
      <c r="PG191" t="s">
        <v>975</v>
      </c>
      <c r="PH191" t="s">
        <v>975</v>
      </c>
      <c r="PI191" t="s">
        <v>975</v>
      </c>
      <c r="PJ191" t="s">
        <v>975</v>
      </c>
      <c r="PK191" t="s">
        <v>975</v>
      </c>
      <c r="PL191" t="s">
        <v>974</v>
      </c>
      <c r="PR191" t="s">
        <v>974</v>
      </c>
      <c r="PX191" t="s">
        <v>975</v>
      </c>
      <c r="PY191" t="s">
        <v>975</v>
      </c>
      <c r="PZ191" t="s">
        <v>975</v>
      </c>
      <c r="QA191" t="s">
        <v>975</v>
      </c>
      <c r="QB191" t="s">
        <v>975</v>
      </c>
      <c r="QC191" t="s">
        <v>975</v>
      </c>
      <c r="QD191" t="s">
        <v>975</v>
      </c>
      <c r="QE191" t="s">
        <v>975</v>
      </c>
      <c r="QF191" t="s">
        <v>975</v>
      </c>
      <c r="QG191" t="s">
        <v>975</v>
      </c>
      <c r="QH191" t="s">
        <v>975</v>
      </c>
      <c r="QI191" t="s">
        <v>975</v>
      </c>
      <c r="QJ191" t="s">
        <v>975</v>
      </c>
      <c r="QK191" t="s">
        <v>975</v>
      </c>
      <c r="QL191">
        <v>70000</v>
      </c>
      <c r="QM191" t="s">
        <v>1159</v>
      </c>
      <c r="QN191" t="s">
        <v>1009</v>
      </c>
      <c r="QP191" t="s">
        <v>1013</v>
      </c>
      <c r="QQ191" t="s">
        <v>975</v>
      </c>
      <c r="QR191" t="s">
        <v>1014</v>
      </c>
      <c r="QS191" t="s">
        <v>975</v>
      </c>
      <c r="QT191" t="s">
        <v>1450</v>
      </c>
      <c r="QV191" t="s">
        <v>975</v>
      </c>
      <c r="QW191" t="s">
        <v>1006</v>
      </c>
      <c r="QX191" t="s">
        <v>975</v>
      </c>
      <c r="QY191" t="s">
        <v>975</v>
      </c>
      <c r="QZ191" t="s">
        <v>975</v>
      </c>
      <c r="RA191" t="s">
        <v>5852</v>
      </c>
      <c r="RB191" t="s">
        <v>5853</v>
      </c>
      <c r="RC191" t="s">
        <v>975</v>
      </c>
      <c r="RD191" t="s">
        <v>975</v>
      </c>
      <c r="RE191" t="s">
        <v>975</v>
      </c>
      <c r="RF191" t="s">
        <v>975</v>
      </c>
      <c r="RG191" t="s">
        <v>975</v>
      </c>
      <c r="RH191" t="s">
        <v>975</v>
      </c>
      <c r="RI191" t="s">
        <v>975</v>
      </c>
      <c r="RJ191" t="s">
        <v>975</v>
      </c>
      <c r="RK191" t="s">
        <v>975</v>
      </c>
      <c r="RL191" t="s">
        <v>975</v>
      </c>
      <c r="RM191" t="s">
        <v>975</v>
      </c>
      <c r="RN191" t="s">
        <v>975</v>
      </c>
      <c r="RO191" t="s">
        <v>974</v>
      </c>
      <c r="RU191" t="s">
        <v>974</v>
      </c>
      <c r="SA191" t="s">
        <v>975</v>
      </c>
      <c r="SB191" t="s">
        <v>975</v>
      </c>
      <c r="SC191" t="s">
        <v>975</v>
      </c>
      <c r="SD191" t="s">
        <v>975</v>
      </c>
      <c r="SE191" t="s">
        <v>975</v>
      </c>
      <c r="SF191" t="s">
        <v>975</v>
      </c>
      <c r="SG191" t="s">
        <v>975</v>
      </c>
      <c r="SH191" t="s">
        <v>975</v>
      </c>
      <c r="SI191" t="s">
        <v>975</v>
      </c>
      <c r="SJ191" t="s">
        <v>975</v>
      </c>
      <c r="SK191" t="s">
        <v>975</v>
      </c>
      <c r="SL191" t="s">
        <v>975</v>
      </c>
      <c r="SM191" t="s">
        <v>975</v>
      </c>
      <c r="SN191" t="s">
        <v>975</v>
      </c>
      <c r="SO191">
        <v>70000</v>
      </c>
      <c r="SP191" t="s">
        <v>1159</v>
      </c>
      <c r="SQ191" t="s">
        <v>1009</v>
      </c>
      <c r="SS191" t="s">
        <v>1013</v>
      </c>
      <c r="ST191" t="s">
        <v>975</v>
      </c>
      <c r="SU191" t="s">
        <v>1458</v>
      </c>
      <c r="SV191" t="s">
        <v>975</v>
      </c>
      <c r="SW191" t="s">
        <v>1450</v>
      </c>
      <c r="SY191" t="s">
        <v>975</v>
      </c>
      <c r="SZ191" t="s">
        <v>1006</v>
      </c>
      <c r="TA191" t="s">
        <v>975</v>
      </c>
      <c r="TB191" t="s">
        <v>975</v>
      </c>
      <c r="TC191" t="s">
        <v>974</v>
      </c>
      <c r="VD191" t="s">
        <v>975</v>
      </c>
      <c r="VE191" t="s">
        <v>975</v>
      </c>
      <c r="VF191" t="s">
        <v>975</v>
      </c>
      <c r="VG191" t="s">
        <v>5854</v>
      </c>
      <c r="VH191" t="s">
        <v>5855</v>
      </c>
      <c r="VI191" t="s">
        <v>975</v>
      </c>
      <c r="VJ191" t="s">
        <v>975</v>
      </c>
      <c r="VK191" t="s">
        <v>975</v>
      </c>
      <c r="VL191" t="s">
        <v>975</v>
      </c>
      <c r="VM191" t="s">
        <v>975</v>
      </c>
      <c r="VN191" t="s">
        <v>975</v>
      </c>
      <c r="VO191" t="s">
        <v>975</v>
      </c>
      <c r="VP191" t="s">
        <v>975</v>
      </c>
      <c r="VQ191" t="s">
        <v>975</v>
      </c>
      <c r="VR191" t="s">
        <v>975</v>
      </c>
      <c r="VS191" t="s">
        <v>975</v>
      </c>
      <c r="VT191" t="s">
        <v>975</v>
      </c>
      <c r="VU191" t="s">
        <v>974</v>
      </c>
      <c r="WA191" t="s">
        <v>974</v>
      </c>
      <c r="WG191" t="s">
        <v>975</v>
      </c>
      <c r="WH191" t="s">
        <v>975</v>
      </c>
      <c r="WI191" t="s">
        <v>975</v>
      </c>
      <c r="WJ191" t="s">
        <v>975</v>
      </c>
      <c r="WK191" t="s">
        <v>975</v>
      </c>
      <c r="WL191" t="s">
        <v>975</v>
      </c>
      <c r="WM191" t="s">
        <v>975</v>
      </c>
      <c r="WN191" t="s">
        <v>975</v>
      </c>
      <c r="WO191" t="s">
        <v>975</v>
      </c>
      <c r="WP191" t="s">
        <v>975</v>
      </c>
      <c r="WQ191" t="s">
        <v>975</v>
      </c>
      <c r="WR191" t="s">
        <v>975</v>
      </c>
      <c r="WS191" t="s">
        <v>975</v>
      </c>
      <c r="WT191" t="s">
        <v>975</v>
      </c>
      <c r="WU191">
        <v>75000</v>
      </c>
      <c r="WV191" t="s">
        <v>1159</v>
      </c>
      <c r="WW191" t="s">
        <v>1009</v>
      </c>
      <c r="WY191" t="s">
        <v>1003</v>
      </c>
      <c r="WZ191" t="s">
        <v>975</v>
      </c>
      <c r="XA191" t="s">
        <v>1014</v>
      </c>
      <c r="XB191" t="s">
        <v>975</v>
      </c>
      <c r="XC191" t="s">
        <v>1450</v>
      </c>
      <c r="XE191" t="s">
        <v>975</v>
      </c>
      <c r="XF191" t="s">
        <v>1006</v>
      </c>
      <c r="XG191" t="s">
        <v>975</v>
      </c>
      <c r="XH191" t="s">
        <v>975</v>
      </c>
      <c r="XI191" t="s">
        <v>975</v>
      </c>
      <c r="XJ191" t="s">
        <v>5856</v>
      </c>
      <c r="XK191" t="s">
        <v>5857</v>
      </c>
      <c r="XL191" t="s">
        <v>975</v>
      </c>
      <c r="XM191" t="s">
        <v>975</v>
      </c>
      <c r="XN191" t="s">
        <v>975</v>
      </c>
      <c r="XO191" t="s">
        <v>975</v>
      </c>
      <c r="XP191" t="s">
        <v>975</v>
      </c>
      <c r="XQ191" t="s">
        <v>975</v>
      </c>
      <c r="XR191" t="s">
        <v>975</v>
      </c>
      <c r="XS191" t="s">
        <v>975</v>
      </c>
      <c r="XT191" t="s">
        <v>975</v>
      </c>
      <c r="XU191" t="s">
        <v>975</v>
      </c>
      <c r="XV191" t="s">
        <v>975</v>
      </c>
      <c r="XW191" t="s">
        <v>975</v>
      </c>
      <c r="XX191" t="s">
        <v>975</v>
      </c>
      <c r="XY191" t="s">
        <v>975</v>
      </c>
      <c r="XZ191" t="s">
        <v>975</v>
      </c>
      <c r="YA191" t="s">
        <v>975</v>
      </c>
      <c r="YB191" t="s">
        <v>975</v>
      </c>
      <c r="YC191" t="s">
        <v>975</v>
      </c>
      <c r="YD191" t="s">
        <v>975</v>
      </c>
      <c r="YE191" t="s">
        <v>975</v>
      </c>
      <c r="YF191" t="s">
        <v>975</v>
      </c>
      <c r="YG191" t="s">
        <v>975</v>
      </c>
      <c r="YH191" t="s">
        <v>975</v>
      </c>
      <c r="YI191" t="s">
        <v>975</v>
      </c>
      <c r="YJ191" t="s">
        <v>975</v>
      </c>
      <c r="YK191" t="s">
        <v>975</v>
      </c>
      <c r="YL191" t="s">
        <v>975</v>
      </c>
      <c r="YM191" t="s">
        <v>975</v>
      </c>
      <c r="YN191" t="s">
        <v>975</v>
      </c>
      <c r="YO191" t="s">
        <v>975</v>
      </c>
      <c r="YP191" t="s">
        <v>975</v>
      </c>
      <c r="YQ191" t="s">
        <v>975</v>
      </c>
      <c r="YR191" t="s">
        <v>975</v>
      </c>
      <c r="YS191" t="s">
        <v>975</v>
      </c>
      <c r="YT191" t="s">
        <v>975</v>
      </c>
      <c r="YU191" t="s">
        <v>975</v>
      </c>
      <c r="YV191" t="s">
        <v>975</v>
      </c>
      <c r="YW191" t="s">
        <v>975</v>
      </c>
      <c r="YX191">
        <v>75000</v>
      </c>
      <c r="YY191" t="s">
        <v>1737</v>
      </c>
      <c r="YZ191" t="s">
        <v>1009</v>
      </c>
      <c r="ZB191" t="s">
        <v>1003</v>
      </c>
      <c r="ZC191" t="s">
        <v>975</v>
      </c>
      <c r="ZD191" t="s">
        <v>1014</v>
      </c>
      <c r="ZE191" t="s">
        <v>975</v>
      </c>
      <c r="ZF191" t="s">
        <v>1450</v>
      </c>
      <c r="ZH191" t="s">
        <v>975</v>
      </c>
      <c r="ZI191" t="s">
        <v>1006</v>
      </c>
      <c r="ZJ191" t="s">
        <v>975</v>
      </c>
      <c r="ZK191">
        <v>6</v>
      </c>
      <c r="ZL191">
        <v>10</v>
      </c>
      <c r="ZM191">
        <v>5</v>
      </c>
      <c r="ZN191">
        <v>0</v>
      </c>
      <c r="ZO191" t="s">
        <v>1098</v>
      </c>
      <c r="ZP191">
        <v>1</v>
      </c>
      <c r="ZQ191">
        <v>0</v>
      </c>
      <c r="ZR191">
        <v>0</v>
      </c>
      <c r="ZS191">
        <v>0</v>
      </c>
      <c r="ZT191">
        <v>0</v>
      </c>
      <c r="ZU191">
        <v>0</v>
      </c>
      <c r="ZV191">
        <v>0</v>
      </c>
      <c r="ZW191">
        <v>0</v>
      </c>
      <c r="ZX191">
        <v>0</v>
      </c>
      <c r="ZZ191">
        <v>5</v>
      </c>
      <c r="AAA191" t="s">
        <v>975</v>
      </c>
      <c r="AAB191">
        <v>7589</v>
      </c>
      <c r="AAC191" t="s">
        <v>1016</v>
      </c>
      <c r="AAD191" t="s">
        <v>975</v>
      </c>
      <c r="AAE191" t="s">
        <v>974</v>
      </c>
      <c r="AAF191" t="s">
        <v>975</v>
      </c>
      <c r="AAG191" t="s">
        <v>974</v>
      </c>
      <c r="AAI191" t="s">
        <v>975</v>
      </c>
      <c r="AAJ191" t="s">
        <v>975</v>
      </c>
      <c r="AAK191" t="s">
        <v>975</v>
      </c>
      <c r="AAL191" t="s">
        <v>975</v>
      </c>
      <c r="AAM191">
        <v>38</v>
      </c>
      <c r="AAN191">
        <v>9</v>
      </c>
      <c r="AAO191" t="s">
        <v>975</v>
      </c>
      <c r="AAP191" t="s">
        <v>975</v>
      </c>
      <c r="AAQ191" t="s">
        <v>975</v>
      </c>
      <c r="AAR191" t="s">
        <v>975</v>
      </c>
      <c r="AAS191" t="s">
        <v>975</v>
      </c>
      <c r="AAT191" t="s">
        <v>975</v>
      </c>
      <c r="AAU191" t="s">
        <v>975</v>
      </c>
      <c r="AAV191">
        <v>7484</v>
      </c>
      <c r="AAW191" t="s">
        <v>1016</v>
      </c>
      <c r="AAX191" t="s">
        <v>975</v>
      </c>
      <c r="AAY191" t="s">
        <v>974</v>
      </c>
      <c r="AAZ191" t="s">
        <v>975</v>
      </c>
      <c r="ABA191" t="s">
        <v>974</v>
      </c>
      <c r="ABC191" t="s">
        <v>975</v>
      </c>
      <c r="ABD191" t="s">
        <v>975</v>
      </c>
      <c r="ABE191" t="s">
        <v>975</v>
      </c>
      <c r="ABF191" t="s">
        <v>975</v>
      </c>
      <c r="ABG191">
        <v>41</v>
      </c>
      <c r="ABH191">
        <v>9</v>
      </c>
      <c r="ABI191" t="s">
        <v>975</v>
      </c>
      <c r="ABJ191" t="s">
        <v>975</v>
      </c>
      <c r="ABK191" t="s">
        <v>975</v>
      </c>
      <c r="ABL191" t="s">
        <v>975</v>
      </c>
      <c r="ABM191" t="s">
        <v>975</v>
      </c>
      <c r="ABN191" t="s">
        <v>975</v>
      </c>
      <c r="ABO191" t="s">
        <v>975</v>
      </c>
      <c r="ABP191">
        <v>7683</v>
      </c>
      <c r="ABQ191" t="s">
        <v>1016</v>
      </c>
      <c r="ABR191" t="s">
        <v>975</v>
      </c>
      <c r="ABS191" t="s">
        <v>974</v>
      </c>
      <c r="ABT191" t="s">
        <v>975</v>
      </c>
      <c r="ABU191" t="s">
        <v>975</v>
      </c>
      <c r="ABV191" t="s">
        <v>975</v>
      </c>
      <c r="ABW191" t="s">
        <v>975</v>
      </c>
      <c r="ABX191" t="s">
        <v>975</v>
      </c>
      <c r="ABY191" t="s">
        <v>975</v>
      </c>
      <c r="ABZ191" t="s">
        <v>975</v>
      </c>
      <c r="ACA191">
        <v>33</v>
      </c>
      <c r="ACB191">
        <v>8</v>
      </c>
      <c r="ACC191" t="s">
        <v>975</v>
      </c>
      <c r="ACD191" t="s">
        <v>975</v>
      </c>
      <c r="ACE191" t="s">
        <v>975</v>
      </c>
      <c r="ACF191" t="s">
        <v>975</v>
      </c>
      <c r="ACG191" t="s">
        <v>975</v>
      </c>
      <c r="ACH191" t="s">
        <v>975</v>
      </c>
      <c r="ACI191" t="s">
        <v>975</v>
      </c>
      <c r="ACJ191">
        <v>6840</v>
      </c>
      <c r="ACK191" t="s">
        <v>1016</v>
      </c>
      <c r="ACL191" t="s">
        <v>975</v>
      </c>
      <c r="ACM191" t="s">
        <v>974</v>
      </c>
      <c r="ACN191" t="s">
        <v>975</v>
      </c>
      <c r="ACO191" t="s">
        <v>974</v>
      </c>
      <c r="ACQ191" t="s">
        <v>975</v>
      </c>
      <c r="ACR191" t="s">
        <v>975</v>
      </c>
      <c r="ACS191" t="s">
        <v>975</v>
      </c>
      <c r="ACT191" t="s">
        <v>975</v>
      </c>
      <c r="ACU191">
        <v>38</v>
      </c>
      <c r="ACV191">
        <v>8</v>
      </c>
      <c r="ACW191" t="s">
        <v>975</v>
      </c>
      <c r="ACX191" t="s">
        <v>975</v>
      </c>
      <c r="ACY191" t="s">
        <v>975</v>
      </c>
      <c r="ACZ191" t="s">
        <v>975</v>
      </c>
      <c r="ADA191" t="s">
        <v>975</v>
      </c>
      <c r="ADB191" t="s">
        <v>975</v>
      </c>
      <c r="ADC191" t="s">
        <v>975</v>
      </c>
      <c r="ADD191">
        <v>5852</v>
      </c>
      <c r="ADE191" t="s">
        <v>1016</v>
      </c>
      <c r="ADF191" t="s">
        <v>975</v>
      </c>
      <c r="ADG191" t="s">
        <v>974</v>
      </c>
      <c r="ADH191" t="s">
        <v>975</v>
      </c>
      <c r="ADI191" t="s">
        <v>974</v>
      </c>
      <c r="ADK191" t="s">
        <v>975</v>
      </c>
      <c r="ADL191" t="s">
        <v>975</v>
      </c>
      <c r="ADM191" t="s">
        <v>975</v>
      </c>
      <c r="ADN191" t="s">
        <v>975</v>
      </c>
      <c r="ADO191">
        <v>36</v>
      </c>
      <c r="ADP191">
        <v>8</v>
      </c>
      <c r="ADQ191" t="s">
        <v>975</v>
      </c>
      <c r="ADR191" t="s">
        <v>975</v>
      </c>
      <c r="ADS191" t="s">
        <v>975</v>
      </c>
      <c r="ADT191" t="s">
        <v>975</v>
      </c>
      <c r="ADU191" t="s">
        <v>975</v>
      </c>
      <c r="ADV191" t="s">
        <v>975</v>
      </c>
      <c r="ADW191" t="s">
        <v>974</v>
      </c>
      <c r="ADY191" t="s">
        <v>975</v>
      </c>
      <c r="ADZ191">
        <v>5</v>
      </c>
      <c r="AEA191">
        <v>10</v>
      </c>
      <c r="AEB191">
        <v>5</v>
      </c>
      <c r="AEC191">
        <v>2</v>
      </c>
      <c r="AED191" t="s">
        <v>1398</v>
      </c>
      <c r="AEE191">
        <v>1</v>
      </c>
      <c r="AEF191">
        <v>0</v>
      </c>
      <c r="AEG191">
        <v>0</v>
      </c>
      <c r="AEH191">
        <v>0</v>
      </c>
      <c r="AEI191">
        <v>0</v>
      </c>
      <c r="AEJ191">
        <v>0</v>
      </c>
      <c r="AEK191">
        <v>0</v>
      </c>
      <c r="AEM191">
        <v>5</v>
      </c>
      <c r="AEN191" t="s">
        <v>975</v>
      </c>
      <c r="AEO191">
        <v>5741</v>
      </c>
      <c r="AEP191" t="s">
        <v>1016</v>
      </c>
      <c r="AEQ191" t="s">
        <v>975</v>
      </c>
      <c r="AER191" t="s">
        <v>975</v>
      </c>
      <c r="AES191" t="s">
        <v>975</v>
      </c>
      <c r="AET191" t="s">
        <v>975</v>
      </c>
      <c r="AEU191" t="s">
        <v>975</v>
      </c>
      <c r="AEV191" t="s">
        <v>1165</v>
      </c>
      <c r="AEX191" t="s">
        <v>975</v>
      </c>
      <c r="AEY191" t="s">
        <v>975</v>
      </c>
      <c r="AEZ191" t="s">
        <v>975</v>
      </c>
      <c r="AFA191" t="s">
        <v>975</v>
      </c>
      <c r="AFB191">
        <v>4657</v>
      </c>
      <c r="AFC191" t="s">
        <v>1016</v>
      </c>
      <c r="AFD191" t="s">
        <v>975</v>
      </c>
      <c r="AFE191" t="s">
        <v>975</v>
      </c>
      <c r="AFF191" t="s">
        <v>975</v>
      </c>
      <c r="AFG191" t="s">
        <v>975</v>
      </c>
      <c r="AFH191" t="s">
        <v>975</v>
      </c>
      <c r="AFI191" t="s">
        <v>1267</v>
      </c>
      <c r="AFJ191" t="s">
        <v>975</v>
      </c>
      <c r="AFK191" t="s">
        <v>975</v>
      </c>
      <c r="AFL191" t="s">
        <v>975</v>
      </c>
      <c r="AFM191" t="s">
        <v>975</v>
      </c>
      <c r="AFN191" t="s">
        <v>975</v>
      </c>
      <c r="AFO191">
        <v>3692</v>
      </c>
      <c r="AFP191" t="s">
        <v>1016</v>
      </c>
      <c r="AFQ191" t="s">
        <v>975</v>
      </c>
      <c r="AFR191" t="s">
        <v>975</v>
      </c>
      <c r="AFS191" t="s">
        <v>975</v>
      </c>
      <c r="AFT191" t="s">
        <v>975</v>
      </c>
      <c r="AFU191" t="s">
        <v>975</v>
      </c>
      <c r="AFV191" t="s">
        <v>1165</v>
      </c>
      <c r="AFX191" t="s">
        <v>975</v>
      </c>
      <c r="AFY191" t="s">
        <v>974</v>
      </c>
      <c r="AGA191" t="s">
        <v>975</v>
      </c>
      <c r="AGB191">
        <v>5742</v>
      </c>
      <c r="AGC191" t="s">
        <v>1016</v>
      </c>
      <c r="AGD191" t="s">
        <v>975</v>
      </c>
      <c r="AGE191" t="s">
        <v>975</v>
      </c>
      <c r="AGF191" t="s">
        <v>975</v>
      </c>
      <c r="AGG191" t="s">
        <v>975</v>
      </c>
      <c r="AGH191" t="s">
        <v>975</v>
      </c>
      <c r="AGI191" t="s">
        <v>1165</v>
      </c>
      <c r="AGK191" t="s">
        <v>974</v>
      </c>
      <c r="AGL191" t="s">
        <v>974</v>
      </c>
      <c r="AGN191" t="s">
        <v>975</v>
      </c>
      <c r="AGO191">
        <v>5532</v>
      </c>
      <c r="AGP191" t="s">
        <v>1016</v>
      </c>
      <c r="AGQ191" t="s">
        <v>975</v>
      </c>
      <c r="AGR191" t="s">
        <v>975</v>
      </c>
      <c r="AGS191" t="s">
        <v>975</v>
      </c>
      <c r="AGT191" t="s">
        <v>975</v>
      </c>
      <c r="AGU191" t="s">
        <v>975</v>
      </c>
      <c r="AGV191" t="s">
        <v>1165</v>
      </c>
      <c r="AGX191" t="s">
        <v>975</v>
      </c>
      <c r="AGY191" t="s">
        <v>974</v>
      </c>
      <c r="AHA191" t="s">
        <v>974</v>
      </c>
      <c r="AHC191" t="s">
        <v>975</v>
      </c>
      <c r="AHD191">
        <v>6</v>
      </c>
      <c r="AHE191">
        <v>10</v>
      </c>
      <c r="AHF191">
        <v>5</v>
      </c>
      <c r="AHG191">
        <v>0</v>
      </c>
      <c r="AHH191" t="s">
        <v>1293</v>
      </c>
      <c r="AHI191">
        <v>1</v>
      </c>
      <c r="AHJ191">
        <v>1</v>
      </c>
      <c r="AHK191">
        <v>0</v>
      </c>
      <c r="AHL191">
        <v>0</v>
      </c>
      <c r="AHN191">
        <v>5</v>
      </c>
      <c r="AHO191" t="s">
        <v>975</v>
      </c>
      <c r="AHP191">
        <v>2421</v>
      </c>
      <c r="AHQ191" t="s">
        <v>1016</v>
      </c>
      <c r="AHR191" t="s">
        <v>1020</v>
      </c>
      <c r="AHS191" t="s">
        <v>975</v>
      </c>
      <c r="AHT191" t="s">
        <v>975</v>
      </c>
      <c r="AHU191" t="s">
        <v>975</v>
      </c>
      <c r="AHV191">
        <v>3196</v>
      </c>
      <c r="AHW191" t="s">
        <v>1016</v>
      </c>
      <c r="AHX191" t="s">
        <v>1020</v>
      </c>
      <c r="AHY191" t="s">
        <v>975</v>
      </c>
      <c r="AHZ191" t="s">
        <v>975</v>
      </c>
      <c r="AIA191" t="s">
        <v>975</v>
      </c>
      <c r="AIB191">
        <v>2994</v>
      </c>
      <c r="AIC191" t="s">
        <v>1016</v>
      </c>
      <c r="AID191" t="s">
        <v>1019</v>
      </c>
      <c r="AIE191" t="s">
        <v>975</v>
      </c>
      <c r="AIF191" t="s">
        <v>975</v>
      </c>
      <c r="AIG191" t="s">
        <v>975</v>
      </c>
      <c r="AIH191">
        <v>2951</v>
      </c>
      <c r="AII191" t="s">
        <v>1016</v>
      </c>
      <c r="AIJ191" t="s">
        <v>1020</v>
      </c>
      <c r="AIK191" t="s">
        <v>975</v>
      </c>
      <c r="AIL191" t="s">
        <v>975</v>
      </c>
      <c r="AIM191" t="s">
        <v>975</v>
      </c>
      <c r="AIN191">
        <v>3299</v>
      </c>
      <c r="AIO191" t="s">
        <v>1016</v>
      </c>
      <c r="AIP191" t="s">
        <v>1020</v>
      </c>
      <c r="AIQ191" t="s">
        <v>975</v>
      </c>
      <c r="AIR191" t="s">
        <v>975</v>
      </c>
      <c r="AIS191" t="s">
        <v>974</v>
      </c>
      <c r="AIU191" t="s">
        <v>1021</v>
      </c>
      <c r="AIV191" t="s">
        <v>974</v>
      </c>
      <c r="AJV191" t="s">
        <v>5858</v>
      </c>
      <c r="AJW191">
        <v>2405131227</v>
      </c>
      <c r="AJX191" t="s">
        <v>5858</v>
      </c>
      <c r="AJY191" t="s">
        <v>1023</v>
      </c>
      <c r="AJZ191" t="s">
        <v>5859</v>
      </c>
      <c r="AKA191" t="s">
        <v>1025</v>
      </c>
    </row>
    <row r="192" spans="1:963" ht="15.5" customHeight="1" x14ac:dyDescent="0.35">
      <c r="A192" s="3">
        <v>45486.68136574074</v>
      </c>
      <c r="B192" s="3">
        <v>45484.850069444445</v>
      </c>
      <c r="C192" s="3">
        <v>45485.586064814815</v>
      </c>
      <c r="D192">
        <v>868732030712367</v>
      </c>
      <c r="E192">
        <v>621208556398526</v>
      </c>
      <c r="F192" t="s">
        <v>5735</v>
      </c>
      <c r="H192" t="s">
        <v>2547</v>
      </c>
      <c r="I192">
        <v>3764</v>
      </c>
      <c r="K192" s="4">
        <v>45485</v>
      </c>
      <c r="L192" t="s">
        <v>2548</v>
      </c>
      <c r="M192" t="s">
        <v>966</v>
      </c>
      <c r="N192" t="s">
        <v>5860</v>
      </c>
      <c r="O192" t="s">
        <v>5861</v>
      </c>
      <c r="P192" t="s">
        <v>969</v>
      </c>
      <c r="Q192" t="s">
        <v>2259</v>
      </c>
      <c r="R192" t="s">
        <v>5809</v>
      </c>
      <c r="S192" t="s">
        <v>1133</v>
      </c>
      <c r="T192" t="s">
        <v>973</v>
      </c>
      <c r="U192">
        <v>11.260915965797</v>
      </c>
      <c r="V192">
        <v>8.7124697828897606</v>
      </c>
      <c r="W192">
        <v>44.3</v>
      </c>
      <c r="X192">
        <v>4.2</v>
      </c>
      <c r="Y192" t="s">
        <v>974</v>
      </c>
      <c r="Z192" t="s">
        <v>975</v>
      </c>
      <c r="AA192" t="s">
        <v>5862</v>
      </c>
      <c r="AB192" t="s">
        <v>5863</v>
      </c>
      <c r="AC192" t="s">
        <v>1840</v>
      </c>
      <c r="AD192" t="s">
        <v>975</v>
      </c>
      <c r="AE192" t="s">
        <v>1616</v>
      </c>
      <c r="AG192" t="s">
        <v>1138</v>
      </c>
      <c r="AI192" t="s">
        <v>1139</v>
      </c>
      <c r="AJ192" t="s">
        <v>982</v>
      </c>
      <c r="AK192" t="s">
        <v>1133</v>
      </c>
      <c r="AL192">
        <v>195000</v>
      </c>
      <c r="AM192" t="s">
        <v>1759</v>
      </c>
      <c r="AN192" t="s">
        <v>984</v>
      </c>
      <c r="AO192" t="s">
        <v>975</v>
      </c>
      <c r="AP192" t="s">
        <v>1881</v>
      </c>
      <c r="AQ192" t="s">
        <v>988</v>
      </c>
      <c r="AR192" t="s">
        <v>975</v>
      </c>
      <c r="AS192" t="s">
        <v>1305</v>
      </c>
      <c r="AT192" t="s">
        <v>988</v>
      </c>
      <c r="AU192" t="s">
        <v>975</v>
      </c>
      <c r="AV192" t="s">
        <v>1305</v>
      </c>
      <c r="AW192" t="s">
        <v>988</v>
      </c>
      <c r="AX192" t="s">
        <v>975</v>
      </c>
      <c r="AY192" t="s">
        <v>975</v>
      </c>
      <c r="AZ192" t="s">
        <v>975</v>
      </c>
      <c r="BA192" t="s">
        <v>975</v>
      </c>
      <c r="BB192" t="s">
        <v>975</v>
      </c>
      <c r="BC192" t="s">
        <v>1305</v>
      </c>
      <c r="BD192" t="s">
        <v>988</v>
      </c>
      <c r="BE192" t="s">
        <v>975</v>
      </c>
      <c r="BF192" t="s">
        <v>1841</v>
      </c>
      <c r="BG192" t="s">
        <v>988</v>
      </c>
      <c r="BH192" t="s">
        <v>988</v>
      </c>
      <c r="BI192" t="s">
        <v>1305</v>
      </c>
      <c r="BJ192" t="s">
        <v>975</v>
      </c>
      <c r="BK192" t="s">
        <v>975</v>
      </c>
      <c r="BL192" t="s">
        <v>1141</v>
      </c>
      <c r="BM192" t="s">
        <v>975</v>
      </c>
      <c r="BN192" t="s">
        <v>1141</v>
      </c>
      <c r="BO192" t="s">
        <v>975</v>
      </c>
      <c r="BP192" t="s">
        <v>1141</v>
      </c>
      <c r="BQ192" t="s">
        <v>975</v>
      </c>
      <c r="BR192" t="s">
        <v>1141</v>
      </c>
      <c r="BS192" t="s">
        <v>975</v>
      </c>
      <c r="BT192" t="s">
        <v>1141</v>
      </c>
      <c r="BU192" t="s">
        <v>975</v>
      </c>
      <c r="BV192" t="s">
        <v>1141</v>
      </c>
      <c r="BW192" t="s">
        <v>975</v>
      </c>
      <c r="BX192" t="s">
        <v>1141</v>
      </c>
      <c r="BY192" t="s">
        <v>975</v>
      </c>
      <c r="BZ192" t="s">
        <v>975</v>
      </c>
      <c r="CA192" t="s">
        <v>1038</v>
      </c>
      <c r="CB192" t="s">
        <v>2389</v>
      </c>
      <c r="CC192" t="s">
        <v>1039</v>
      </c>
      <c r="CD192" t="s">
        <v>1040</v>
      </c>
      <c r="CE192" t="s">
        <v>975</v>
      </c>
      <c r="CF192" t="s">
        <v>1041</v>
      </c>
      <c r="CG192" t="s">
        <v>975</v>
      </c>
      <c r="CH192" t="s">
        <v>1042</v>
      </c>
      <c r="CI192" t="s">
        <v>975</v>
      </c>
      <c r="CJ192" t="s">
        <v>1043</v>
      </c>
      <c r="CK192" t="s">
        <v>975</v>
      </c>
      <c r="CL192" s="6" t="s">
        <v>1044</v>
      </c>
      <c r="CM192" t="s">
        <v>975</v>
      </c>
      <c r="CN192" t="s">
        <v>1045</v>
      </c>
      <c r="CO192" t="s">
        <v>975</v>
      </c>
      <c r="CP192" t="s">
        <v>1046</v>
      </c>
      <c r="CQ192" t="s">
        <v>975</v>
      </c>
      <c r="CR192" t="s">
        <v>1047</v>
      </c>
      <c r="CS192" t="s">
        <v>975</v>
      </c>
      <c r="CT192" t="s">
        <v>1048</v>
      </c>
      <c r="CU192" t="s">
        <v>975</v>
      </c>
      <c r="CV192" t="s">
        <v>1049</v>
      </c>
      <c r="CW192" t="s">
        <v>975</v>
      </c>
      <c r="CX192" t="s">
        <v>1050</v>
      </c>
      <c r="CY192" t="s">
        <v>975</v>
      </c>
      <c r="CZ192" t="s">
        <v>1051</v>
      </c>
      <c r="DA192" t="s">
        <v>975</v>
      </c>
      <c r="DB192" t="s">
        <v>1052</v>
      </c>
      <c r="DC192" t="s">
        <v>975</v>
      </c>
      <c r="DD192" t="s">
        <v>1053</v>
      </c>
      <c r="DE192" t="s">
        <v>975</v>
      </c>
      <c r="DF192" t="s">
        <v>1054</v>
      </c>
      <c r="DG192" t="s">
        <v>975</v>
      </c>
      <c r="DH192" t="s">
        <v>1055</v>
      </c>
      <c r="DI192" t="s">
        <v>975</v>
      </c>
      <c r="DJ192" t="s">
        <v>1056</v>
      </c>
      <c r="DK192" t="s">
        <v>975</v>
      </c>
      <c r="DL192" t="s">
        <v>1057</v>
      </c>
      <c r="DM192" t="s">
        <v>974</v>
      </c>
      <c r="DN192" t="s">
        <v>1058</v>
      </c>
      <c r="DO192" t="s">
        <v>975</v>
      </c>
      <c r="DP192" t="s">
        <v>1059</v>
      </c>
      <c r="DQ192" t="s">
        <v>975</v>
      </c>
      <c r="DR192" t="s">
        <v>1060</v>
      </c>
      <c r="DS192" t="s">
        <v>975</v>
      </c>
      <c r="DT192" t="s">
        <v>1061</v>
      </c>
      <c r="DU192" t="s">
        <v>974</v>
      </c>
      <c r="DV192" t="s">
        <v>1062</v>
      </c>
      <c r="DW192" t="s">
        <v>975</v>
      </c>
      <c r="DX192" t="s">
        <v>1063</v>
      </c>
      <c r="DY192" t="s">
        <v>975</v>
      </c>
      <c r="DZ192" t="s">
        <v>1064</v>
      </c>
      <c r="EA192" t="s">
        <v>975</v>
      </c>
      <c r="EB192" t="s">
        <v>1065</v>
      </c>
      <c r="EC192" t="s">
        <v>975</v>
      </c>
      <c r="ED192" t="s">
        <v>1066</v>
      </c>
      <c r="EE192" t="s">
        <v>975</v>
      </c>
      <c r="EF192" t="s">
        <v>1067</v>
      </c>
      <c r="EG192" t="s">
        <v>975</v>
      </c>
      <c r="EL192" t="s">
        <v>975</v>
      </c>
      <c r="EM192" t="s">
        <v>975</v>
      </c>
      <c r="EN192" t="s">
        <v>975</v>
      </c>
      <c r="EO192" t="s">
        <v>1185</v>
      </c>
      <c r="EP192" t="s">
        <v>1185</v>
      </c>
      <c r="EQ192" t="s">
        <v>1185</v>
      </c>
      <c r="ER192" t="s">
        <v>1185</v>
      </c>
      <c r="ES192" t="s">
        <v>1185</v>
      </c>
      <c r="ET192" t="s">
        <v>974</v>
      </c>
      <c r="EU192" t="s">
        <v>1254</v>
      </c>
      <c r="EV192" t="s">
        <v>1069</v>
      </c>
      <c r="FH192" t="s">
        <v>1187</v>
      </c>
      <c r="FK192" t="s">
        <v>1305</v>
      </c>
      <c r="FL192" t="s">
        <v>984</v>
      </c>
      <c r="FM192" t="s">
        <v>984</v>
      </c>
      <c r="FN192" t="s">
        <v>984</v>
      </c>
      <c r="FO192" t="s">
        <v>984</v>
      </c>
      <c r="FP192" t="s">
        <v>984</v>
      </c>
      <c r="FQ192" t="s">
        <v>1759</v>
      </c>
      <c r="FR192">
        <v>28</v>
      </c>
      <c r="FS192">
        <v>999</v>
      </c>
      <c r="FT192">
        <v>65</v>
      </c>
      <c r="FU192">
        <v>0</v>
      </c>
      <c r="FV192">
        <v>4</v>
      </c>
      <c r="FW192">
        <v>0</v>
      </c>
      <c r="FX192">
        <v>9</v>
      </c>
      <c r="FY192">
        <v>0</v>
      </c>
      <c r="FZ192">
        <v>3</v>
      </c>
      <c r="GA192">
        <v>0</v>
      </c>
      <c r="GB192">
        <v>4</v>
      </c>
      <c r="GC192">
        <v>0</v>
      </c>
      <c r="GD192">
        <v>4</v>
      </c>
      <c r="GE192">
        <v>0</v>
      </c>
      <c r="GF192" t="s">
        <v>1759</v>
      </c>
      <c r="GG192" t="s">
        <v>997</v>
      </c>
      <c r="GH192" t="s">
        <v>975</v>
      </c>
      <c r="GI192" t="s">
        <v>975</v>
      </c>
      <c r="GJ192" t="s">
        <v>1144</v>
      </c>
      <c r="GK192" t="s">
        <v>975</v>
      </c>
      <c r="GL192" t="s">
        <v>1305</v>
      </c>
      <c r="GM192" t="s">
        <v>988</v>
      </c>
      <c r="GN192" t="s">
        <v>975</v>
      </c>
      <c r="GO192" t="s">
        <v>1305</v>
      </c>
      <c r="GP192" t="s">
        <v>988</v>
      </c>
      <c r="GQ192">
        <v>382</v>
      </c>
      <c r="GR192">
        <v>359</v>
      </c>
      <c r="GS192">
        <v>72</v>
      </c>
      <c r="GT192" s="5">
        <v>45474</v>
      </c>
      <c r="GU192">
        <v>85</v>
      </c>
      <c r="GV192" s="5">
        <v>45475</v>
      </c>
      <c r="GW192">
        <v>103</v>
      </c>
      <c r="GX192" s="5">
        <v>45476</v>
      </c>
      <c r="GY192">
        <v>112</v>
      </c>
      <c r="GZ192" s="5">
        <v>45477</v>
      </c>
      <c r="HA192">
        <v>91</v>
      </c>
      <c r="HB192" s="5">
        <v>45478</v>
      </c>
      <c r="HC192">
        <v>83</v>
      </c>
      <c r="HD192" t="s">
        <v>1305</v>
      </c>
      <c r="HE192" t="s">
        <v>975</v>
      </c>
      <c r="HF192" t="s">
        <v>999</v>
      </c>
      <c r="HG192" t="s">
        <v>975</v>
      </c>
      <c r="HH192" t="s">
        <v>975</v>
      </c>
      <c r="HI192" t="s">
        <v>975</v>
      </c>
      <c r="HJ192" t="s">
        <v>975</v>
      </c>
      <c r="HK192" t="s">
        <v>975</v>
      </c>
      <c r="HL192" t="s">
        <v>975</v>
      </c>
      <c r="HM192" t="s">
        <v>975</v>
      </c>
      <c r="HN192" t="s">
        <v>975</v>
      </c>
      <c r="HO192" t="s">
        <v>975</v>
      </c>
      <c r="HP192" t="s">
        <v>975</v>
      </c>
      <c r="HQ192" t="s">
        <v>975</v>
      </c>
      <c r="HR192" t="s">
        <v>975</v>
      </c>
      <c r="HS192" t="s">
        <v>975</v>
      </c>
      <c r="HT192" t="s">
        <v>975</v>
      </c>
      <c r="HU192" t="s">
        <v>975</v>
      </c>
      <c r="HV192" t="s">
        <v>975</v>
      </c>
      <c r="HW192" t="s">
        <v>975</v>
      </c>
      <c r="HX192" t="s">
        <v>975</v>
      </c>
      <c r="HY192" t="s">
        <v>975</v>
      </c>
      <c r="HZ192" t="s">
        <v>975</v>
      </c>
      <c r="IA192" t="s">
        <v>975</v>
      </c>
      <c r="IB192" t="s">
        <v>975</v>
      </c>
      <c r="IC192" t="s">
        <v>975</v>
      </c>
      <c r="ID192" t="s">
        <v>975</v>
      </c>
      <c r="IE192" t="s">
        <v>975</v>
      </c>
      <c r="IF192" t="s">
        <v>975</v>
      </c>
      <c r="IG192" t="s">
        <v>975</v>
      </c>
      <c r="IH192" t="s">
        <v>975</v>
      </c>
      <c r="II192" t="s">
        <v>975</v>
      </c>
      <c r="IJ192" t="s">
        <v>975</v>
      </c>
      <c r="IK192" t="s">
        <v>975</v>
      </c>
      <c r="IL192" t="s">
        <v>975</v>
      </c>
      <c r="IM192" t="s">
        <v>975</v>
      </c>
      <c r="IN192" t="s">
        <v>975</v>
      </c>
      <c r="IO192" t="s">
        <v>975</v>
      </c>
      <c r="IP192" t="s">
        <v>975</v>
      </c>
      <c r="IQ192" t="s">
        <v>975</v>
      </c>
      <c r="IR192" t="s">
        <v>975</v>
      </c>
      <c r="IS192" t="s">
        <v>975</v>
      </c>
      <c r="IT192" t="s">
        <v>975</v>
      </c>
      <c r="IU192" t="s">
        <v>975</v>
      </c>
      <c r="IV192">
        <v>5</v>
      </c>
      <c r="IW192" t="s">
        <v>975</v>
      </c>
      <c r="IX192" t="s">
        <v>975</v>
      </c>
      <c r="IY192" t="s">
        <v>975</v>
      </c>
      <c r="IZ192" t="s">
        <v>975</v>
      </c>
      <c r="JA192" t="s">
        <v>5864</v>
      </c>
      <c r="JB192" t="s">
        <v>5865</v>
      </c>
      <c r="JC192" t="s">
        <v>975</v>
      </c>
      <c r="JD192" t="s">
        <v>993</v>
      </c>
      <c r="JE192" t="s">
        <v>993</v>
      </c>
      <c r="JF192" t="s">
        <v>974</v>
      </c>
      <c r="JG192" t="s">
        <v>993</v>
      </c>
      <c r="JH192" t="s">
        <v>993</v>
      </c>
      <c r="JI192" t="s">
        <v>993</v>
      </c>
      <c r="JJ192">
        <v>41</v>
      </c>
      <c r="JK192" t="s">
        <v>1087</v>
      </c>
      <c r="JL192" t="s">
        <v>974</v>
      </c>
      <c r="JM192" t="s">
        <v>974</v>
      </c>
      <c r="JO192" t="s">
        <v>1343</v>
      </c>
      <c r="JP192">
        <v>0</v>
      </c>
      <c r="JQ192">
        <v>1</v>
      </c>
      <c r="JR192">
        <v>1</v>
      </c>
      <c r="JS192">
        <v>0</v>
      </c>
      <c r="JT192">
        <v>0</v>
      </c>
      <c r="JU192">
        <v>0</v>
      </c>
      <c r="JV192">
        <v>0</v>
      </c>
      <c r="JW192">
        <v>0</v>
      </c>
      <c r="JX192">
        <v>0</v>
      </c>
      <c r="JY192">
        <v>0</v>
      </c>
      <c r="KA192" t="s">
        <v>975</v>
      </c>
      <c r="KB192" t="s">
        <v>975</v>
      </c>
      <c r="KC192" t="s">
        <v>975</v>
      </c>
      <c r="KD192" t="s">
        <v>975</v>
      </c>
      <c r="KE192" t="s">
        <v>5866</v>
      </c>
      <c r="KF192" t="s">
        <v>5867</v>
      </c>
      <c r="KG192" t="s">
        <v>975</v>
      </c>
      <c r="KH192" t="s">
        <v>993</v>
      </c>
      <c r="KI192" t="s">
        <v>993</v>
      </c>
      <c r="KJ192" t="s">
        <v>974</v>
      </c>
      <c r="KK192" t="s">
        <v>993</v>
      </c>
      <c r="KL192" t="s">
        <v>993</v>
      </c>
      <c r="KM192" t="s">
        <v>993</v>
      </c>
      <c r="KN192">
        <v>25</v>
      </c>
      <c r="KO192" t="s">
        <v>1077</v>
      </c>
      <c r="KP192" t="s">
        <v>974</v>
      </c>
      <c r="KQ192" t="s">
        <v>975</v>
      </c>
      <c r="KR192" t="s">
        <v>1201</v>
      </c>
      <c r="KS192" t="s">
        <v>1088</v>
      </c>
      <c r="KT192">
        <v>0</v>
      </c>
      <c r="KU192">
        <v>0</v>
      </c>
      <c r="KV192">
        <v>1</v>
      </c>
      <c r="KW192">
        <v>0</v>
      </c>
      <c r="KX192">
        <v>0</v>
      </c>
      <c r="KY192">
        <v>0</v>
      </c>
      <c r="KZ192">
        <v>0</v>
      </c>
      <c r="LA192">
        <v>0</v>
      </c>
      <c r="LB192">
        <v>0</v>
      </c>
      <c r="LC192">
        <v>0</v>
      </c>
      <c r="LE192" t="s">
        <v>975</v>
      </c>
      <c r="LF192" t="s">
        <v>975</v>
      </c>
      <c r="LG192" t="s">
        <v>975</v>
      </c>
      <c r="LH192" t="s">
        <v>975</v>
      </c>
      <c r="LI192" t="s">
        <v>5868</v>
      </c>
      <c r="LJ192" t="s">
        <v>5869</v>
      </c>
      <c r="LK192" t="s">
        <v>975</v>
      </c>
      <c r="LL192" t="s">
        <v>993</v>
      </c>
      <c r="LM192" t="s">
        <v>993</v>
      </c>
      <c r="LN192" t="s">
        <v>974</v>
      </c>
      <c r="LO192" t="s">
        <v>993</v>
      </c>
      <c r="LP192" t="s">
        <v>993</v>
      </c>
      <c r="LQ192" t="s">
        <v>1086</v>
      </c>
      <c r="LR192">
        <v>35</v>
      </c>
      <c r="LS192" t="s">
        <v>1077</v>
      </c>
      <c r="LT192" t="s">
        <v>974</v>
      </c>
      <c r="LU192" t="s">
        <v>974</v>
      </c>
      <c r="LW192" t="s">
        <v>1088</v>
      </c>
      <c r="LX192">
        <v>0</v>
      </c>
      <c r="LY192">
        <v>0</v>
      </c>
      <c r="LZ192">
        <v>1</v>
      </c>
      <c r="MA192">
        <v>0</v>
      </c>
      <c r="MB192">
        <v>0</v>
      </c>
      <c r="MC192">
        <v>0</v>
      </c>
      <c r="MD192">
        <v>0</v>
      </c>
      <c r="ME192">
        <v>0</v>
      </c>
      <c r="MF192">
        <v>0</v>
      </c>
      <c r="MG192">
        <v>0</v>
      </c>
      <c r="MI192" t="s">
        <v>975</v>
      </c>
      <c r="MJ192" t="s">
        <v>975</v>
      </c>
      <c r="MK192" t="s">
        <v>975</v>
      </c>
      <c r="ML192" t="s">
        <v>975</v>
      </c>
      <c r="MM192" t="s">
        <v>5870</v>
      </c>
      <c r="MN192" t="s">
        <v>5871</v>
      </c>
      <c r="MO192" t="s">
        <v>975</v>
      </c>
      <c r="MP192" t="s">
        <v>993</v>
      </c>
      <c r="MQ192" t="s">
        <v>993</v>
      </c>
      <c r="MR192" t="s">
        <v>974</v>
      </c>
      <c r="MS192" t="s">
        <v>993</v>
      </c>
      <c r="MT192" t="s">
        <v>993</v>
      </c>
      <c r="MU192" t="s">
        <v>993</v>
      </c>
      <c r="MV192">
        <v>3</v>
      </c>
      <c r="MW192" t="s">
        <v>1077</v>
      </c>
      <c r="MX192" t="s">
        <v>975</v>
      </c>
      <c r="MY192" t="s">
        <v>975</v>
      </c>
      <c r="MZ192" t="s">
        <v>1201</v>
      </c>
      <c r="NA192" t="s">
        <v>1343</v>
      </c>
      <c r="NB192">
        <v>0</v>
      </c>
      <c r="NC192">
        <v>1</v>
      </c>
      <c r="ND192">
        <v>1</v>
      </c>
      <c r="NE192">
        <v>0</v>
      </c>
      <c r="NF192">
        <v>0</v>
      </c>
      <c r="NG192">
        <v>0</v>
      </c>
      <c r="NH192">
        <v>0</v>
      </c>
      <c r="NI192">
        <v>0</v>
      </c>
      <c r="NJ192">
        <v>0</v>
      </c>
      <c r="NK192">
        <v>0</v>
      </c>
      <c r="NM192" t="s">
        <v>975</v>
      </c>
      <c r="NN192" t="s">
        <v>975</v>
      </c>
      <c r="NO192" t="s">
        <v>975</v>
      </c>
      <c r="NP192" t="s">
        <v>975</v>
      </c>
      <c r="NQ192" t="s">
        <v>5872</v>
      </c>
      <c r="NR192" t="s">
        <v>5873</v>
      </c>
      <c r="NS192" t="s">
        <v>975</v>
      </c>
      <c r="NT192" t="s">
        <v>993</v>
      </c>
      <c r="NU192" t="s">
        <v>993</v>
      </c>
      <c r="NV192" t="s">
        <v>974</v>
      </c>
      <c r="NW192" t="s">
        <v>993</v>
      </c>
      <c r="NX192" t="s">
        <v>993</v>
      </c>
      <c r="NY192" t="s">
        <v>1076</v>
      </c>
      <c r="NZ192">
        <v>27</v>
      </c>
      <c r="OA192" t="s">
        <v>1087</v>
      </c>
      <c r="OB192" t="s">
        <v>975</v>
      </c>
      <c r="OC192" t="s">
        <v>975</v>
      </c>
      <c r="OD192" t="s">
        <v>1081</v>
      </c>
      <c r="OE192" t="s">
        <v>1078</v>
      </c>
      <c r="OF192">
        <v>0</v>
      </c>
      <c r="OG192">
        <v>0</v>
      </c>
      <c r="OH192">
        <v>0</v>
      </c>
      <c r="OI192">
        <v>0</v>
      </c>
      <c r="OJ192">
        <v>0</v>
      </c>
      <c r="OK192">
        <v>0</v>
      </c>
      <c r="OL192">
        <v>0</v>
      </c>
      <c r="OM192">
        <v>0</v>
      </c>
      <c r="ON192">
        <v>0</v>
      </c>
      <c r="OO192">
        <v>1</v>
      </c>
      <c r="OQ192" t="s">
        <v>975</v>
      </c>
      <c r="OR192" t="s">
        <v>975</v>
      </c>
      <c r="OS192">
        <v>3</v>
      </c>
      <c r="OT192">
        <v>5</v>
      </c>
      <c r="OU192" t="s">
        <v>975</v>
      </c>
      <c r="OV192" t="s">
        <v>975</v>
      </c>
      <c r="OW192" t="s">
        <v>975</v>
      </c>
      <c r="OX192" t="s">
        <v>5874</v>
      </c>
      <c r="OY192" t="s">
        <v>5875</v>
      </c>
      <c r="OZ192" t="s">
        <v>975</v>
      </c>
      <c r="PA192" t="s">
        <v>975</v>
      </c>
      <c r="PB192" t="s">
        <v>975</v>
      </c>
      <c r="PC192" t="s">
        <v>975</v>
      </c>
      <c r="PD192" t="s">
        <v>975</v>
      </c>
      <c r="PE192" t="s">
        <v>975</v>
      </c>
      <c r="PF192" t="s">
        <v>975</v>
      </c>
      <c r="PG192" t="s">
        <v>975</v>
      </c>
      <c r="PH192" t="s">
        <v>975</v>
      </c>
      <c r="PI192" t="s">
        <v>975</v>
      </c>
      <c r="PJ192" t="s">
        <v>975</v>
      </c>
      <c r="PK192" t="s">
        <v>975</v>
      </c>
      <c r="PL192" t="s">
        <v>975</v>
      </c>
      <c r="PM192" t="s">
        <v>975</v>
      </c>
      <c r="PN192" t="s">
        <v>975</v>
      </c>
      <c r="PO192" t="s">
        <v>975</v>
      </c>
      <c r="PP192" t="s">
        <v>975</v>
      </c>
      <c r="PQ192" t="s">
        <v>975</v>
      </c>
      <c r="PR192" t="s">
        <v>975</v>
      </c>
      <c r="PS192" t="s">
        <v>975</v>
      </c>
      <c r="PT192" t="s">
        <v>975</v>
      </c>
      <c r="PU192" t="s">
        <v>975</v>
      </c>
      <c r="PV192" t="s">
        <v>975</v>
      </c>
      <c r="PW192" t="s">
        <v>975</v>
      </c>
      <c r="PX192" t="s">
        <v>974</v>
      </c>
      <c r="QP192" t="s">
        <v>1462</v>
      </c>
      <c r="QQ192" t="s">
        <v>975</v>
      </c>
      <c r="QR192" t="s">
        <v>1014</v>
      </c>
      <c r="QS192" t="s">
        <v>974</v>
      </c>
      <c r="QT192" t="s">
        <v>1162</v>
      </c>
      <c r="QV192" t="s">
        <v>975</v>
      </c>
      <c r="QW192" t="s">
        <v>1006</v>
      </c>
      <c r="QX192" t="s">
        <v>975</v>
      </c>
      <c r="QY192" t="s">
        <v>975</v>
      </c>
      <c r="QZ192" t="s">
        <v>975</v>
      </c>
      <c r="RA192" t="s">
        <v>5876</v>
      </c>
      <c r="RB192" t="s">
        <v>5877</v>
      </c>
      <c r="RC192" t="s">
        <v>975</v>
      </c>
      <c r="RD192" t="s">
        <v>975</v>
      </c>
      <c r="RE192" t="s">
        <v>975</v>
      </c>
      <c r="RF192" t="s">
        <v>975</v>
      </c>
      <c r="RG192" t="s">
        <v>975</v>
      </c>
      <c r="RH192" t="s">
        <v>975</v>
      </c>
      <c r="RI192" t="s">
        <v>975</v>
      </c>
      <c r="RJ192" t="s">
        <v>975</v>
      </c>
      <c r="RK192" t="s">
        <v>975</v>
      </c>
      <c r="RL192" t="s">
        <v>975</v>
      </c>
      <c r="RM192" t="s">
        <v>975</v>
      </c>
      <c r="RN192" t="s">
        <v>975</v>
      </c>
      <c r="RO192" t="s">
        <v>975</v>
      </c>
      <c r="RP192" t="s">
        <v>975</v>
      </c>
      <c r="RQ192" t="s">
        <v>975</v>
      </c>
      <c r="RR192" t="s">
        <v>975</v>
      </c>
      <c r="RS192" t="s">
        <v>975</v>
      </c>
      <c r="RT192" t="s">
        <v>975</v>
      </c>
      <c r="RU192" t="s">
        <v>975</v>
      </c>
      <c r="RV192" t="s">
        <v>975</v>
      </c>
      <c r="RW192" t="s">
        <v>975</v>
      </c>
      <c r="RX192" t="s">
        <v>975</v>
      </c>
      <c r="RY192" t="s">
        <v>975</v>
      </c>
      <c r="RZ192" t="s">
        <v>975</v>
      </c>
      <c r="SA192" t="s">
        <v>974</v>
      </c>
      <c r="SS192" t="s">
        <v>1003</v>
      </c>
      <c r="ST192" t="s">
        <v>975</v>
      </c>
      <c r="SU192" t="s">
        <v>1014</v>
      </c>
      <c r="SV192" t="s">
        <v>974</v>
      </c>
      <c r="SW192" t="s">
        <v>1162</v>
      </c>
      <c r="SY192" t="s">
        <v>975</v>
      </c>
      <c r="SZ192" t="s">
        <v>1006</v>
      </c>
      <c r="TA192" t="s">
        <v>975</v>
      </c>
      <c r="TB192" t="s">
        <v>975</v>
      </c>
      <c r="TC192" t="s">
        <v>975</v>
      </c>
      <c r="TD192" t="s">
        <v>5878</v>
      </c>
      <c r="TE192" t="s">
        <v>5879</v>
      </c>
      <c r="TF192" t="s">
        <v>975</v>
      </c>
      <c r="TG192" t="s">
        <v>975</v>
      </c>
      <c r="TH192" t="s">
        <v>975</v>
      </c>
      <c r="TI192" t="s">
        <v>975</v>
      </c>
      <c r="TJ192" t="s">
        <v>975</v>
      </c>
      <c r="TK192" t="s">
        <v>975</v>
      </c>
      <c r="TL192" t="s">
        <v>975</v>
      </c>
      <c r="TM192" t="s">
        <v>975</v>
      </c>
      <c r="TN192" t="s">
        <v>975</v>
      </c>
      <c r="TO192" t="s">
        <v>975</v>
      </c>
      <c r="TP192" t="s">
        <v>975</v>
      </c>
      <c r="TQ192" t="s">
        <v>975</v>
      </c>
      <c r="TR192" t="s">
        <v>975</v>
      </c>
      <c r="TS192" t="s">
        <v>975</v>
      </c>
      <c r="TT192" t="s">
        <v>975</v>
      </c>
      <c r="TU192" t="s">
        <v>975</v>
      </c>
      <c r="TV192" t="s">
        <v>975</v>
      </c>
      <c r="TW192" t="s">
        <v>975</v>
      </c>
      <c r="TX192" t="s">
        <v>975</v>
      </c>
      <c r="TY192" t="s">
        <v>975</v>
      </c>
      <c r="TZ192" t="s">
        <v>975</v>
      </c>
      <c r="UA192" t="s">
        <v>975</v>
      </c>
      <c r="UB192" t="s">
        <v>975</v>
      </c>
      <c r="UC192" t="s">
        <v>975</v>
      </c>
      <c r="UD192" t="s">
        <v>974</v>
      </c>
      <c r="UV192" t="s">
        <v>1003</v>
      </c>
      <c r="UW192" t="s">
        <v>975</v>
      </c>
      <c r="UX192" t="s">
        <v>1014</v>
      </c>
      <c r="UY192" t="s">
        <v>975</v>
      </c>
      <c r="UZ192" t="s">
        <v>1162</v>
      </c>
      <c r="VB192" t="s">
        <v>975</v>
      </c>
      <c r="VC192" t="s">
        <v>1006</v>
      </c>
      <c r="VD192" t="s">
        <v>974</v>
      </c>
      <c r="XG192" t="s">
        <v>974</v>
      </c>
      <c r="ZJ192" t="s">
        <v>975</v>
      </c>
      <c r="ZK192">
        <v>6</v>
      </c>
      <c r="ZL192">
        <v>10</v>
      </c>
      <c r="ZM192">
        <v>5</v>
      </c>
      <c r="ZN192">
        <v>0</v>
      </c>
      <c r="ZO192" t="s">
        <v>1098</v>
      </c>
      <c r="ZP192">
        <v>1</v>
      </c>
      <c r="ZQ192">
        <v>0</v>
      </c>
      <c r="ZR192">
        <v>0</v>
      </c>
      <c r="ZS192">
        <v>0</v>
      </c>
      <c r="ZT192">
        <v>0</v>
      </c>
      <c r="ZU192">
        <v>0</v>
      </c>
      <c r="ZV192">
        <v>0</v>
      </c>
      <c r="ZW192">
        <v>0</v>
      </c>
      <c r="ZX192">
        <v>0</v>
      </c>
      <c r="ZZ192">
        <v>5</v>
      </c>
      <c r="AAA192" t="s">
        <v>975</v>
      </c>
      <c r="AAB192" t="s">
        <v>5880</v>
      </c>
      <c r="AAC192" t="s">
        <v>1016</v>
      </c>
      <c r="AAD192" t="s">
        <v>975</v>
      </c>
      <c r="AAE192" t="s">
        <v>974</v>
      </c>
      <c r="AAF192" t="s">
        <v>975</v>
      </c>
      <c r="AAG192" t="s">
        <v>974</v>
      </c>
      <c r="AAI192" t="s">
        <v>1017</v>
      </c>
      <c r="AAJ192" t="s">
        <v>1017</v>
      </c>
      <c r="AAK192" t="s">
        <v>1017</v>
      </c>
      <c r="AAL192" t="s">
        <v>1017</v>
      </c>
      <c r="AAM192">
        <v>36</v>
      </c>
      <c r="AAN192">
        <v>98</v>
      </c>
      <c r="AAO192" t="s">
        <v>974</v>
      </c>
      <c r="AAP192" t="s">
        <v>974</v>
      </c>
      <c r="AAQ192" t="s">
        <v>975</v>
      </c>
      <c r="AAR192" t="s">
        <v>974</v>
      </c>
      <c r="AAS192" t="s">
        <v>975</v>
      </c>
      <c r="AAT192" t="s">
        <v>975</v>
      </c>
      <c r="AAU192" t="s">
        <v>975</v>
      </c>
      <c r="AAV192" t="s">
        <v>5881</v>
      </c>
      <c r="AAW192" t="s">
        <v>1016</v>
      </c>
      <c r="AAX192" t="s">
        <v>975</v>
      </c>
      <c r="AAY192" t="s">
        <v>974</v>
      </c>
      <c r="AAZ192" t="s">
        <v>975</v>
      </c>
      <c r="ABA192" t="s">
        <v>974</v>
      </c>
      <c r="ABC192" t="s">
        <v>1017</v>
      </c>
      <c r="ABD192" t="s">
        <v>975</v>
      </c>
      <c r="ABE192" t="s">
        <v>1017</v>
      </c>
      <c r="ABF192" t="s">
        <v>1017</v>
      </c>
      <c r="ABG192">
        <v>33</v>
      </c>
      <c r="ABH192">
        <v>98</v>
      </c>
      <c r="ABI192" t="s">
        <v>975</v>
      </c>
      <c r="ABJ192" t="s">
        <v>974</v>
      </c>
      <c r="ABK192" t="s">
        <v>975</v>
      </c>
      <c r="ABL192" t="s">
        <v>974</v>
      </c>
      <c r="ABM192" t="s">
        <v>974</v>
      </c>
      <c r="ABN192" t="s">
        <v>974</v>
      </c>
      <c r="ABO192" t="s">
        <v>975</v>
      </c>
      <c r="ABP192" t="s">
        <v>5882</v>
      </c>
      <c r="ABQ192" t="s">
        <v>1016</v>
      </c>
      <c r="ABR192" t="s">
        <v>975</v>
      </c>
      <c r="ABS192" t="s">
        <v>974</v>
      </c>
      <c r="ABT192" t="s">
        <v>975</v>
      </c>
      <c r="ABU192" t="s">
        <v>974</v>
      </c>
      <c r="ABW192" t="s">
        <v>1017</v>
      </c>
      <c r="ABX192" t="s">
        <v>1017</v>
      </c>
      <c r="ABY192" t="s">
        <v>1017</v>
      </c>
      <c r="ABZ192" t="s">
        <v>1017</v>
      </c>
      <c r="ACA192">
        <v>33</v>
      </c>
      <c r="ACB192">
        <v>98</v>
      </c>
      <c r="ACC192" t="s">
        <v>974</v>
      </c>
      <c r="ACD192" t="s">
        <v>974</v>
      </c>
      <c r="ACE192" t="s">
        <v>975</v>
      </c>
      <c r="ACF192" t="s">
        <v>974</v>
      </c>
      <c r="ACG192" t="s">
        <v>974</v>
      </c>
      <c r="ACH192" t="s">
        <v>974</v>
      </c>
      <c r="ACI192" t="s">
        <v>975</v>
      </c>
      <c r="ACJ192" t="s">
        <v>5883</v>
      </c>
      <c r="ACK192" t="s">
        <v>1016</v>
      </c>
      <c r="ACL192" t="s">
        <v>975</v>
      </c>
      <c r="ACM192" t="s">
        <v>974</v>
      </c>
      <c r="ACN192" t="s">
        <v>975</v>
      </c>
      <c r="ACO192" t="s">
        <v>974</v>
      </c>
      <c r="ACQ192" t="s">
        <v>1017</v>
      </c>
      <c r="ACR192" t="s">
        <v>1017</v>
      </c>
      <c r="ACS192" t="s">
        <v>1017</v>
      </c>
      <c r="ACT192" t="s">
        <v>1017</v>
      </c>
      <c r="ACU192">
        <v>35</v>
      </c>
      <c r="ACV192">
        <v>98</v>
      </c>
      <c r="ACW192" t="s">
        <v>974</v>
      </c>
      <c r="ACX192" t="s">
        <v>974</v>
      </c>
      <c r="ACY192" t="s">
        <v>974</v>
      </c>
      <c r="ACZ192" t="s">
        <v>974</v>
      </c>
      <c r="ADA192" t="s">
        <v>974</v>
      </c>
      <c r="ADB192" t="s">
        <v>974</v>
      </c>
      <c r="ADC192" t="s">
        <v>975</v>
      </c>
      <c r="ADD192" t="s">
        <v>5884</v>
      </c>
      <c r="ADE192" t="s">
        <v>1016</v>
      </c>
      <c r="ADF192" t="s">
        <v>975</v>
      </c>
      <c r="ADG192" t="s">
        <v>974</v>
      </c>
      <c r="ADH192" t="s">
        <v>975</v>
      </c>
      <c r="ADI192" t="s">
        <v>974</v>
      </c>
      <c r="ADK192" t="s">
        <v>1017</v>
      </c>
      <c r="ADL192" t="s">
        <v>975</v>
      </c>
      <c r="ADM192" t="s">
        <v>1017</v>
      </c>
      <c r="ADN192" t="s">
        <v>1017</v>
      </c>
      <c r="ADO192">
        <v>37</v>
      </c>
      <c r="ADP192">
        <v>98</v>
      </c>
      <c r="ADQ192" t="s">
        <v>974</v>
      </c>
      <c r="ADR192" t="s">
        <v>974</v>
      </c>
      <c r="ADS192" t="s">
        <v>975</v>
      </c>
      <c r="ADT192" t="s">
        <v>974</v>
      </c>
      <c r="ADU192" t="s">
        <v>974</v>
      </c>
      <c r="ADV192" t="s">
        <v>974</v>
      </c>
      <c r="ADW192" t="s">
        <v>974</v>
      </c>
      <c r="ADY192" t="s">
        <v>975</v>
      </c>
      <c r="ADZ192">
        <v>6</v>
      </c>
      <c r="AEA192">
        <v>10</v>
      </c>
      <c r="AEB192">
        <v>5</v>
      </c>
      <c r="AEC192">
        <v>0</v>
      </c>
      <c r="AED192" t="s">
        <v>1398</v>
      </c>
      <c r="AEE192">
        <v>1</v>
      </c>
      <c r="AEF192">
        <v>0</v>
      </c>
      <c r="AEG192">
        <v>0</v>
      </c>
      <c r="AEH192">
        <v>0</v>
      </c>
      <c r="AEI192">
        <v>0</v>
      </c>
      <c r="AEJ192">
        <v>0</v>
      </c>
      <c r="AEK192">
        <v>0</v>
      </c>
      <c r="AEM192">
        <v>5</v>
      </c>
      <c r="AEN192" t="s">
        <v>975</v>
      </c>
      <c r="AEO192" t="s">
        <v>5885</v>
      </c>
      <c r="AEP192" t="s">
        <v>1016</v>
      </c>
      <c r="AEQ192" t="s">
        <v>975</v>
      </c>
      <c r="AER192" t="s">
        <v>974</v>
      </c>
      <c r="AES192" t="s">
        <v>974</v>
      </c>
      <c r="AET192" t="s">
        <v>975</v>
      </c>
      <c r="AEU192" t="s">
        <v>974</v>
      </c>
      <c r="AEV192" t="s">
        <v>1207</v>
      </c>
      <c r="AEX192" t="s">
        <v>975</v>
      </c>
      <c r="AEY192" t="s">
        <v>974</v>
      </c>
      <c r="AFA192" t="s">
        <v>975</v>
      </c>
      <c r="AFB192" t="s">
        <v>5886</v>
      </c>
      <c r="AFC192" t="s">
        <v>1016</v>
      </c>
      <c r="AFD192" t="s">
        <v>975</v>
      </c>
      <c r="AFE192" t="s">
        <v>974</v>
      </c>
      <c r="AFF192" t="s">
        <v>974</v>
      </c>
      <c r="AFG192" t="s">
        <v>975</v>
      </c>
      <c r="AFH192" t="s">
        <v>975</v>
      </c>
      <c r="AFI192" t="s">
        <v>1267</v>
      </c>
      <c r="AFJ192" t="s">
        <v>975</v>
      </c>
      <c r="AFK192" t="s">
        <v>975</v>
      </c>
      <c r="AFL192" t="s">
        <v>974</v>
      </c>
      <c r="AFN192" t="s">
        <v>975</v>
      </c>
      <c r="AFO192" t="s">
        <v>5887</v>
      </c>
      <c r="AFP192" t="s">
        <v>1016</v>
      </c>
      <c r="AFQ192" t="s">
        <v>974</v>
      </c>
      <c r="AFR192" t="s">
        <v>974</v>
      </c>
      <c r="AFS192" t="s">
        <v>975</v>
      </c>
      <c r="AFT192" t="s">
        <v>975</v>
      </c>
      <c r="AFU192" t="s">
        <v>975</v>
      </c>
      <c r="AFV192" t="s">
        <v>1267</v>
      </c>
      <c r="AFW192" t="s">
        <v>975</v>
      </c>
      <c r="AFX192" t="s">
        <v>975</v>
      </c>
      <c r="AFY192" t="s">
        <v>975</v>
      </c>
      <c r="AFZ192" t="s">
        <v>975</v>
      </c>
      <c r="AGA192" t="s">
        <v>975</v>
      </c>
      <c r="AGB192" t="s">
        <v>5887</v>
      </c>
      <c r="AGC192" t="s">
        <v>1016</v>
      </c>
      <c r="AGD192" t="s">
        <v>975</v>
      </c>
      <c r="AGE192" t="s">
        <v>975</v>
      </c>
      <c r="AGF192" t="s">
        <v>975</v>
      </c>
      <c r="AGG192" t="s">
        <v>975</v>
      </c>
      <c r="AGH192" t="s">
        <v>974</v>
      </c>
      <c r="AGI192" t="s">
        <v>1207</v>
      </c>
      <c r="AGK192" t="s">
        <v>975</v>
      </c>
      <c r="AGL192" t="s">
        <v>974</v>
      </c>
      <c r="AGN192" t="s">
        <v>975</v>
      </c>
      <c r="AGO192" t="s">
        <v>5888</v>
      </c>
      <c r="AGP192" t="s">
        <v>1016</v>
      </c>
      <c r="AGQ192" t="s">
        <v>975</v>
      </c>
      <c r="AGR192" t="s">
        <v>974</v>
      </c>
      <c r="AGS192" t="s">
        <v>974</v>
      </c>
      <c r="AGT192" t="s">
        <v>974</v>
      </c>
      <c r="AGU192" t="s">
        <v>975</v>
      </c>
      <c r="AGV192" t="s">
        <v>1548</v>
      </c>
      <c r="AGX192" t="s">
        <v>975</v>
      </c>
      <c r="AGY192" t="s">
        <v>974</v>
      </c>
      <c r="AHA192" t="s">
        <v>974</v>
      </c>
      <c r="AHC192" t="s">
        <v>975</v>
      </c>
      <c r="AHD192">
        <v>6</v>
      </c>
      <c r="AHE192">
        <v>10</v>
      </c>
      <c r="AHF192">
        <v>5</v>
      </c>
      <c r="AHG192">
        <v>0</v>
      </c>
      <c r="AHH192" t="s">
        <v>1018</v>
      </c>
      <c r="AHI192">
        <v>1</v>
      </c>
      <c r="AHJ192">
        <v>0</v>
      </c>
      <c r="AHK192">
        <v>0</v>
      </c>
      <c r="AHL192">
        <v>0</v>
      </c>
      <c r="AHN192">
        <v>5</v>
      </c>
      <c r="AHO192" t="s">
        <v>975</v>
      </c>
      <c r="AHP192" t="s">
        <v>5889</v>
      </c>
      <c r="AHQ192" t="s">
        <v>1016</v>
      </c>
      <c r="AHR192" t="s">
        <v>1019</v>
      </c>
      <c r="AHS192" t="s">
        <v>975</v>
      </c>
      <c r="AHT192" t="s">
        <v>975</v>
      </c>
      <c r="AHU192" t="s">
        <v>975</v>
      </c>
      <c r="AHV192" t="s">
        <v>5890</v>
      </c>
      <c r="AHW192" t="s">
        <v>1016</v>
      </c>
      <c r="AHX192" t="s">
        <v>1019</v>
      </c>
      <c r="AHY192" t="s">
        <v>974</v>
      </c>
      <c r="AHZ192" t="s">
        <v>975</v>
      </c>
      <c r="AIA192" t="s">
        <v>975</v>
      </c>
      <c r="AIB192" t="s">
        <v>5891</v>
      </c>
      <c r="AIC192" t="s">
        <v>1016</v>
      </c>
      <c r="AID192" t="s">
        <v>1019</v>
      </c>
      <c r="AIE192" t="s">
        <v>974</v>
      </c>
      <c r="AIF192" t="s">
        <v>975</v>
      </c>
      <c r="AIG192" t="s">
        <v>975</v>
      </c>
      <c r="AIH192" t="s">
        <v>5892</v>
      </c>
      <c r="AII192" t="s">
        <v>1016</v>
      </c>
      <c r="AIJ192" t="s">
        <v>1019</v>
      </c>
      <c r="AIK192" t="s">
        <v>975</v>
      </c>
      <c r="AIL192" t="s">
        <v>975</v>
      </c>
      <c r="AIM192" t="s">
        <v>975</v>
      </c>
      <c r="AIN192" t="s">
        <v>5893</v>
      </c>
      <c r="AIO192" t="s">
        <v>1016</v>
      </c>
      <c r="AIP192" t="s">
        <v>1019</v>
      </c>
      <c r="AIQ192" t="s">
        <v>975</v>
      </c>
      <c r="AIR192" t="s">
        <v>975</v>
      </c>
      <c r="AIS192" t="s">
        <v>974</v>
      </c>
      <c r="AIU192" t="s">
        <v>1021</v>
      </c>
      <c r="AIV192" t="s">
        <v>974</v>
      </c>
      <c r="AJV192" t="s">
        <v>5894</v>
      </c>
      <c r="AJW192">
        <v>2405131227</v>
      </c>
      <c r="AJX192" t="s">
        <v>5894</v>
      </c>
      <c r="AJY192" t="s">
        <v>1023</v>
      </c>
      <c r="AJZ192" t="s">
        <v>5895</v>
      </c>
      <c r="AKA192" t="s">
        <v>1025</v>
      </c>
    </row>
    <row r="193" spans="1:963" ht="15.5" customHeight="1" x14ac:dyDescent="0.35">
      <c r="A193" s="3">
        <v>45486.781064814815</v>
      </c>
      <c r="B193" s="3">
        <v>45485.900497685187</v>
      </c>
      <c r="C193" s="3">
        <v>45486.775636574072</v>
      </c>
      <c r="D193" t="s">
        <v>5896</v>
      </c>
      <c r="G193">
        <v>2348132186829</v>
      </c>
      <c r="H193" t="s">
        <v>3923</v>
      </c>
      <c r="I193">
        <v>3260</v>
      </c>
      <c r="K193" s="4">
        <v>45486</v>
      </c>
      <c r="L193" t="s">
        <v>1930</v>
      </c>
      <c r="M193" t="s">
        <v>966</v>
      </c>
      <c r="N193" t="s">
        <v>5897</v>
      </c>
      <c r="O193" t="s">
        <v>5898</v>
      </c>
      <c r="P193" t="s">
        <v>969</v>
      </c>
      <c r="Q193" t="s">
        <v>3151</v>
      </c>
      <c r="R193" t="s">
        <v>5899</v>
      </c>
      <c r="S193" t="s">
        <v>1133</v>
      </c>
      <c r="T193" t="s">
        <v>973</v>
      </c>
      <c r="U193">
        <v>11.456410266137601</v>
      </c>
      <c r="V193">
        <v>9.4823319741971108</v>
      </c>
      <c r="W193">
        <v>44</v>
      </c>
      <c r="X193">
        <v>1.1000000000000001</v>
      </c>
      <c r="Y193" t="s">
        <v>974</v>
      </c>
      <c r="Z193" t="s">
        <v>975</v>
      </c>
      <c r="AA193" t="s">
        <v>5900</v>
      </c>
      <c r="AB193" t="s">
        <v>5901</v>
      </c>
      <c r="AC193" t="s">
        <v>1840</v>
      </c>
      <c r="AD193" t="s">
        <v>975</v>
      </c>
      <c r="AE193" t="s">
        <v>1137</v>
      </c>
      <c r="AG193" t="s">
        <v>1138</v>
      </c>
      <c r="AI193" t="s">
        <v>1139</v>
      </c>
      <c r="AJ193" t="s">
        <v>982</v>
      </c>
      <c r="AK193" t="s">
        <v>1133</v>
      </c>
      <c r="AL193">
        <v>205300</v>
      </c>
      <c r="AM193" t="s">
        <v>1881</v>
      </c>
      <c r="AN193" t="s">
        <v>984</v>
      </c>
      <c r="AO193" t="s">
        <v>975</v>
      </c>
      <c r="AP193" t="s">
        <v>1305</v>
      </c>
      <c r="AQ193" t="s">
        <v>988</v>
      </c>
      <c r="AR193" t="s">
        <v>975</v>
      </c>
      <c r="AS193" t="s">
        <v>1305</v>
      </c>
      <c r="AT193" t="s">
        <v>988</v>
      </c>
      <c r="AU193" t="s">
        <v>975</v>
      </c>
      <c r="AV193" t="s">
        <v>1305</v>
      </c>
      <c r="AW193" t="s">
        <v>988</v>
      </c>
      <c r="AX193" t="s">
        <v>975</v>
      </c>
      <c r="AY193" t="s">
        <v>975</v>
      </c>
      <c r="AZ193" t="s">
        <v>975</v>
      </c>
      <c r="BA193" t="s">
        <v>975</v>
      </c>
      <c r="BB193" t="s">
        <v>975</v>
      </c>
      <c r="BC193" t="s">
        <v>1305</v>
      </c>
      <c r="BD193" t="s">
        <v>988</v>
      </c>
      <c r="BE193" t="s">
        <v>975</v>
      </c>
      <c r="BF193" t="s">
        <v>1841</v>
      </c>
      <c r="BG193" t="s">
        <v>988</v>
      </c>
      <c r="BH193" t="s">
        <v>988</v>
      </c>
      <c r="BI193" t="s">
        <v>1305</v>
      </c>
      <c r="BJ193" t="s">
        <v>975</v>
      </c>
      <c r="BK193" t="s">
        <v>975</v>
      </c>
      <c r="BL193" t="s">
        <v>1141</v>
      </c>
      <c r="BM193" t="s">
        <v>975</v>
      </c>
      <c r="BN193" t="s">
        <v>1141</v>
      </c>
      <c r="BO193" t="s">
        <v>975</v>
      </c>
      <c r="BP193" t="s">
        <v>1141</v>
      </c>
      <c r="BQ193" t="s">
        <v>975</v>
      </c>
      <c r="BR193" t="s">
        <v>1141</v>
      </c>
      <c r="BS193" t="s">
        <v>975</v>
      </c>
      <c r="BT193" t="s">
        <v>1141</v>
      </c>
      <c r="BU193" t="s">
        <v>975</v>
      </c>
      <c r="BV193" t="s">
        <v>1141</v>
      </c>
      <c r="BW193" t="s">
        <v>975</v>
      </c>
      <c r="BX193" t="s">
        <v>1141</v>
      </c>
      <c r="BY193" t="s">
        <v>975</v>
      </c>
      <c r="BZ193" t="s">
        <v>975</v>
      </c>
      <c r="CA193" t="s">
        <v>1038</v>
      </c>
      <c r="CB193" t="s">
        <v>1842</v>
      </c>
      <c r="CC193" t="s">
        <v>1039</v>
      </c>
      <c r="CD193" t="s">
        <v>1040</v>
      </c>
      <c r="CE193" t="s">
        <v>975</v>
      </c>
      <c r="CF193" t="s">
        <v>1041</v>
      </c>
      <c r="CG193" t="s">
        <v>975</v>
      </c>
      <c r="CH193" t="s">
        <v>1042</v>
      </c>
      <c r="CI193" t="s">
        <v>975</v>
      </c>
      <c r="CJ193" t="s">
        <v>1043</v>
      </c>
      <c r="CK193" t="s">
        <v>975</v>
      </c>
      <c r="CL193" s="6" t="s">
        <v>1044</v>
      </c>
      <c r="CM193" t="s">
        <v>975</v>
      </c>
      <c r="CN193" t="s">
        <v>1045</v>
      </c>
      <c r="CO193" t="s">
        <v>975</v>
      </c>
      <c r="CP193" t="s">
        <v>1046</v>
      </c>
      <c r="CQ193" t="s">
        <v>974</v>
      </c>
      <c r="CR193" t="s">
        <v>1047</v>
      </c>
      <c r="CS193" t="s">
        <v>975</v>
      </c>
      <c r="CT193" t="s">
        <v>1048</v>
      </c>
      <c r="CU193" t="s">
        <v>975</v>
      </c>
      <c r="CV193" t="s">
        <v>1049</v>
      </c>
      <c r="CW193" t="s">
        <v>975</v>
      </c>
      <c r="CX193" t="s">
        <v>1050</v>
      </c>
      <c r="CY193" t="s">
        <v>974</v>
      </c>
      <c r="CZ193" t="s">
        <v>1051</v>
      </c>
      <c r="DA193" t="s">
        <v>975</v>
      </c>
      <c r="DB193" t="s">
        <v>1052</v>
      </c>
      <c r="DC193" t="s">
        <v>975</v>
      </c>
      <c r="DD193" t="s">
        <v>1053</v>
      </c>
      <c r="DE193" t="s">
        <v>975</v>
      </c>
      <c r="DF193" t="s">
        <v>1054</v>
      </c>
      <c r="DG193" t="s">
        <v>974</v>
      </c>
      <c r="DH193" t="s">
        <v>1055</v>
      </c>
      <c r="DI193" t="s">
        <v>975</v>
      </c>
      <c r="DJ193" t="s">
        <v>1056</v>
      </c>
      <c r="DK193" t="s">
        <v>974</v>
      </c>
      <c r="DL193" t="s">
        <v>1057</v>
      </c>
      <c r="DM193" t="s">
        <v>974</v>
      </c>
      <c r="DN193" t="s">
        <v>1058</v>
      </c>
      <c r="DO193" t="s">
        <v>975</v>
      </c>
      <c r="DP193" t="s">
        <v>1059</v>
      </c>
      <c r="DQ193" t="s">
        <v>975</v>
      </c>
      <c r="DR193" t="s">
        <v>1060</v>
      </c>
      <c r="DS193" t="s">
        <v>975</v>
      </c>
      <c r="DT193" t="s">
        <v>1061</v>
      </c>
      <c r="DU193" t="s">
        <v>974</v>
      </c>
      <c r="DV193" t="s">
        <v>1062</v>
      </c>
      <c r="DW193" t="s">
        <v>974</v>
      </c>
      <c r="DX193" t="s">
        <v>1063</v>
      </c>
      <c r="DY193" t="s">
        <v>975</v>
      </c>
      <c r="DZ193" t="s">
        <v>1064</v>
      </c>
      <c r="EA193" t="s">
        <v>975</v>
      </c>
      <c r="EB193" t="s">
        <v>1065</v>
      </c>
      <c r="EC193" t="s">
        <v>975</v>
      </c>
      <c r="ED193" t="s">
        <v>1066</v>
      </c>
      <c r="EE193" t="s">
        <v>974</v>
      </c>
      <c r="EF193" t="s">
        <v>1067</v>
      </c>
      <c r="EG193" t="s">
        <v>975</v>
      </c>
      <c r="EL193" t="s">
        <v>1440</v>
      </c>
      <c r="EM193" t="s">
        <v>975</v>
      </c>
      <c r="EN193" t="s">
        <v>975</v>
      </c>
      <c r="EO193" t="s">
        <v>1185</v>
      </c>
      <c r="EP193" t="s">
        <v>1185</v>
      </c>
      <c r="EQ193" t="s">
        <v>1185</v>
      </c>
      <c r="ER193" t="s">
        <v>1185</v>
      </c>
      <c r="ES193" t="s">
        <v>1185</v>
      </c>
      <c r="ET193" t="s">
        <v>1185</v>
      </c>
      <c r="EU193" t="s">
        <v>1254</v>
      </c>
      <c r="EV193" t="s">
        <v>1069</v>
      </c>
      <c r="FH193" t="s">
        <v>1187</v>
      </c>
      <c r="FK193" t="s">
        <v>1881</v>
      </c>
      <c r="FL193" t="s">
        <v>984</v>
      </c>
      <c r="FM193" t="s">
        <v>984</v>
      </c>
      <c r="FN193" t="s">
        <v>984</v>
      </c>
      <c r="FO193" t="s">
        <v>984</v>
      </c>
      <c r="FP193" t="s">
        <v>984</v>
      </c>
      <c r="FQ193" t="s">
        <v>1759</v>
      </c>
      <c r="FR193">
        <v>19</v>
      </c>
      <c r="FS193">
        <v>999</v>
      </c>
      <c r="FT193">
        <v>53</v>
      </c>
      <c r="FU193">
        <v>0</v>
      </c>
      <c r="FV193">
        <v>4</v>
      </c>
      <c r="FW193">
        <v>0</v>
      </c>
      <c r="FX193">
        <v>11</v>
      </c>
      <c r="FY193">
        <v>0</v>
      </c>
      <c r="FZ193">
        <v>3</v>
      </c>
      <c r="GA193">
        <v>0</v>
      </c>
      <c r="GB193">
        <v>5</v>
      </c>
      <c r="GC193">
        <v>0</v>
      </c>
      <c r="GD193">
        <v>3</v>
      </c>
      <c r="GE193">
        <v>0</v>
      </c>
      <c r="GF193" t="s">
        <v>1759</v>
      </c>
      <c r="GG193" t="s">
        <v>997</v>
      </c>
      <c r="GH193" t="s">
        <v>975</v>
      </c>
      <c r="GI193" t="s">
        <v>975</v>
      </c>
      <c r="GJ193" t="s">
        <v>1144</v>
      </c>
      <c r="GK193" t="s">
        <v>975</v>
      </c>
      <c r="GL193" t="s">
        <v>1305</v>
      </c>
      <c r="GM193" t="s">
        <v>988</v>
      </c>
      <c r="GN193" t="s">
        <v>975</v>
      </c>
      <c r="GO193" t="s">
        <v>1305</v>
      </c>
      <c r="GP193" t="s">
        <v>988</v>
      </c>
      <c r="GQ193">
        <v>384</v>
      </c>
      <c r="GR193">
        <v>361</v>
      </c>
      <c r="GS193">
        <v>69</v>
      </c>
      <c r="GT193" s="5">
        <v>45474</v>
      </c>
      <c r="GU193">
        <v>119</v>
      </c>
      <c r="GV193" s="5">
        <v>45475</v>
      </c>
      <c r="GW193">
        <v>84</v>
      </c>
      <c r="GX193" s="5">
        <v>45476</v>
      </c>
      <c r="GY193">
        <v>65</v>
      </c>
      <c r="GZ193" s="5">
        <v>45477</v>
      </c>
      <c r="HA193">
        <v>71</v>
      </c>
      <c r="HB193" s="5">
        <v>45478</v>
      </c>
      <c r="HC193">
        <v>43</v>
      </c>
      <c r="HD193" t="s">
        <v>1305</v>
      </c>
      <c r="HE193" t="s">
        <v>975</v>
      </c>
      <c r="HF193" t="s">
        <v>999</v>
      </c>
      <c r="HG193" t="s">
        <v>975</v>
      </c>
      <c r="HH193" t="s">
        <v>975</v>
      </c>
      <c r="HI193" t="s">
        <v>975</v>
      </c>
      <c r="HJ193" t="s">
        <v>975</v>
      </c>
      <c r="HK193" t="s">
        <v>975</v>
      </c>
      <c r="HL193" t="s">
        <v>975</v>
      </c>
      <c r="HM193" t="s">
        <v>975</v>
      </c>
      <c r="HN193" t="s">
        <v>975</v>
      </c>
      <c r="HO193" t="s">
        <v>975</v>
      </c>
      <c r="HP193" t="s">
        <v>975</v>
      </c>
      <c r="HQ193" t="s">
        <v>975</v>
      </c>
      <c r="HR193" t="s">
        <v>975</v>
      </c>
      <c r="HS193" t="s">
        <v>975</v>
      </c>
      <c r="HT193" t="s">
        <v>975</v>
      </c>
      <c r="HU193" t="s">
        <v>975</v>
      </c>
      <c r="HV193" t="s">
        <v>975</v>
      </c>
      <c r="HW193" t="s">
        <v>975</v>
      </c>
      <c r="HX193" t="s">
        <v>975</v>
      </c>
      <c r="HY193" t="s">
        <v>975</v>
      </c>
      <c r="HZ193" t="s">
        <v>975</v>
      </c>
      <c r="IA193" t="s">
        <v>975</v>
      </c>
      <c r="IB193" t="s">
        <v>975</v>
      </c>
      <c r="IC193" t="s">
        <v>975</v>
      </c>
      <c r="ID193" t="s">
        <v>975</v>
      </c>
      <c r="IE193" t="s">
        <v>975</v>
      </c>
      <c r="IF193" t="s">
        <v>975</v>
      </c>
      <c r="IG193" t="s">
        <v>975</v>
      </c>
      <c r="IH193" t="s">
        <v>975</v>
      </c>
      <c r="II193" t="s">
        <v>975</v>
      </c>
      <c r="IJ193" t="s">
        <v>975</v>
      </c>
      <c r="IK193" t="s">
        <v>975</v>
      </c>
      <c r="IL193" t="s">
        <v>975</v>
      </c>
      <c r="IM193" t="s">
        <v>975</v>
      </c>
      <c r="IN193" t="s">
        <v>975</v>
      </c>
      <c r="IO193" t="s">
        <v>975</v>
      </c>
      <c r="IP193" t="s">
        <v>975</v>
      </c>
      <c r="IQ193" t="s">
        <v>975</v>
      </c>
      <c r="IR193" t="s">
        <v>975</v>
      </c>
      <c r="IS193" t="s">
        <v>975</v>
      </c>
      <c r="IT193" t="s">
        <v>975</v>
      </c>
      <c r="IU193" t="s">
        <v>975</v>
      </c>
      <c r="IV193">
        <v>5</v>
      </c>
      <c r="IW193" t="s">
        <v>975</v>
      </c>
      <c r="IX193" t="s">
        <v>975</v>
      </c>
      <c r="IY193" t="s">
        <v>975</v>
      </c>
      <c r="IZ193" t="s">
        <v>975</v>
      </c>
      <c r="JA193" t="s">
        <v>5902</v>
      </c>
      <c r="JB193" t="s">
        <v>5903</v>
      </c>
      <c r="JC193" t="s">
        <v>975</v>
      </c>
      <c r="JD193" t="s">
        <v>993</v>
      </c>
      <c r="JE193" t="s">
        <v>993</v>
      </c>
      <c r="JF193" t="s">
        <v>974</v>
      </c>
      <c r="JG193" t="s">
        <v>993</v>
      </c>
      <c r="JH193" t="s">
        <v>993</v>
      </c>
      <c r="JI193" t="s">
        <v>993</v>
      </c>
      <c r="JJ193">
        <v>29</v>
      </c>
      <c r="JK193" t="s">
        <v>1077</v>
      </c>
      <c r="JL193" t="s">
        <v>974</v>
      </c>
      <c r="JM193" t="s">
        <v>974</v>
      </c>
      <c r="JO193" t="s">
        <v>1078</v>
      </c>
      <c r="JP193">
        <v>0</v>
      </c>
      <c r="JQ193">
        <v>0</v>
      </c>
      <c r="JR193">
        <v>0</v>
      </c>
      <c r="JS193">
        <v>0</v>
      </c>
      <c r="JT193">
        <v>0</v>
      </c>
      <c r="JU193">
        <v>0</v>
      </c>
      <c r="JV193">
        <v>0</v>
      </c>
      <c r="JW193">
        <v>0</v>
      </c>
      <c r="JX193">
        <v>0</v>
      </c>
      <c r="JY193">
        <v>1</v>
      </c>
      <c r="KA193" t="s">
        <v>975</v>
      </c>
      <c r="KB193" t="s">
        <v>975</v>
      </c>
      <c r="KC193" t="s">
        <v>975</v>
      </c>
      <c r="KD193" t="s">
        <v>975</v>
      </c>
      <c r="KE193" t="s">
        <v>5904</v>
      </c>
      <c r="KF193" t="s">
        <v>5905</v>
      </c>
      <c r="KG193" t="s">
        <v>975</v>
      </c>
      <c r="KH193" t="s">
        <v>993</v>
      </c>
      <c r="KI193" t="s">
        <v>993</v>
      </c>
      <c r="KJ193" t="s">
        <v>974</v>
      </c>
      <c r="KK193" t="s">
        <v>993</v>
      </c>
      <c r="KL193" t="s">
        <v>993</v>
      </c>
      <c r="KM193" t="s">
        <v>993</v>
      </c>
      <c r="KN193">
        <v>53</v>
      </c>
      <c r="KO193" t="s">
        <v>1087</v>
      </c>
      <c r="KP193" t="s">
        <v>974</v>
      </c>
      <c r="KQ193" t="s">
        <v>975</v>
      </c>
      <c r="KR193" t="s">
        <v>1201</v>
      </c>
      <c r="KS193" t="s">
        <v>1088</v>
      </c>
      <c r="KT193">
        <v>0</v>
      </c>
      <c r="KU193">
        <v>0</v>
      </c>
      <c r="KV193">
        <v>1</v>
      </c>
      <c r="KW193">
        <v>0</v>
      </c>
      <c r="KX193">
        <v>0</v>
      </c>
      <c r="KY193">
        <v>0</v>
      </c>
      <c r="KZ193">
        <v>0</v>
      </c>
      <c r="LA193">
        <v>0</v>
      </c>
      <c r="LB193">
        <v>0</v>
      </c>
      <c r="LC193">
        <v>0</v>
      </c>
      <c r="LE193" t="s">
        <v>975</v>
      </c>
      <c r="LF193" t="s">
        <v>975</v>
      </c>
      <c r="LG193" t="s">
        <v>975</v>
      </c>
      <c r="LH193" t="s">
        <v>975</v>
      </c>
      <c r="LI193" t="s">
        <v>5906</v>
      </c>
      <c r="LJ193" t="s">
        <v>5907</v>
      </c>
      <c r="LK193" t="s">
        <v>975</v>
      </c>
      <c r="LL193" t="s">
        <v>993</v>
      </c>
      <c r="LM193" t="s">
        <v>993</v>
      </c>
      <c r="LN193" t="s">
        <v>974</v>
      </c>
      <c r="LO193" t="s">
        <v>993</v>
      </c>
      <c r="LP193" t="s">
        <v>993</v>
      </c>
      <c r="LQ193" t="s">
        <v>993</v>
      </c>
      <c r="LR193">
        <v>47</v>
      </c>
      <c r="LS193" t="s">
        <v>1077</v>
      </c>
      <c r="LT193" t="s">
        <v>974</v>
      </c>
      <c r="LU193" t="s">
        <v>975</v>
      </c>
      <c r="LV193" t="s">
        <v>1201</v>
      </c>
      <c r="LW193" t="s">
        <v>1343</v>
      </c>
      <c r="LX193">
        <v>0</v>
      </c>
      <c r="LY193">
        <v>1</v>
      </c>
      <c r="LZ193">
        <v>1</v>
      </c>
      <c r="MA193">
        <v>0</v>
      </c>
      <c r="MB193">
        <v>0</v>
      </c>
      <c r="MC193">
        <v>0</v>
      </c>
      <c r="MD193">
        <v>0</v>
      </c>
      <c r="ME193">
        <v>0</v>
      </c>
      <c r="MF193">
        <v>0</v>
      </c>
      <c r="MG193">
        <v>0</v>
      </c>
      <c r="MI193" t="s">
        <v>975</v>
      </c>
      <c r="MJ193" t="s">
        <v>975</v>
      </c>
      <c r="MK193" t="s">
        <v>975</v>
      </c>
      <c r="ML193" t="s">
        <v>975</v>
      </c>
      <c r="MM193" t="s">
        <v>5908</v>
      </c>
      <c r="MN193" t="s">
        <v>5909</v>
      </c>
      <c r="MO193" t="s">
        <v>975</v>
      </c>
      <c r="MP193" t="s">
        <v>993</v>
      </c>
      <c r="MQ193" t="s">
        <v>993</v>
      </c>
      <c r="MR193" t="s">
        <v>974</v>
      </c>
      <c r="MS193" t="s">
        <v>993</v>
      </c>
      <c r="MT193" t="s">
        <v>993</v>
      </c>
      <c r="MU193" t="s">
        <v>993</v>
      </c>
      <c r="MV193">
        <v>23</v>
      </c>
      <c r="MW193" t="s">
        <v>1077</v>
      </c>
      <c r="MX193" t="s">
        <v>974</v>
      </c>
      <c r="MY193" t="s">
        <v>974</v>
      </c>
      <c r="NA193" t="s">
        <v>1343</v>
      </c>
      <c r="NB193">
        <v>0</v>
      </c>
      <c r="NC193">
        <v>1</v>
      </c>
      <c r="ND193">
        <v>1</v>
      </c>
      <c r="NE193">
        <v>0</v>
      </c>
      <c r="NF193">
        <v>0</v>
      </c>
      <c r="NG193">
        <v>0</v>
      </c>
      <c r="NH193">
        <v>0</v>
      </c>
      <c r="NI193">
        <v>0</v>
      </c>
      <c r="NJ193">
        <v>0</v>
      </c>
      <c r="NK193">
        <v>0</v>
      </c>
      <c r="NM193" t="s">
        <v>975</v>
      </c>
      <c r="NN193" t="s">
        <v>975</v>
      </c>
      <c r="NO193" t="s">
        <v>975</v>
      </c>
      <c r="NP193" t="s">
        <v>975</v>
      </c>
      <c r="NQ193" t="s">
        <v>5910</v>
      </c>
      <c r="NR193" t="s">
        <v>5911</v>
      </c>
      <c r="NS193" t="s">
        <v>975</v>
      </c>
      <c r="NT193" t="s">
        <v>993</v>
      </c>
      <c r="NU193" t="s">
        <v>993</v>
      </c>
      <c r="NV193" t="s">
        <v>974</v>
      </c>
      <c r="NW193" t="s">
        <v>993</v>
      </c>
      <c r="NX193" t="s">
        <v>993</v>
      </c>
      <c r="NY193" t="s">
        <v>993</v>
      </c>
      <c r="NZ193">
        <v>7</v>
      </c>
      <c r="OA193" t="s">
        <v>1077</v>
      </c>
      <c r="OB193" t="s">
        <v>975</v>
      </c>
      <c r="OC193" t="s">
        <v>975</v>
      </c>
      <c r="OD193" t="s">
        <v>1081</v>
      </c>
      <c r="OE193" t="s">
        <v>1088</v>
      </c>
      <c r="OF193">
        <v>0</v>
      </c>
      <c r="OG193">
        <v>0</v>
      </c>
      <c r="OH193">
        <v>1</v>
      </c>
      <c r="OI193">
        <v>0</v>
      </c>
      <c r="OJ193">
        <v>0</v>
      </c>
      <c r="OK193">
        <v>0</v>
      </c>
      <c r="OL193">
        <v>0</v>
      </c>
      <c r="OM193">
        <v>0</v>
      </c>
      <c r="ON193">
        <v>0</v>
      </c>
      <c r="OO193">
        <v>0</v>
      </c>
      <c r="OQ193" t="s">
        <v>975</v>
      </c>
      <c r="OR193" t="s">
        <v>975</v>
      </c>
      <c r="OS193">
        <v>3</v>
      </c>
      <c r="OT193">
        <v>5</v>
      </c>
      <c r="OU193" t="s">
        <v>975</v>
      </c>
      <c r="OV193" t="s">
        <v>975</v>
      </c>
      <c r="OW193" t="s">
        <v>975</v>
      </c>
      <c r="OX193" t="s">
        <v>5912</v>
      </c>
      <c r="OY193" t="s">
        <v>5913</v>
      </c>
      <c r="OZ193" t="s">
        <v>975</v>
      </c>
      <c r="PA193" t="s">
        <v>975</v>
      </c>
      <c r="PB193" t="s">
        <v>975</v>
      </c>
      <c r="PC193" t="s">
        <v>975</v>
      </c>
      <c r="PD193" t="s">
        <v>975</v>
      </c>
      <c r="PE193" t="s">
        <v>975</v>
      </c>
      <c r="PF193" t="s">
        <v>974</v>
      </c>
      <c r="PL193" t="s">
        <v>974</v>
      </c>
      <c r="PR193" t="s">
        <v>975</v>
      </c>
      <c r="PS193" t="s">
        <v>975</v>
      </c>
      <c r="PT193" t="s">
        <v>975</v>
      </c>
      <c r="PU193" t="s">
        <v>975</v>
      </c>
      <c r="PV193" t="s">
        <v>975</v>
      </c>
      <c r="PW193" t="s">
        <v>975</v>
      </c>
      <c r="PX193" t="s">
        <v>974</v>
      </c>
      <c r="QP193" t="s">
        <v>1003</v>
      </c>
      <c r="QQ193" t="s">
        <v>975</v>
      </c>
      <c r="QR193" t="s">
        <v>1014</v>
      </c>
      <c r="QS193" t="s">
        <v>975</v>
      </c>
      <c r="QT193" t="s">
        <v>1162</v>
      </c>
      <c r="QV193" t="s">
        <v>975</v>
      </c>
      <c r="QW193" t="s">
        <v>1006</v>
      </c>
      <c r="QX193" t="s">
        <v>975</v>
      </c>
      <c r="QY193" t="s">
        <v>975</v>
      </c>
      <c r="QZ193" t="s">
        <v>975</v>
      </c>
      <c r="RA193" t="s">
        <v>5914</v>
      </c>
      <c r="RB193" t="s">
        <v>5915</v>
      </c>
      <c r="RC193" t="s">
        <v>975</v>
      </c>
      <c r="RD193" t="s">
        <v>975</v>
      </c>
      <c r="RE193" t="s">
        <v>975</v>
      </c>
      <c r="RF193" t="s">
        <v>975</v>
      </c>
      <c r="RG193" t="s">
        <v>975</v>
      </c>
      <c r="RH193" t="s">
        <v>975</v>
      </c>
      <c r="RI193" t="s">
        <v>974</v>
      </c>
      <c r="RO193" t="s">
        <v>974</v>
      </c>
      <c r="RU193" t="s">
        <v>975</v>
      </c>
      <c r="RV193" t="s">
        <v>975</v>
      </c>
      <c r="RW193" t="s">
        <v>975</v>
      </c>
      <c r="RX193" t="s">
        <v>975</v>
      </c>
      <c r="RY193" t="s">
        <v>975</v>
      </c>
      <c r="RZ193" t="s">
        <v>975</v>
      </c>
      <c r="SA193" t="s">
        <v>974</v>
      </c>
      <c r="SS193" t="s">
        <v>1013</v>
      </c>
      <c r="ST193" t="s">
        <v>975</v>
      </c>
      <c r="SU193" t="s">
        <v>1014</v>
      </c>
      <c r="SV193" t="s">
        <v>975</v>
      </c>
      <c r="SW193" t="s">
        <v>1162</v>
      </c>
      <c r="SY193" t="s">
        <v>974</v>
      </c>
      <c r="SZ193" t="s">
        <v>1006</v>
      </c>
      <c r="TA193" t="s">
        <v>975</v>
      </c>
      <c r="TB193" t="s">
        <v>975</v>
      </c>
      <c r="TC193" t="s">
        <v>975</v>
      </c>
      <c r="TD193" t="s">
        <v>5916</v>
      </c>
      <c r="TE193" t="s">
        <v>5917</v>
      </c>
      <c r="TF193" t="s">
        <v>975</v>
      </c>
      <c r="TG193" t="s">
        <v>975</v>
      </c>
      <c r="TH193" t="s">
        <v>975</v>
      </c>
      <c r="TI193" t="s">
        <v>975</v>
      </c>
      <c r="TJ193" t="s">
        <v>975</v>
      </c>
      <c r="TK193" t="s">
        <v>975</v>
      </c>
      <c r="TL193" t="s">
        <v>974</v>
      </c>
      <c r="TR193" t="s">
        <v>974</v>
      </c>
      <c r="TX193" t="s">
        <v>975</v>
      </c>
      <c r="TY193" t="s">
        <v>975</v>
      </c>
      <c r="TZ193" t="s">
        <v>975</v>
      </c>
      <c r="UA193" t="s">
        <v>975</v>
      </c>
      <c r="UB193" t="s">
        <v>975</v>
      </c>
      <c r="UC193" t="s">
        <v>975</v>
      </c>
      <c r="UD193" t="s">
        <v>974</v>
      </c>
      <c r="UV193" t="s">
        <v>1013</v>
      </c>
      <c r="UW193" t="s">
        <v>975</v>
      </c>
      <c r="UX193" t="s">
        <v>1014</v>
      </c>
      <c r="UY193" t="s">
        <v>975</v>
      </c>
      <c r="UZ193" t="s">
        <v>1162</v>
      </c>
      <c r="VB193" t="s">
        <v>975</v>
      </c>
      <c r="VC193" t="s">
        <v>1006</v>
      </c>
      <c r="VD193" t="s">
        <v>974</v>
      </c>
      <c r="XG193" t="s">
        <v>974</v>
      </c>
      <c r="ZJ193" t="s">
        <v>975</v>
      </c>
      <c r="ZK193">
        <v>6</v>
      </c>
      <c r="ZL193">
        <v>10</v>
      </c>
      <c r="ZM193">
        <v>5</v>
      </c>
      <c r="ZN193">
        <v>0</v>
      </c>
      <c r="ZO193" t="s">
        <v>1098</v>
      </c>
      <c r="ZP193">
        <v>1</v>
      </c>
      <c r="ZQ193">
        <v>0</v>
      </c>
      <c r="ZR193">
        <v>0</v>
      </c>
      <c r="ZS193">
        <v>0</v>
      </c>
      <c r="ZT193">
        <v>0</v>
      </c>
      <c r="ZU193">
        <v>0</v>
      </c>
      <c r="ZV193">
        <v>0</v>
      </c>
      <c r="ZW193">
        <v>0</v>
      </c>
      <c r="ZX193">
        <v>0</v>
      </c>
      <c r="ZZ193">
        <v>5</v>
      </c>
      <c r="AAA193" t="s">
        <v>975</v>
      </c>
      <c r="AAB193">
        <v>8674</v>
      </c>
      <c r="AAC193" t="s">
        <v>1016</v>
      </c>
      <c r="AAD193" t="s">
        <v>975</v>
      </c>
      <c r="AAE193" t="s">
        <v>974</v>
      </c>
      <c r="AAF193" t="s">
        <v>975</v>
      </c>
      <c r="AAG193" t="s">
        <v>974</v>
      </c>
      <c r="AAI193" t="s">
        <v>1017</v>
      </c>
      <c r="AAJ193" t="s">
        <v>1017</v>
      </c>
      <c r="AAK193" t="s">
        <v>1017</v>
      </c>
      <c r="AAL193" t="s">
        <v>1017</v>
      </c>
      <c r="AAM193">
        <v>36</v>
      </c>
      <c r="AAN193">
        <v>98</v>
      </c>
      <c r="AAO193" t="s">
        <v>975</v>
      </c>
      <c r="AAP193" t="s">
        <v>974</v>
      </c>
      <c r="AAQ193" t="s">
        <v>974</v>
      </c>
      <c r="AAR193" t="s">
        <v>974</v>
      </c>
      <c r="AAS193" t="s">
        <v>974</v>
      </c>
      <c r="AAT193" t="s">
        <v>974</v>
      </c>
      <c r="AAU193" t="s">
        <v>975</v>
      </c>
      <c r="AAV193">
        <v>8675</v>
      </c>
      <c r="AAW193" t="s">
        <v>1016</v>
      </c>
      <c r="AAX193" t="s">
        <v>975</v>
      </c>
      <c r="AAY193" t="s">
        <v>974</v>
      </c>
      <c r="AAZ193" t="s">
        <v>975</v>
      </c>
      <c r="ABA193" t="s">
        <v>974</v>
      </c>
      <c r="ABC193" t="s">
        <v>1017</v>
      </c>
      <c r="ABD193" t="s">
        <v>1017</v>
      </c>
      <c r="ABE193" t="s">
        <v>1017</v>
      </c>
      <c r="ABF193" t="s">
        <v>1017</v>
      </c>
      <c r="ABG193">
        <v>35</v>
      </c>
      <c r="ABH193">
        <v>98</v>
      </c>
      <c r="ABI193" t="s">
        <v>974</v>
      </c>
      <c r="ABJ193" t="s">
        <v>974</v>
      </c>
      <c r="ABK193" t="s">
        <v>975</v>
      </c>
      <c r="ABL193" t="s">
        <v>974</v>
      </c>
      <c r="ABM193" t="s">
        <v>974</v>
      </c>
      <c r="ABN193" t="s">
        <v>975</v>
      </c>
      <c r="ABO193" t="s">
        <v>975</v>
      </c>
      <c r="ABP193">
        <v>8681</v>
      </c>
      <c r="ABQ193" t="s">
        <v>1016</v>
      </c>
      <c r="ABR193" t="s">
        <v>975</v>
      </c>
      <c r="ABS193" t="s">
        <v>974</v>
      </c>
      <c r="ABT193" t="s">
        <v>975</v>
      </c>
      <c r="ABU193" t="s">
        <v>974</v>
      </c>
      <c r="ABW193" t="s">
        <v>1017</v>
      </c>
      <c r="ABX193" t="s">
        <v>975</v>
      </c>
      <c r="ABY193" t="s">
        <v>1017</v>
      </c>
      <c r="ABZ193" t="s">
        <v>1017</v>
      </c>
      <c r="ACA193">
        <v>32</v>
      </c>
      <c r="ACB193">
        <v>98</v>
      </c>
      <c r="ACC193" t="s">
        <v>974</v>
      </c>
      <c r="ACD193" t="s">
        <v>974</v>
      </c>
      <c r="ACE193" t="s">
        <v>975</v>
      </c>
      <c r="ACF193" t="s">
        <v>974</v>
      </c>
      <c r="ACG193" t="s">
        <v>974</v>
      </c>
      <c r="ACH193" t="s">
        <v>974</v>
      </c>
      <c r="ACI193" t="s">
        <v>975</v>
      </c>
      <c r="ACJ193">
        <v>8684</v>
      </c>
      <c r="ACK193" t="s">
        <v>1016</v>
      </c>
      <c r="ACL193" t="s">
        <v>975</v>
      </c>
      <c r="ACM193" t="s">
        <v>974</v>
      </c>
      <c r="ACN193" t="s">
        <v>975</v>
      </c>
      <c r="ACO193" t="s">
        <v>974</v>
      </c>
      <c r="ACQ193" t="s">
        <v>1017</v>
      </c>
      <c r="ACR193" t="s">
        <v>1017</v>
      </c>
      <c r="ACS193" t="s">
        <v>1017</v>
      </c>
      <c r="ACT193" t="s">
        <v>1017</v>
      </c>
      <c r="ACU193">
        <v>32</v>
      </c>
      <c r="ACV193">
        <v>98</v>
      </c>
      <c r="ACW193" t="s">
        <v>974</v>
      </c>
      <c r="ACX193" t="s">
        <v>974</v>
      </c>
      <c r="ACY193" t="s">
        <v>974</v>
      </c>
      <c r="ACZ193" t="s">
        <v>974</v>
      </c>
      <c r="ADA193" t="s">
        <v>974</v>
      </c>
      <c r="ADB193" t="s">
        <v>974</v>
      </c>
      <c r="ADC193" t="s">
        <v>975</v>
      </c>
      <c r="ADD193">
        <v>8691</v>
      </c>
      <c r="ADE193" t="s">
        <v>1016</v>
      </c>
      <c r="ADF193" t="s">
        <v>975</v>
      </c>
      <c r="ADG193" t="s">
        <v>974</v>
      </c>
      <c r="ADH193" t="s">
        <v>975</v>
      </c>
      <c r="ADI193" t="s">
        <v>974</v>
      </c>
      <c r="ADK193" t="s">
        <v>1017</v>
      </c>
      <c r="ADL193" t="s">
        <v>1017</v>
      </c>
      <c r="ADM193" t="s">
        <v>1017</v>
      </c>
      <c r="ADN193" t="s">
        <v>975</v>
      </c>
      <c r="ADO193">
        <v>37</v>
      </c>
      <c r="ADP193">
        <v>98</v>
      </c>
      <c r="ADQ193" t="s">
        <v>974</v>
      </c>
      <c r="ADR193" t="s">
        <v>974</v>
      </c>
      <c r="ADS193" t="s">
        <v>974</v>
      </c>
      <c r="ADT193" t="s">
        <v>974</v>
      </c>
      <c r="ADU193" t="s">
        <v>974</v>
      </c>
      <c r="ADV193" t="s">
        <v>974</v>
      </c>
      <c r="ADW193" t="s">
        <v>974</v>
      </c>
      <c r="ADY193" t="s">
        <v>975</v>
      </c>
      <c r="ADZ193">
        <v>6</v>
      </c>
      <c r="AEA193">
        <v>10</v>
      </c>
      <c r="AEB193">
        <v>5</v>
      </c>
      <c r="AEC193">
        <v>0</v>
      </c>
      <c r="AED193" t="s">
        <v>1398</v>
      </c>
      <c r="AEE193">
        <v>1</v>
      </c>
      <c r="AEF193">
        <v>0</v>
      </c>
      <c r="AEG193">
        <v>0</v>
      </c>
      <c r="AEH193">
        <v>0</v>
      </c>
      <c r="AEI193">
        <v>0</v>
      </c>
      <c r="AEJ193">
        <v>0</v>
      </c>
      <c r="AEK193">
        <v>0</v>
      </c>
      <c r="AEM193">
        <v>5</v>
      </c>
      <c r="AEN193" t="s">
        <v>975</v>
      </c>
      <c r="AEO193">
        <v>355</v>
      </c>
      <c r="AEP193" t="s">
        <v>1016</v>
      </c>
      <c r="AEQ193" t="s">
        <v>975</v>
      </c>
      <c r="AER193" t="s">
        <v>975</v>
      </c>
      <c r="AES193" t="s">
        <v>975</v>
      </c>
      <c r="AET193" t="s">
        <v>974</v>
      </c>
      <c r="AEU193" t="s">
        <v>974</v>
      </c>
      <c r="AEV193" t="s">
        <v>1207</v>
      </c>
      <c r="AEX193" t="s">
        <v>975</v>
      </c>
      <c r="AEY193" t="s">
        <v>974</v>
      </c>
      <c r="AFA193" t="s">
        <v>975</v>
      </c>
      <c r="AFB193">
        <v>358</v>
      </c>
      <c r="AFC193" t="s">
        <v>1016</v>
      </c>
      <c r="AFD193" t="s">
        <v>975</v>
      </c>
      <c r="AFE193" t="s">
        <v>974</v>
      </c>
      <c r="AFF193" t="s">
        <v>975</v>
      </c>
      <c r="AFG193" t="s">
        <v>975</v>
      </c>
      <c r="AFH193" t="s">
        <v>974</v>
      </c>
      <c r="AFI193" t="s">
        <v>1207</v>
      </c>
      <c r="AFK193" t="s">
        <v>974</v>
      </c>
      <c r="AFL193" t="s">
        <v>974</v>
      </c>
      <c r="AFN193" t="s">
        <v>975</v>
      </c>
      <c r="AFO193">
        <v>359</v>
      </c>
      <c r="AFP193" t="s">
        <v>1016</v>
      </c>
      <c r="AFQ193" t="s">
        <v>975</v>
      </c>
      <c r="AFR193" t="s">
        <v>974</v>
      </c>
      <c r="AFS193" t="s">
        <v>974</v>
      </c>
      <c r="AFT193" t="s">
        <v>974</v>
      </c>
      <c r="AFU193" t="s">
        <v>974</v>
      </c>
      <c r="AFV193" t="s">
        <v>1207</v>
      </c>
      <c r="AFX193" t="s">
        <v>974</v>
      </c>
      <c r="AFY193" t="s">
        <v>974</v>
      </c>
      <c r="AGA193" t="s">
        <v>975</v>
      </c>
      <c r="AGB193">
        <v>360</v>
      </c>
      <c r="AGC193" t="s">
        <v>1016</v>
      </c>
      <c r="AGD193" t="s">
        <v>974</v>
      </c>
      <c r="AGE193" t="s">
        <v>974</v>
      </c>
      <c r="AGF193" t="s">
        <v>974</v>
      </c>
      <c r="AGG193" t="s">
        <v>975</v>
      </c>
      <c r="AGH193" t="s">
        <v>974</v>
      </c>
      <c r="AGI193" t="s">
        <v>1207</v>
      </c>
      <c r="AGK193" t="s">
        <v>974</v>
      </c>
      <c r="AGL193" t="s">
        <v>974</v>
      </c>
      <c r="AGN193" t="s">
        <v>975</v>
      </c>
      <c r="AGO193">
        <v>361</v>
      </c>
      <c r="AGP193" t="s">
        <v>1016</v>
      </c>
      <c r="AGQ193" t="s">
        <v>974</v>
      </c>
      <c r="AGR193" t="s">
        <v>974</v>
      </c>
      <c r="AGS193" t="s">
        <v>974</v>
      </c>
      <c r="AGT193" t="s">
        <v>974</v>
      </c>
      <c r="AGU193" t="s">
        <v>974</v>
      </c>
      <c r="AGV193" t="s">
        <v>1207</v>
      </c>
      <c r="AGX193" t="s">
        <v>974</v>
      </c>
      <c r="AGY193" t="s">
        <v>974</v>
      </c>
      <c r="AHA193" t="s">
        <v>974</v>
      </c>
      <c r="AHC193" t="s">
        <v>975</v>
      </c>
      <c r="AHD193">
        <v>6</v>
      </c>
      <c r="AHE193">
        <v>10</v>
      </c>
      <c r="AHF193">
        <v>5</v>
      </c>
      <c r="AHG193">
        <v>0</v>
      </c>
      <c r="AHH193" t="s">
        <v>1018</v>
      </c>
      <c r="AHI193">
        <v>1</v>
      </c>
      <c r="AHJ193">
        <v>0</v>
      </c>
      <c r="AHK193">
        <v>0</v>
      </c>
      <c r="AHL193">
        <v>0</v>
      </c>
      <c r="AHN193">
        <v>5</v>
      </c>
      <c r="AHO193" t="s">
        <v>975</v>
      </c>
      <c r="AHP193">
        <v>4312</v>
      </c>
      <c r="AHQ193" t="s">
        <v>1016</v>
      </c>
      <c r="AHR193" t="s">
        <v>1019</v>
      </c>
      <c r="AHS193" t="s">
        <v>974</v>
      </c>
      <c r="AHT193" t="s">
        <v>975</v>
      </c>
      <c r="AHU193" t="s">
        <v>975</v>
      </c>
      <c r="AHV193">
        <v>4315</v>
      </c>
      <c r="AHW193" t="s">
        <v>1016</v>
      </c>
      <c r="AHX193" t="s">
        <v>1019</v>
      </c>
      <c r="AHY193" t="s">
        <v>974</v>
      </c>
      <c r="AHZ193" t="s">
        <v>975</v>
      </c>
      <c r="AIA193" t="s">
        <v>975</v>
      </c>
      <c r="AIB193">
        <v>4317</v>
      </c>
      <c r="AIC193" t="s">
        <v>1016</v>
      </c>
      <c r="AID193" t="s">
        <v>1019</v>
      </c>
      <c r="AIE193" t="s">
        <v>974</v>
      </c>
      <c r="AIF193" t="s">
        <v>975</v>
      </c>
      <c r="AIG193" t="s">
        <v>975</v>
      </c>
      <c r="AIH193">
        <v>4318</v>
      </c>
      <c r="AII193" t="s">
        <v>1016</v>
      </c>
      <c r="AIJ193" t="s">
        <v>1019</v>
      </c>
      <c r="AIK193" t="s">
        <v>975</v>
      </c>
      <c r="AIL193" t="s">
        <v>975</v>
      </c>
      <c r="AIM193" t="s">
        <v>975</v>
      </c>
      <c r="AIN193">
        <v>4327</v>
      </c>
      <c r="AIO193" t="s">
        <v>1016</v>
      </c>
      <c r="AIP193" t="s">
        <v>1019</v>
      </c>
      <c r="AIQ193" t="s">
        <v>974</v>
      </c>
      <c r="AIR193" t="s">
        <v>975</v>
      </c>
      <c r="AIS193" t="s">
        <v>974</v>
      </c>
      <c r="AIU193" t="s">
        <v>1021</v>
      </c>
      <c r="AIV193" t="s">
        <v>974</v>
      </c>
      <c r="AJV193" t="s">
        <v>5918</v>
      </c>
      <c r="AJW193">
        <v>2405131227</v>
      </c>
      <c r="AJX193" t="s">
        <v>5918</v>
      </c>
      <c r="AJY193" t="s">
        <v>1023</v>
      </c>
      <c r="AJZ193" t="s">
        <v>5919</v>
      </c>
      <c r="AKA193" t="s">
        <v>1025</v>
      </c>
    </row>
    <row r="194" spans="1:963" ht="15.5" customHeight="1" x14ac:dyDescent="0.35">
      <c r="A194" s="3">
        <v>45486.81790509259</v>
      </c>
      <c r="B194" s="3">
        <v>45485.68886574074</v>
      </c>
      <c r="C194" s="3">
        <v>45485.966053240743</v>
      </c>
      <c r="D194">
        <v>868732030712367</v>
      </c>
      <c r="E194">
        <v>621208556398526</v>
      </c>
      <c r="F194" t="s">
        <v>5735</v>
      </c>
      <c r="H194" t="s">
        <v>2547</v>
      </c>
      <c r="I194">
        <v>3060</v>
      </c>
      <c r="K194" s="4">
        <v>45485</v>
      </c>
      <c r="L194" t="s">
        <v>2548</v>
      </c>
      <c r="M194" t="s">
        <v>966</v>
      </c>
      <c r="N194" t="s">
        <v>5920</v>
      </c>
      <c r="O194" t="s">
        <v>5921</v>
      </c>
      <c r="P194" t="s">
        <v>969</v>
      </c>
      <c r="Q194" t="s">
        <v>2259</v>
      </c>
      <c r="R194" t="s">
        <v>5922</v>
      </c>
      <c r="S194" t="s">
        <v>1133</v>
      </c>
      <c r="T194" t="s">
        <v>973</v>
      </c>
      <c r="U194">
        <v>11.290371400435101</v>
      </c>
      <c r="V194">
        <v>9.2033676335274599</v>
      </c>
      <c r="W194">
        <v>45.8</v>
      </c>
      <c r="X194">
        <v>3.9</v>
      </c>
      <c r="Y194" t="s">
        <v>974</v>
      </c>
      <c r="Z194" t="s">
        <v>975</v>
      </c>
      <c r="AA194" t="s">
        <v>5923</v>
      </c>
      <c r="AB194" t="s">
        <v>5924</v>
      </c>
      <c r="AC194" t="s">
        <v>1840</v>
      </c>
      <c r="AD194" t="s">
        <v>975</v>
      </c>
      <c r="AE194" t="s">
        <v>1616</v>
      </c>
      <c r="AG194" t="s">
        <v>1138</v>
      </c>
      <c r="AI194" t="s">
        <v>981</v>
      </c>
      <c r="AJ194" t="s">
        <v>982</v>
      </c>
      <c r="AK194" t="s">
        <v>1133</v>
      </c>
      <c r="AL194">
        <v>100230</v>
      </c>
      <c r="AM194" t="s">
        <v>1881</v>
      </c>
      <c r="AN194" t="s">
        <v>984</v>
      </c>
      <c r="AO194" t="s">
        <v>975</v>
      </c>
      <c r="AP194" t="s">
        <v>1305</v>
      </c>
      <c r="AQ194" t="s">
        <v>988</v>
      </c>
      <c r="AR194" t="s">
        <v>975</v>
      </c>
      <c r="AS194" t="s">
        <v>1305</v>
      </c>
      <c r="AT194" t="s">
        <v>988</v>
      </c>
      <c r="AU194" t="s">
        <v>975</v>
      </c>
      <c r="AV194" t="s">
        <v>1305</v>
      </c>
      <c r="AW194" t="s">
        <v>988</v>
      </c>
      <c r="AX194" t="s">
        <v>975</v>
      </c>
      <c r="AY194" t="s">
        <v>975</v>
      </c>
      <c r="AZ194" t="s">
        <v>975</v>
      </c>
      <c r="BA194" t="s">
        <v>975</v>
      </c>
      <c r="BB194" t="s">
        <v>975</v>
      </c>
      <c r="BC194" t="s">
        <v>1305</v>
      </c>
      <c r="BD194" t="s">
        <v>988</v>
      </c>
      <c r="BE194" t="s">
        <v>975</v>
      </c>
      <c r="BF194" t="s">
        <v>1841</v>
      </c>
      <c r="BG194" t="s">
        <v>988</v>
      </c>
      <c r="BH194" t="s">
        <v>988</v>
      </c>
      <c r="BI194" t="s">
        <v>1305</v>
      </c>
      <c r="BJ194" t="s">
        <v>975</v>
      </c>
      <c r="BK194" t="s">
        <v>975</v>
      </c>
      <c r="BL194" t="s">
        <v>974</v>
      </c>
      <c r="BN194" t="s">
        <v>1141</v>
      </c>
      <c r="BO194" t="s">
        <v>975</v>
      </c>
      <c r="BP194" t="s">
        <v>1141</v>
      </c>
      <c r="BQ194" t="s">
        <v>975</v>
      </c>
      <c r="BR194" t="s">
        <v>1141</v>
      </c>
      <c r="BS194" t="s">
        <v>975</v>
      </c>
      <c r="BT194" t="s">
        <v>1141</v>
      </c>
      <c r="BU194" t="s">
        <v>975</v>
      </c>
      <c r="BV194" t="s">
        <v>1141</v>
      </c>
      <c r="BW194" t="s">
        <v>975</v>
      </c>
      <c r="BX194" t="s">
        <v>1141</v>
      </c>
      <c r="BY194" t="s">
        <v>975</v>
      </c>
      <c r="BZ194" t="s">
        <v>975</v>
      </c>
      <c r="CA194" t="s">
        <v>1038</v>
      </c>
      <c r="CB194" t="s">
        <v>1842</v>
      </c>
      <c r="CC194" t="s">
        <v>1039</v>
      </c>
      <c r="CD194" t="s">
        <v>1040</v>
      </c>
      <c r="CE194" t="s">
        <v>975</v>
      </c>
      <c r="CF194" t="s">
        <v>1041</v>
      </c>
      <c r="CG194" t="s">
        <v>975</v>
      </c>
      <c r="CH194" t="s">
        <v>1042</v>
      </c>
      <c r="CI194" t="s">
        <v>975</v>
      </c>
      <c r="CJ194" t="s">
        <v>1043</v>
      </c>
      <c r="CK194" t="s">
        <v>975</v>
      </c>
      <c r="CL194" s="6" t="s">
        <v>1044</v>
      </c>
      <c r="CM194" t="s">
        <v>975</v>
      </c>
      <c r="CN194" t="s">
        <v>1045</v>
      </c>
      <c r="CO194" t="s">
        <v>975</v>
      </c>
      <c r="CP194" t="s">
        <v>1046</v>
      </c>
      <c r="CQ194" t="s">
        <v>974</v>
      </c>
      <c r="CR194" t="s">
        <v>1047</v>
      </c>
      <c r="CS194" t="s">
        <v>975</v>
      </c>
      <c r="CT194" t="s">
        <v>1048</v>
      </c>
      <c r="CU194" t="s">
        <v>975</v>
      </c>
      <c r="CV194" t="s">
        <v>1049</v>
      </c>
      <c r="CW194" t="s">
        <v>975</v>
      </c>
      <c r="CX194" t="s">
        <v>1050</v>
      </c>
      <c r="CY194" t="s">
        <v>975</v>
      </c>
      <c r="CZ194" t="s">
        <v>1051</v>
      </c>
      <c r="DA194" t="s">
        <v>975</v>
      </c>
      <c r="DB194" t="s">
        <v>1052</v>
      </c>
      <c r="DC194" t="s">
        <v>975</v>
      </c>
      <c r="DD194" t="s">
        <v>1053</v>
      </c>
      <c r="DE194" t="s">
        <v>975</v>
      </c>
      <c r="DF194" t="s">
        <v>1054</v>
      </c>
      <c r="DG194" t="s">
        <v>975</v>
      </c>
      <c r="DH194" t="s">
        <v>1055</v>
      </c>
      <c r="DI194" t="s">
        <v>975</v>
      </c>
      <c r="DJ194" t="s">
        <v>1056</v>
      </c>
      <c r="DK194" t="s">
        <v>974</v>
      </c>
      <c r="DL194" t="s">
        <v>1057</v>
      </c>
      <c r="DM194" t="s">
        <v>974</v>
      </c>
      <c r="DN194" t="s">
        <v>1058</v>
      </c>
      <c r="DO194" t="s">
        <v>975</v>
      </c>
      <c r="DP194" t="s">
        <v>1059</v>
      </c>
      <c r="DQ194" t="s">
        <v>975</v>
      </c>
      <c r="DR194" t="s">
        <v>1060</v>
      </c>
      <c r="DS194" t="s">
        <v>975</v>
      </c>
      <c r="DT194" t="s">
        <v>1061</v>
      </c>
      <c r="DU194" t="s">
        <v>974</v>
      </c>
      <c r="DV194" t="s">
        <v>1062</v>
      </c>
      <c r="DW194" t="s">
        <v>975</v>
      </c>
      <c r="DX194" t="s">
        <v>1063</v>
      </c>
      <c r="DY194" t="s">
        <v>975</v>
      </c>
      <c r="DZ194" t="s">
        <v>1064</v>
      </c>
      <c r="EA194" t="s">
        <v>975</v>
      </c>
      <c r="EB194" t="s">
        <v>1065</v>
      </c>
      <c r="EC194" t="s">
        <v>975</v>
      </c>
      <c r="ED194" t="s">
        <v>1066</v>
      </c>
      <c r="EE194" t="s">
        <v>975</v>
      </c>
      <c r="EF194" t="s">
        <v>1067</v>
      </c>
      <c r="EG194" t="s">
        <v>975</v>
      </c>
      <c r="EL194" t="s">
        <v>1440</v>
      </c>
      <c r="EM194" t="s">
        <v>974</v>
      </c>
      <c r="EN194" t="s">
        <v>975</v>
      </c>
      <c r="EO194" t="s">
        <v>1185</v>
      </c>
      <c r="EP194" t="s">
        <v>1185</v>
      </c>
      <c r="EQ194" t="s">
        <v>1185</v>
      </c>
      <c r="ER194" t="s">
        <v>1185</v>
      </c>
      <c r="ES194" t="s">
        <v>1185</v>
      </c>
      <c r="ET194" t="s">
        <v>974</v>
      </c>
      <c r="EU194" t="s">
        <v>1254</v>
      </c>
      <c r="EV194" t="s">
        <v>1069</v>
      </c>
      <c r="FH194" t="s">
        <v>1187</v>
      </c>
      <c r="FK194" t="s">
        <v>1881</v>
      </c>
      <c r="FL194" t="s">
        <v>984</v>
      </c>
      <c r="FM194" t="s">
        <v>984</v>
      </c>
      <c r="FN194" t="s">
        <v>984</v>
      </c>
      <c r="FO194" t="s">
        <v>984</v>
      </c>
      <c r="FP194" t="s">
        <v>984</v>
      </c>
      <c r="FQ194" t="s">
        <v>1759</v>
      </c>
      <c r="FR194">
        <v>18</v>
      </c>
      <c r="FS194">
        <v>999</v>
      </c>
      <c r="FT194">
        <v>51</v>
      </c>
      <c r="FU194">
        <v>0</v>
      </c>
      <c r="FV194">
        <v>5</v>
      </c>
      <c r="FW194">
        <v>0</v>
      </c>
      <c r="FX194">
        <v>7</v>
      </c>
      <c r="FY194">
        <v>0</v>
      </c>
      <c r="FZ194">
        <v>3</v>
      </c>
      <c r="GA194">
        <v>0</v>
      </c>
      <c r="GB194">
        <v>4</v>
      </c>
      <c r="GC194">
        <v>0</v>
      </c>
      <c r="GD194">
        <v>3</v>
      </c>
      <c r="GE194">
        <v>0</v>
      </c>
      <c r="GF194" t="s">
        <v>1759</v>
      </c>
      <c r="GG194" t="s">
        <v>997</v>
      </c>
      <c r="GH194" t="s">
        <v>975</v>
      </c>
      <c r="GI194" t="s">
        <v>975</v>
      </c>
      <c r="GJ194" t="s">
        <v>998</v>
      </c>
      <c r="GK194" t="s">
        <v>975</v>
      </c>
      <c r="GL194" t="s">
        <v>1305</v>
      </c>
      <c r="GM194" t="s">
        <v>988</v>
      </c>
      <c r="GN194" t="s">
        <v>975</v>
      </c>
      <c r="GO194" t="s">
        <v>1305</v>
      </c>
      <c r="GP194" t="s">
        <v>988</v>
      </c>
      <c r="GQ194">
        <v>256</v>
      </c>
      <c r="GR194">
        <v>270</v>
      </c>
      <c r="GS194">
        <v>57</v>
      </c>
      <c r="GT194" s="5">
        <v>45474</v>
      </c>
      <c r="GU194">
        <v>43</v>
      </c>
      <c r="GV194" s="5">
        <v>45475</v>
      </c>
      <c r="GW194">
        <v>49</v>
      </c>
      <c r="GX194" s="5">
        <v>45476</v>
      </c>
      <c r="GY194">
        <v>35</v>
      </c>
      <c r="GZ194" s="5">
        <v>45477</v>
      </c>
      <c r="HA194">
        <v>45</v>
      </c>
      <c r="HB194" s="5">
        <v>45478</v>
      </c>
      <c r="HC194">
        <v>73</v>
      </c>
      <c r="HD194" t="s">
        <v>1305</v>
      </c>
      <c r="HE194" t="s">
        <v>975</v>
      </c>
      <c r="HF194" t="s">
        <v>999</v>
      </c>
      <c r="HG194" t="s">
        <v>975</v>
      </c>
      <c r="HH194" t="s">
        <v>975</v>
      </c>
      <c r="HI194" t="s">
        <v>975</v>
      </c>
      <c r="HJ194" t="s">
        <v>975</v>
      </c>
      <c r="HK194" t="s">
        <v>975</v>
      </c>
      <c r="HL194" t="s">
        <v>975</v>
      </c>
      <c r="HM194" t="s">
        <v>975</v>
      </c>
      <c r="HN194" t="s">
        <v>975</v>
      </c>
      <c r="HO194" t="s">
        <v>975</v>
      </c>
      <c r="HP194" t="s">
        <v>975</v>
      </c>
      <c r="HQ194" t="s">
        <v>975</v>
      </c>
      <c r="HR194" t="s">
        <v>975</v>
      </c>
      <c r="HS194" t="s">
        <v>975</v>
      </c>
      <c r="HT194" t="s">
        <v>975</v>
      </c>
      <c r="HU194" t="s">
        <v>975</v>
      </c>
      <c r="HV194" t="s">
        <v>975</v>
      </c>
      <c r="HW194" t="s">
        <v>975</v>
      </c>
      <c r="HX194" t="s">
        <v>975</v>
      </c>
      <c r="HY194" t="s">
        <v>975</v>
      </c>
      <c r="HZ194" t="s">
        <v>975</v>
      </c>
      <c r="IA194" t="s">
        <v>975</v>
      </c>
      <c r="IB194" t="s">
        <v>975</v>
      </c>
      <c r="IC194" t="s">
        <v>975</v>
      </c>
      <c r="ID194" t="s">
        <v>975</v>
      </c>
      <c r="IE194" t="s">
        <v>975</v>
      </c>
      <c r="IF194" t="s">
        <v>975</v>
      </c>
      <c r="IG194" t="s">
        <v>975</v>
      </c>
      <c r="IH194" t="s">
        <v>975</v>
      </c>
      <c r="II194" t="s">
        <v>975</v>
      </c>
      <c r="IJ194" t="s">
        <v>975</v>
      </c>
      <c r="IK194" t="s">
        <v>975</v>
      </c>
      <c r="IL194" t="s">
        <v>975</v>
      </c>
      <c r="IM194" t="s">
        <v>975</v>
      </c>
      <c r="IN194" t="s">
        <v>975</v>
      </c>
      <c r="IO194" t="s">
        <v>975</v>
      </c>
      <c r="IP194" t="s">
        <v>975</v>
      </c>
      <c r="IQ194" t="s">
        <v>975</v>
      </c>
      <c r="IR194" t="s">
        <v>975</v>
      </c>
      <c r="IS194" t="s">
        <v>975</v>
      </c>
      <c r="IT194" t="s">
        <v>975</v>
      </c>
      <c r="IU194" t="s">
        <v>975</v>
      </c>
      <c r="IV194">
        <v>5</v>
      </c>
      <c r="IW194" t="s">
        <v>975</v>
      </c>
      <c r="IX194" t="s">
        <v>975</v>
      </c>
      <c r="IY194" t="s">
        <v>975</v>
      </c>
      <c r="IZ194" t="s">
        <v>975</v>
      </c>
      <c r="JA194" t="s">
        <v>5925</v>
      </c>
      <c r="JB194" t="s">
        <v>5926</v>
      </c>
      <c r="JC194" t="s">
        <v>975</v>
      </c>
      <c r="JD194" t="s">
        <v>993</v>
      </c>
      <c r="JE194" t="s">
        <v>993</v>
      </c>
      <c r="JF194" t="s">
        <v>974</v>
      </c>
      <c r="JG194" t="s">
        <v>993</v>
      </c>
      <c r="JH194" t="s">
        <v>993</v>
      </c>
      <c r="JI194" t="s">
        <v>993</v>
      </c>
      <c r="JJ194">
        <v>42</v>
      </c>
      <c r="JK194" t="s">
        <v>1087</v>
      </c>
      <c r="JL194" t="s">
        <v>975</v>
      </c>
      <c r="JM194" t="s">
        <v>974</v>
      </c>
      <c r="JO194" t="s">
        <v>1351</v>
      </c>
      <c r="JP194">
        <v>0</v>
      </c>
      <c r="JQ194">
        <v>1</v>
      </c>
      <c r="JR194">
        <v>0</v>
      </c>
      <c r="JS194">
        <v>0</v>
      </c>
      <c r="JT194">
        <v>0</v>
      </c>
      <c r="JU194">
        <v>0</v>
      </c>
      <c r="JV194">
        <v>0</v>
      </c>
      <c r="JW194">
        <v>0</v>
      </c>
      <c r="JX194">
        <v>0</v>
      </c>
      <c r="JY194">
        <v>0</v>
      </c>
      <c r="KA194" t="s">
        <v>975</v>
      </c>
      <c r="KB194" t="s">
        <v>975</v>
      </c>
      <c r="KC194" t="s">
        <v>975</v>
      </c>
      <c r="KD194" t="s">
        <v>975</v>
      </c>
      <c r="KE194" t="s">
        <v>5927</v>
      </c>
      <c r="KF194" t="s">
        <v>5928</v>
      </c>
      <c r="KG194" t="s">
        <v>975</v>
      </c>
      <c r="KH194" t="s">
        <v>993</v>
      </c>
      <c r="KI194" t="s">
        <v>993</v>
      </c>
      <c r="KJ194" t="s">
        <v>974</v>
      </c>
      <c r="KK194" t="s">
        <v>993</v>
      </c>
      <c r="KL194" t="s">
        <v>993</v>
      </c>
      <c r="KM194" t="s">
        <v>993</v>
      </c>
      <c r="KN194">
        <v>23</v>
      </c>
      <c r="KO194" t="s">
        <v>1077</v>
      </c>
      <c r="KP194" t="s">
        <v>974</v>
      </c>
      <c r="KQ194" t="s">
        <v>974</v>
      </c>
      <c r="KS194" t="s">
        <v>1078</v>
      </c>
      <c r="KT194">
        <v>0</v>
      </c>
      <c r="KU194">
        <v>0</v>
      </c>
      <c r="KV194">
        <v>0</v>
      </c>
      <c r="KW194">
        <v>0</v>
      </c>
      <c r="KX194">
        <v>0</v>
      </c>
      <c r="KY194">
        <v>0</v>
      </c>
      <c r="KZ194">
        <v>0</v>
      </c>
      <c r="LA194">
        <v>0</v>
      </c>
      <c r="LB194">
        <v>0</v>
      </c>
      <c r="LC194">
        <v>1</v>
      </c>
      <c r="LE194" t="s">
        <v>975</v>
      </c>
      <c r="LF194" t="s">
        <v>975</v>
      </c>
      <c r="LG194" t="s">
        <v>975</v>
      </c>
      <c r="LH194" t="s">
        <v>975</v>
      </c>
      <c r="LI194" t="s">
        <v>5929</v>
      </c>
      <c r="LJ194" t="s">
        <v>5930</v>
      </c>
      <c r="LK194" t="s">
        <v>975</v>
      </c>
      <c r="LL194" t="s">
        <v>993</v>
      </c>
      <c r="LM194" t="s">
        <v>993</v>
      </c>
      <c r="LN194" t="s">
        <v>974</v>
      </c>
      <c r="LO194" t="s">
        <v>993</v>
      </c>
      <c r="LP194" t="s">
        <v>993</v>
      </c>
      <c r="LQ194" t="s">
        <v>993</v>
      </c>
      <c r="LR194">
        <v>25</v>
      </c>
      <c r="LS194" t="s">
        <v>1077</v>
      </c>
      <c r="LT194" t="s">
        <v>975</v>
      </c>
      <c r="LU194" t="s">
        <v>974</v>
      </c>
      <c r="LW194" t="s">
        <v>1078</v>
      </c>
      <c r="LX194">
        <v>0</v>
      </c>
      <c r="LY194">
        <v>0</v>
      </c>
      <c r="LZ194">
        <v>0</v>
      </c>
      <c r="MA194">
        <v>0</v>
      </c>
      <c r="MB194">
        <v>0</v>
      </c>
      <c r="MC194">
        <v>0</v>
      </c>
      <c r="MD194">
        <v>0</v>
      </c>
      <c r="ME194">
        <v>0</v>
      </c>
      <c r="MF194">
        <v>0</v>
      </c>
      <c r="MG194">
        <v>1</v>
      </c>
      <c r="MI194" t="s">
        <v>975</v>
      </c>
      <c r="MJ194" t="s">
        <v>975</v>
      </c>
      <c r="MK194" t="s">
        <v>975</v>
      </c>
      <c r="ML194" t="s">
        <v>975</v>
      </c>
      <c r="MM194" t="s">
        <v>5931</v>
      </c>
      <c r="MN194" t="s">
        <v>5932</v>
      </c>
      <c r="MO194" t="s">
        <v>975</v>
      </c>
      <c r="MP194" t="s">
        <v>993</v>
      </c>
      <c r="MQ194" t="s">
        <v>993</v>
      </c>
      <c r="MR194" t="s">
        <v>974</v>
      </c>
      <c r="MS194" t="s">
        <v>993</v>
      </c>
      <c r="MT194" t="s">
        <v>993</v>
      </c>
      <c r="MU194" t="s">
        <v>993</v>
      </c>
      <c r="MV194">
        <v>39</v>
      </c>
      <c r="MW194" t="s">
        <v>1087</v>
      </c>
      <c r="MX194" t="s">
        <v>974</v>
      </c>
      <c r="MY194" t="s">
        <v>974</v>
      </c>
      <c r="NA194" t="s">
        <v>1078</v>
      </c>
      <c r="NB194">
        <v>0</v>
      </c>
      <c r="NC194">
        <v>0</v>
      </c>
      <c r="ND194">
        <v>0</v>
      </c>
      <c r="NE194">
        <v>0</v>
      </c>
      <c r="NF194">
        <v>0</v>
      </c>
      <c r="NG194">
        <v>0</v>
      </c>
      <c r="NH194">
        <v>0</v>
      </c>
      <c r="NI194">
        <v>0</v>
      </c>
      <c r="NJ194">
        <v>0</v>
      </c>
      <c r="NK194">
        <v>1</v>
      </c>
      <c r="NM194" t="s">
        <v>975</v>
      </c>
      <c r="NN194" t="s">
        <v>975</v>
      </c>
      <c r="NO194" t="s">
        <v>975</v>
      </c>
      <c r="NP194" t="s">
        <v>975</v>
      </c>
      <c r="NQ194" t="s">
        <v>5933</v>
      </c>
      <c r="NR194" t="s">
        <v>5934</v>
      </c>
      <c r="NS194" t="s">
        <v>975</v>
      </c>
      <c r="NT194" t="s">
        <v>993</v>
      </c>
      <c r="NU194" t="s">
        <v>993</v>
      </c>
      <c r="NV194" t="s">
        <v>974</v>
      </c>
      <c r="NW194" t="s">
        <v>993</v>
      </c>
      <c r="NX194" t="s">
        <v>993</v>
      </c>
      <c r="NY194" t="s">
        <v>993</v>
      </c>
      <c r="NZ194">
        <v>50</v>
      </c>
      <c r="OA194" t="s">
        <v>1087</v>
      </c>
      <c r="OB194" t="s">
        <v>974</v>
      </c>
      <c r="OC194" t="s">
        <v>974</v>
      </c>
      <c r="OE194" t="s">
        <v>1088</v>
      </c>
      <c r="OF194">
        <v>0</v>
      </c>
      <c r="OG194">
        <v>0</v>
      </c>
      <c r="OH194">
        <v>1</v>
      </c>
      <c r="OI194">
        <v>0</v>
      </c>
      <c r="OJ194">
        <v>0</v>
      </c>
      <c r="OK194">
        <v>0</v>
      </c>
      <c r="OL194">
        <v>0</v>
      </c>
      <c r="OM194">
        <v>0</v>
      </c>
      <c r="ON194">
        <v>0</v>
      </c>
      <c r="OO194">
        <v>0</v>
      </c>
      <c r="OQ194" t="s">
        <v>975</v>
      </c>
      <c r="OR194" t="s">
        <v>975</v>
      </c>
      <c r="OS194">
        <v>3</v>
      </c>
      <c r="OT194">
        <v>5</v>
      </c>
      <c r="OU194" t="s">
        <v>975</v>
      </c>
      <c r="OV194" t="s">
        <v>975</v>
      </c>
      <c r="OW194" t="s">
        <v>975</v>
      </c>
      <c r="OX194" t="s">
        <v>5935</v>
      </c>
      <c r="OY194" t="s">
        <v>5936</v>
      </c>
      <c r="OZ194" t="s">
        <v>975</v>
      </c>
      <c r="PA194" t="s">
        <v>975</v>
      </c>
      <c r="PB194" t="s">
        <v>975</v>
      </c>
      <c r="PC194" t="s">
        <v>975</v>
      </c>
      <c r="PD194" t="s">
        <v>975</v>
      </c>
      <c r="PE194" t="s">
        <v>975</v>
      </c>
      <c r="PF194" t="s">
        <v>975</v>
      </c>
      <c r="PG194" t="s">
        <v>975</v>
      </c>
      <c r="PH194" t="s">
        <v>975</v>
      </c>
      <c r="PI194" t="s">
        <v>975</v>
      </c>
      <c r="PJ194" t="s">
        <v>975</v>
      </c>
      <c r="PK194" t="s">
        <v>975</v>
      </c>
      <c r="PL194" t="s">
        <v>974</v>
      </c>
      <c r="PR194" t="s">
        <v>974</v>
      </c>
      <c r="PX194" t="s">
        <v>974</v>
      </c>
      <c r="QP194" t="s">
        <v>1003</v>
      </c>
      <c r="QQ194" t="s">
        <v>975</v>
      </c>
      <c r="QR194" t="s">
        <v>1014</v>
      </c>
      <c r="QS194" t="s">
        <v>974</v>
      </c>
      <c r="QT194" t="s">
        <v>1162</v>
      </c>
      <c r="QV194" t="s">
        <v>975</v>
      </c>
      <c r="QW194" t="s">
        <v>1006</v>
      </c>
      <c r="QX194" t="s">
        <v>975</v>
      </c>
      <c r="QY194" t="s">
        <v>975</v>
      </c>
      <c r="QZ194" t="s">
        <v>975</v>
      </c>
      <c r="RA194" t="s">
        <v>5937</v>
      </c>
      <c r="RB194" t="s">
        <v>5938</v>
      </c>
      <c r="RC194" t="s">
        <v>975</v>
      </c>
      <c r="RD194" t="s">
        <v>975</v>
      </c>
      <c r="RE194" t="s">
        <v>975</v>
      </c>
      <c r="RF194" t="s">
        <v>975</v>
      </c>
      <c r="RG194" t="s">
        <v>975</v>
      </c>
      <c r="RH194" t="s">
        <v>975</v>
      </c>
      <c r="RI194" t="s">
        <v>975</v>
      </c>
      <c r="RJ194" t="s">
        <v>975</v>
      </c>
      <c r="RK194" t="s">
        <v>975</v>
      </c>
      <c r="RL194" t="s">
        <v>975</v>
      </c>
      <c r="RM194" t="s">
        <v>975</v>
      </c>
      <c r="RN194" t="s">
        <v>975</v>
      </c>
      <c r="RO194" t="s">
        <v>974</v>
      </c>
      <c r="RU194" t="s">
        <v>974</v>
      </c>
      <c r="SA194" t="s">
        <v>974</v>
      </c>
      <c r="SS194" t="s">
        <v>1013</v>
      </c>
      <c r="ST194" t="s">
        <v>975</v>
      </c>
      <c r="SU194" t="s">
        <v>1014</v>
      </c>
      <c r="SV194" t="s">
        <v>974</v>
      </c>
      <c r="SW194" t="s">
        <v>1162</v>
      </c>
      <c r="SY194" t="s">
        <v>975</v>
      </c>
      <c r="SZ194" t="s">
        <v>1006</v>
      </c>
      <c r="TA194" t="s">
        <v>975</v>
      </c>
      <c r="TB194" t="s">
        <v>975</v>
      </c>
      <c r="TC194" t="s">
        <v>975</v>
      </c>
      <c r="TD194" t="s">
        <v>5939</v>
      </c>
      <c r="TE194" t="s">
        <v>5940</v>
      </c>
      <c r="TF194" t="s">
        <v>975</v>
      </c>
      <c r="TG194" t="s">
        <v>975</v>
      </c>
      <c r="TH194" t="s">
        <v>975</v>
      </c>
      <c r="TI194" t="s">
        <v>975</v>
      </c>
      <c r="TJ194" t="s">
        <v>975</v>
      </c>
      <c r="TK194" t="s">
        <v>975</v>
      </c>
      <c r="TL194" t="s">
        <v>975</v>
      </c>
      <c r="TM194" t="s">
        <v>975</v>
      </c>
      <c r="TN194" t="s">
        <v>975</v>
      </c>
      <c r="TO194" t="s">
        <v>975</v>
      </c>
      <c r="TP194" t="s">
        <v>975</v>
      </c>
      <c r="TQ194" t="s">
        <v>975</v>
      </c>
      <c r="TR194" t="s">
        <v>974</v>
      </c>
      <c r="TX194" t="s">
        <v>974</v>
      </c>
      <c r="UD194" t="s">
        <v>974</v>
      </c>
      <c r="UV194" t="s">
        <v>1013</v>
      </c>
      <c r="UW194" t="s">
        <v>975</v>
      </c>
      <c r="UX194" t="s">
        <v>1014</v>
      </c>
      <c r="UY194" t="s">
        <v>974</v>
      </c>
      <c r="UZ194" t="s">
        <v>1162</v>
      </c>
      <c r="VB194" t="s">
        <v>975</v>
      </c>
      <c r="VC194" t="s">
        <v>1006</v>
      </c>
      <c r="VD194" t="s">
        <v>974</v>
      </c>
      <c r="XG194" t="s">
        <v>974</v>
      </c>
      <c r="ZJ194" t="s">
        <v>975</v>
      </c>
      <c r="ZK194">
        <v>6</v>
      </c>
      <c r="ZL194">
        <v>10</v>
      </c>
      <c r="ZM194">
        <v>5</v>
      </c>
      <c r="ZN194">
        <v>0</v>
      </c>
      <c r="ZO194" t="s">
        <v>1098</v>
      </c>
      <c r="ZP194">
        <v>1</v>
      </c>
      <c r="ZQ194">
        <v>0</v>
      </c>
      <c r="ZR194">
        <v>0</v>
      </c>
      <c r="ZS194">
        <v>0</v>
      </c>
      <c r="ZT194">
        <v>0</v>
      </c>
      <c r="ZU194">
        <v>0</v>
      </c>
      <c r="ZV194">
        <v>0</v>
      </c>
      <c r="ZW194">
        <v>0</v>
      </c>
      <c r="ZX194">
        <v>0</v>
      </c>
      <c r="ZZ194">
        <v>5</v>
      </c>
      <c r="AAA194" t="s">
        <v>975</v>
      </c>
      <c r="AAB194">
        <v>7466</v>
      </c>
      <c r="AAC194" t="s">
        <v>1016</v>
      </c>
      <c r="AAD194" t="s">
        <v>975</v>
      </c>
      <c r="AAE194" t="s">
        <v>974</v>
      </c>
      <c r="AAF194" t="s">
        <v>975</v>
      </c>
      <c r="AAG194" t="s">
        <v>974</v>
      </c>
      <c r="AAI194" t="s">
        <v>1017</v>
      </c>
      <c r="AAJ194" t="s">
        <v>1017</v>
      </c>
      <c r="AAK194" t="s">
        <v>1017</v>
      </c>
      <c r="AAL194" t="s">
        <v>1017</v>
      </c>
      <c r="AAM194">
        <v>36</v>
      </c>
      <c r="AAN194">
        <v>98</v>
      </c>
      <c r="AAO194" t="s">
        <v>975</v>
      </c>
      <c r="AAP194" t="s">
        <v>975</v>
      </c>
      <c r="AAQ194" t="s">
        <v>975</v>
      </c>
      <c r="AAR194" t="s">
        <v>974</v>
      </c>
      <c r="AAS194" t="s">
        <v>974</v>
      </c>
      <c r="AAT194" t="s">
        <v>974</v>
      </c>
      <c r="AAU194" t="s">
        <v>975</v>
      </c>
      <c r="AAV194">
        <v>7468</v>
      </c>
      <c r="AAW194" t="s">
        <v>1016</v>
      </c>
      <c r="AAX194" t="s">
        <v>975</v>
      </c>
      <c r="AAY194" t="s">
        <v>974</v>
      </c>
      <c r="AAZ194" t="s">
        <v>975</v>
      </c>
      <c r="ABA194" t="s">
        <v>974</v>
      </c>
      <c r="ABC194" t="s">
        <v>1017</v>
      </c>
      <c r="ABD194" t="s">
        <v>975</v>
      </c>
      <c r="ABE194" t="s">
        <v>1017</v>
      </c>
      <c r="ABF194" t="s">
        <v>1017</v>
      </c>
      <c r="ABG194">
        <v>35</v>
      </c>
      <c r="ABH194">
        <v>98</v>
      </c>
      <c r="ABI194" t="s">
        <v>975</v>
      </c>
      <c r="ABJ194" t="s">
        <v>974</v>
      </c>
      <c r="ABK194" t="s">
        <v>974</v>
      </c>
      <c r="ABL194" t="s">
        <v>974</v>
      </c>
      <c r="ABM194" t="s">
        <v>974</v>
      </c>
      <c r="ABN194" t="s">
        <v>974</v>
      </c>
      <c r="ABO194" t="s">
        <v>975</v>
      </c>
      <c r="ABP194">
        <v>7472</v>
      </c>
      <c r="ABQ194" t="s">
        <v>1016</v>
      </c>
      <c r="ABR194" t="s">
        <v>975</v>
      </c>
      <c r="ABS194" t="s">
        <v>974</v>
      </c>
      <c r="ABT194" t="s">
        <v>975</v>
      </c>
      <c r="ABU194" t="s">
        <v>974</v>
      </c>
      <c r="ABW194" t="s">
        <v>1017</v>
      </c>
      <c r="ABX194" t="s">
        <v>975</v>
      </c>
      <c r="ABY194" t="s">
        <v>1017</v>
      </c>
      <c r="ABZ194" t="s">
        <v>1017</v>
      </c>
      <c r="ACA194">
        <v>32</v>
      </c>
      <c r="ACB194">
        <v>98</v>
      </c>
      <c r="ACC194" t="s">
        <v>974</v>
      </c>
      <c r="ACD194" t="s">
        <v>974</v>
      </c>
      <c r="ACE194" t="s">
        <v>974</v>
      </c>
      <c r="ACF194" t="s">
        <v>974</v>
      </c>
      <c r="ACG194" t="s">
        <v>974</v>
      </c>
      <c r="ACH194" t="s">
        <v>974</v>
      </c>
      <c r="ACI194" t="s">
        <v>975</v>
      </c>
      <c r="ACJ194">
        <v>7476</v>
      </c>
      <c r="ACK194" t="s">
        <v>1016</v>
      </c>
      <c r="ACL194" t="s">
        <v>975</v>
      </c>
      <c r="ACM194" t="s">
        <v>974</v>
      </c>
      <c r="ACN194" t="s">
        <v>975</v>
      </c>
      <c r="ACO194" t="s">
        <v>974</v>
      </c>
      <c r="ACQ194" t="s">
        <v>975</v>
      </c>
      <c r="ACR194" t="s">
        <v>1017</v>
      </c>
      <c r="ACS194" t="s">
        <v>1017</v>
      </c>
      <c r="ACT194" t="s">
        <v>1017</v>
      </c>
      <c r="ACU194">
        <v>35</v>
      </c>
      <c r="ACV194">
        <v>98</v>
      </c>
      <c r="ACW194" t="s">
        <v>974</v>
      </c>
      <c r="ACX194" t="s">
        <v>974</v>
      </c>
      <c r="ACY194" t="s">
        <v>974</v>
      </c>
      <c r="ACZ194" t="s">
        <v>974</v>
      </c>
      <c r="ADA194" t="s">
        <v>974</v>
      </c>
      <c r="ADB194" t="s">
        <v>974</v>
      </c>
      <c r="ADC194" t="s">
        <v>975</v>
      </c>
      <c r="ADD194">
        <v>7485</v>
      </c>
      <c r="ADE194" t="s">
        <v>1016</v>
      </c>
      <c r="ADF194" t="s">
        <v>975</v>
      </c>
      <c r="ADG194" t="s">
        <v>974</v>
      </c>
      <c r="ADH194" t="s">
        <v>975</v>
      </c>
      <c r="ADI194" t="s">
        <v>974</v>
      </c>
      <c r="ADK194" t="s">
        <v>975</v>
      </c>
      <c r="ADL194" t="s">
        <v>1017</v>
      </c>
      <c r="ADM194" t="s">
        <v>1017</v>
      </c>
      <c r="ADN194" t="s">
        <v>1017</v>
      </c>
      <c r="ADO194">
        <v>33</v>
      </c>
      <c r="ADP194">
        <v>98</v>
      </c>
      <c r="ADQ194" t="s">
        <v>974</v>
      </c>
      <c r="ADR194" t="s">
        <v>974</v>
      </c>
      <c r="ADS194" t="s">
        <v>974</v>
      </c>
      <c r="ADT194" t="s">
        <v>974</v>
      </c>
      <c r="ADU194" t="s">
        <v>974</v>
      </c>
      <c r="ADV194" t="s">
        <v>974</v>
      </c>
      <c r="ADW194" t="s">
        <v>974</v>
      </c>
      <c r="ADY194" t="s">
        <v>975</v>
      </c>
      <c r="ADZ194">
        <v>6</v>
      </c>
      <c r="AEA194">
        <v>10</v>
      </c>
      <c r="AEB194">
        <v>5</v>
      </c>
      <c r="AEC194">
        <v>0</v>
      </c>
      <c r="AED194" t="s">
        <v>1398</v>
      </c>
      <c r="AEE194">
        <v>1</v>
      </c>
      <c r="AEF194">
        <v>0</v>
      </c>
      <c r="AEG194">
        <v>0</v>
      </c>
      <c r="AEH194">
        <v>0</v>
      </c>
      <c r="AEI194">
        <v>0</v>
      </c>
      <c r="AEJ194">
        <v>0</v>
      </c>
      <c r="AEK194">
        <v>0</v>
      </c>
      <c r="AEM194">
        <v>5</v>
      </c>
      <c r="AEN194" t="s">
        <v>975</v>
      </c>
      <c r="AEO194">
        <v>254</v>
      </c>
      <c r="AEP194" t="s">
        <v>1016</v>
      </c>
      <c r="AEQ194" t="s">
        <v>975</v>
      </c>
      <c r="AER194" t="s">
        <v>974</v>
      </c>
      <c r="AES194" t="s">
        <v>974</v>
      </c>
      <c r="AET194" t="s">
        <v>974</v>
      </c>
      <c r="AEU194" t="s">
        <v>974</v>
      </c>
      <c r="AEV194" t="s">
        <v>1207</v>
      </c>
      <c r="AEX194" t="s">
        <v>974</v>
      </c>
      <c r="AEY194" t="s">
        <v>974</v>
      </c>
      <c r="AFA194" t="s">
        <v>975</v>
      </c>
      <c r="AFB194">
        <v>256</v>
      </c>
      <c r="AFC194" t="s">
        <v>1016</v>
      </c>
      <c r="AFD194" t="s">
        <v>974</v>
      </c>
      <c r="AFE194" t="s">
        <v>974</v>
      </c>
      <c r="AFF194" t="s">
        <v>975</v>
      </c>
      <c r="AFG194" t="s">
        <v>975</v>
      </c>
      <c r="AFH194" t="s">
        <v>974</v>
      </c>
      <c r="AFI194" t="s">
        <v>1207</v>
      </c>
      <c r="AFK194" t="s">
        <v>974</v>
      </c>
      <c r="AFL194" t="s">
        <v>974</v>
      </c>
      <c r="AFN194" t="s">
        <v>975</v>
      </c>
      <c r="AFO194">
        <v>259</v>
      </c>
      <c r="AFP194" t="s">
        <v>1016</v>
      </c>
      <c r="AFQ194" t="s">
        <v>975</v>
      </c>
      <c r="AFR194" t="s">
        <v>974</v>
      </c>
      <c r="AFS194" t="s">
        <v>974</v>
      </c>
      <c r="AFT194" t="s">
        <v>974</v>
      </c>
      <c r="AFU194" t="s">
        <v>974</v>
      </c>
      <c r="AFV194" t="s">
        <v>1207</v>
      </c>
      <c r="AFX194" t="s">
        <v>974</v>
      </c>
      <c r="AFY194" t="s">
        <v>974</v>
      </c>
      <c r="AGA194" t="s">
        <v>975</v>
      </c>
      <c r="AGB194">
        <v>267</v>
      </c>
      <c r="AGC194" t="s">
        <v>1016</v>
      </c>
      <c r="AGD194" t="s">
        <v>975</v>
      </c>
      <c r="AGE194" t="s">
        <v>974</v>
      </c>
      <c r="AGF194" t="s">
        <v>975</v>
      </c>
      <c r="AGG194" t="s">
        <v>975</v>
      </c>
      <c r="AGH194" t="s">
        <v>974</v>
      </c>
      <c r="AGI194" t="s">
        <v>1207</v>
      </c>
      <c r="AGK194" t="s">
        <v>974</v>
      </c>
      <c r="AGL194" t="s">
        <v>974</v>
      </c>
      <c r="AGN194" t="s">
        <v>975</v>
      </c>
      <c r="AGO194">
        <v>273</v>
      </c>
      <c r="AGP194" t="s">
        <v>1016</v>
      </c>
      <c r="AGQ194" t="s">
        <v>974</v>
      </c>
      <c r="AGR194" t="s">
        <v>974</v>
      </c>
      <c r="AGS194" t="s">
        <v>974</v>
      </c>
      <c r="AGT194" t="s">
        <v>974</v>
      </c>
      <c r="AGU194" t="s">
        <v>974</v>
      </c>
      <c r="AGV194" t="s">
        <v>1207</v>
      </c>
      <c r="AGX194" t="s">
        <v>974</v>
      </c>
      <c r="AGY194" t="s">
        <v>974</v>
      </c>
      <c r="AHA194" t="s">
        <v>974</v>
      </c>
      <c r="AHC194" t="s">
        <v>975</v>
      </c>
      <c r="AHD194">
        <v>6</v>
      </c>
      <c r="AHE194">
        <v>10</v>
      </c>
      <c r="AHF194">
        <v>5</v>
      </c>
      <c r="AHG194">
        <v>0</v>
      </c>
      <c r="AHH194" t="s">
        <v>1018</v>
      </c>
      <c r="AHI194">
        <v>1</v>
      </c>
      <c r="AHJ194">
        <v>0</v>
      </c>
      <c r="AHK194">
        <v>0</v>
      </c>
      <c r="AHL194">
        <v>0</v>
      </c>
      <c r="AHN194">
        <v>5</v>
      </c>
      <c r="AHO194" t="s">
        <v>975</v>
      </c>
      <c r="AHP194">
        <v>2599</v>
      </c>
      <c r="AHQ194" t="s">
        <v>1016</v>
      </c>
      <c r="AHR194" t="s">
        <v>1019</v>
      </c>
      <c r="AHS194" t="s">
        <v>974</v>
      </c>
      <c r="AHT194" t="s">
        <v>975</v>
      </c>
      <c r="AHU194" t="s">
        <v>975</v>
      </c>
      <c r="AHV194">
        <v>2611</v>
      </c>
      <c r="AHW194" t="s">
        <v>1016</v>
      </c>
      <c r="AHX194" t="s">
        <v>1019</v>
      </c>
      <c r="AHY194" t="s">
        <v>974</v>
      </c>
      <c r="AHZ194" t="s">
        <v>975</v>
      </c>
      <c r="AIA194" t="s">
        <v>975</v>
      </c>
      <c r="AIB194">
        <v>2615</v>
      </c>
      <c r="AIC194" t="s">
        <v>1016</v>
      </c>
      <c r="AID194" t="s">
        <v>1019</v>
      </c>
      <c r="AIE194" t="s">
        <v>974</v>
      </c>
      <c r="AIF194" t="s">
        <v>975</v>
      </c>
      <c r="AIG194" t="s">
        <v>975</v>
      </c>
      <c r="AIH194">
        <v>2617</v>
      </c>
      <c r="AII194" t="s">
        <v>1016</v>
      </c>
      <c r="AIJ194" t="s">
        <v>1019</v>
      </c>
      <c r="AIK194" t="s">
        <v>974</v>
      </c>
      <c r="AIL194" t="s">
        <v>975</v>
      </c>
      <c r="AIM194" t="s">
        <v>975</v>
      </c>
      <c r="AIN194">
        <v>2618</v>
      </c>
      <c r="AIO194" t="s">
        <v>1016</v>
      </c>
      <c r="AIP194" t="s">
        <v>1019</v>
      </c>
      <c r="AIQ194" t="s">
        <v>974</v>
      </c>
      <c r="AIR194" t="s">
        <v>975</v>
      </c>
      <c r="AIS194" t="s">
        <v>974</v>
      </c>
      <c r="AIU194" t="s">
        <v>1021</v>
      </c>
      <c r="AIV194" t="s">
        <v>974</v>
      </c>
      <c r="AJV194" t="s">
        <v>5941</v>
      </c>
      <c r="AJW194">
        <v>2405131227</v>
      </c>
      <c r="AJX194" t="s">
        <v>5941</v>
      </c>
      <c r="AJY194" t="s">
        <v>1023</v>
      </c>
      <c r="AJZ194" t="s">
        <v>5942</v>
      </c>
      <c r="AKA194" t="s">
        <v>1025</v>
      </c>
    </row>
    <row r="195" spans="1:963" ht="15.5" customHeight="1" x14ac:dyDescent="0.35">
      <c r="A195" s="3">
        <v>45486.886689814812</v>
      </c>
      <c r="B195" s="3">
        <v>45486.762835648151</v>
      </c>
      <c r="C195" s="3">
        <v>45486.885115740741</v>
      </c>
      <c r="D195">
        <v>866961032366748</v>
      </c>
      <c r="E195">
        <v>621300331239962</v>
      </c>
      <c r="F195">
        <v>8.9234010003563495E+19</v>
      </c>
      <c r="H195" t="s">
        <v>5676</v>
      </c>
      <c r="I195">
        <v>2263</v>
      </c>
      <c r="K195" s="4">
        <v>45486</v>
      </c>
      <c r="L195" t="s">
        <v>1898</v>
      </c>
      <c r="M195" t="s">
        <v>966</v>
      </c>
      <c r="N195" t="s">
        <v>5943</v>
      </c>
      <c r="O195" t="s">
        <v>5944</v>
      </c>
      <c r="P195" t="s">
        <v>969</v>
      </c>
      <c r="Q195" t="s">
        <v>5945</v>
      </c>
      <c r="R195" t="s">
        <v>5946</v>
      </c>
      <c r="S195" t="s">
        <v>1133</v>
      </c>
      <c r="T195" t="s">
        <v>973</v>
      </c>
      <c r="U195">
        <v>7.07694370107341</v>
      </c>
      <c r="V195">
        <v>7.7082503294792604</v>
      </c>
      <c r="W195">
        <v>42.4</v>
      </c>
      <c r="X195">
        <v>3.6</v>
      </c>
      <c r="Y195" t="s">
        <v>974</v>
      </c>
      <c r="Z195" t="s">
        <v>975</v>
      </c>
      <c r="AA195" t="s">
        <v>5947</v>
      </c>
      <c r="AB195" t="s">
        <v>5948</v>
      </c>
      <c r="AC195" t="s">
        <v>1840</v>
      </c>
      <c r="AD195" t="s">
        <v>975</v>
      </c>
      <c r="AE195" t="s">
        <v>1137</v>
      </c>
      <c r="AG195" t="s">
        <v>1138</v>
      </c>
      <c r="AI195" t="s">
        <v>981</v>
      </c>
      <c r="AJ195" t="s">
        <v>982</v>
      </c>
      <c r="AK195" t="s">
        <v>1133</v>
      </c>
      <c r="AL195">
        <v>950450</v>
      </c>
      <c r="AM195" t="s">
        <v>1881</v>
      </c>
      <c r="AN195" t="s">
        <v>984</v>
      </c>
      <c r="AO195" t="s">
        <v>975</v>
      </c>
      <c r="AP195" t="s">
        <v>1305</v>
      </c>
      <c r="AQ195" t="s">
        <v>988</v>
      </c>
      <c r="AR195" t="s">
        <v>975</v>
      </c>
      <c r="AS195" t="s">
        <v>1305</v>
      </c>
      <c r="AT195" t="s">
        <v>988</v>
      </c>
      <c r="AU195" t="s">
        <v>975</v>
      </c>
      <c r="AV195" t="s">
        <v>1305</v>
      </c>
      <c r="AW195" t="s">
        <v>988</v>
      </c>
      <c r="AX195" t="s">
        <v>975</v>
      </c>
      <c r="AY195" t="s">
        <v>975</v>
      </c>
      <c r="AZ195" t="s">
        <v>975</v>
      </c>
      <c r="BA195" t="s">
        <v>975</v>
      </c>
      <c r="BB195" t="s">
        <v>975</v>
      </c>
      <c r="BC195" t="s">
        <v>1305</v>
      </c>
      <c r="BD195" t="s">
        <v>988</v>
      </c>
      <c r="BE195" t="s">
        <v>975</v>
      </c>
      <c r="BF195" t="s">
        <v>1841</v>
      </c>
      <c r="BG195" t="s">
        <v>988</v>
      </c>
      <c r="BH195" t="s">
        <v>988</v>
      </c>
      <c r="BI195" t="s">
        <v>1305</v>
      </c>
      <c r="BJ195" t="s">
        <v>975</v>
      </c>
      <c r="BK195" t="s">
        <v>975</v>
      </c>
      <c r="BL195" t="s">
        <v>974</v>
      </c>
      <c r="BN195" t="s">
        <v>1141</v>
      </c>
      <c r="BO195" t="s">
        <v>975</v>
      </c>
      <c r="BP195" t="s">
        <v>1141</v>
      </c>
      <c r="BQ195" t="s">
        <v>975</v>
      </c>
      <c r="BR195" t="s">
        <v>1141</v>
      </c>
      <c r="BS195" t="s">
        <v>975</v>
      </c>
      <c r="BT195" t="s">
        <v>1141</v>
      </c>
      <c r="BU195" t="s">
        <v>975</v>
      </c>
      <c r="BV195" t="s">
        <v>1141</v>
      </c>
      <c r="BW195" t="s">
        <v>975</v>
      </c>
      <c r="BX195" t="s">
        <v>1141</v>
      </c>
      <c r="BY195" t="s">
        <v>975</v>
      </c>
      <c r="BZ195" t="s">
        <v>975</v>
      </c>
      <c r="CA195" t="s">
        <v>1038</v>
      </c>
      <c r="CB195" t="s">
        <v>1842</v>
      </c>
      <c r="CC195" t="s">
        <v>1039</v>
      </c>
      <c r="CD195" t="s">
        <v>1040</v>
      </c>
      <c r="CE195" t="s">
        <v>975</v>
      </c>
      <c r="CF195" t="s">
        <v>1041</v>
      </c>
      <c r="CG195" t="s">
        <v>975</v>
      </c>
      <c r="CH195" t="s">
        <v>1042</v>
      </c>
      <c r="CI195" t="s">
        <v>975</v>
      </c>
      <c r="CJ195" t="s">
        <v>1043</v>
      </c>
      <c r="CK195" t="s">
        <v>975</v>
      </c>
      <c r="CL195" s="6" t="s">
        <v>1044</v>
      </c>
      <c r="CM195" t="s">
        <v>975</v>
      </c>
      <c r="CN195" t="s">
        <v>1045</v>
      </c>
      <c r="CO195" t="s">
        <v>975</v>
      </c>
      <c r="CP195" t="s">
        <v>1046</v>
      </c>
      <c r="CQ195" t="s">
        <v>975</v>
      </c>
      <c r="CR195" t="s">
        <v>1047</v>
      </c>
      <c r="CS195" t="s">
        <v>975</v>
      </c>
      <c r="CT195" t="s">
        <v>1048</v>
      </c>
      <c r="CU195" t="s">
        <v>975</v>
      </c>
      <c r="CV195" t="s">
        <v>1049</v>
      </c>
      <c r="CW195" t="s">
        <v>975</v>
      </c>
      <c r="CX195" t="s">
        <v>1050</v>
      </c>
      <c r="CY195" t="s">
        <v>975</v>
      </c>
      <c r="CZ195" t="s">
        <v>1051</v>
      </c>
      <c r="DA195" t="s">
        <v>975</v>
      </c>
      <c r="DB195" t="s">
        <v>1052</v>
      </c>
      <c r="DC195" t="s">
        <v>975</v>
      </c>
      <c r="DD195" t="s">
        <v>1053</v>
      </c>
      <c r="DE195" t="s">
        <v>975</v>
      </c>
      <c r="DF195" t="s">
        <v>1054</v>
      </c>
      <c r="DG195" t="s">
        <v>975</v>
      </c>
      <c r="DH195" t="s">
        <v>1055</v>
      </c>
      <c r="DI195" t="s">
        <v>975</v>
      </c>
      <c r="DJ195" t="s">
        <v>1056</v>
      </c>
      <c r="DK195" t="s">
        <v>975</v>
      </c>
      <c r="DL195" t="s">
        <v>1057</v>
      </c>
      <c r="DM195" t="s">
        <v>974</v>
      </c>
      <c r="DN195" t="s">
        <v>1058</v>
      </c>
      <c r="DO195" t="s">
        <v>975</v>
      </c>
      <c r="DP195" t="s">
        <v>1059</v>
      </c>
      <c r="DQ195" t="s">
        <v>975</v>
      </c>
      <c r="DR195" t="s">
        <v>1060</v>
      </c>
      <c r="DS195" t="s">
        <v>975</v>
      </c>
      <c r="DT195" t="s">
        <v>1061</v>
      </c>
      <c r="DU195" t="s">
        <v>974</v>
      </c>
      <c r="DV195" t="s">
        <v>1062</v>
      </c>
      <c r="DW195" t="s">
        <v>975</v>
      </c>
      <c r="DX195" t="s">
        <v>1063</v>
      </c>
      <c r="DY195" t="s">
        <v>975</v>
      </c>
      <c r="DZ195" t="s">
        <v>1064</v>
      </c>
      <c r="EA195" t="s">
        <v>975</v>
      </c>
      <c r="EB195" t="s">
        <v>1065</v>
      </c>
      <c r="EC195" t="s">
        <v>975</v>
      </c>
      <c r="ED195" t="s">
        <v>1066</v>
      </c>
      <c r="EE195" t="s">
        <v>975</v>
      </c>
      <c r="EF195" t="s">
        <v>1067</v>
      </c>
      <c r="EG195" t="s">
        <v>975</v>
      </c>
      <c r="EL195" t="s">
        <v>975</v>
      </c>
      <c r="EM195" t="s">
        <v>975</v>
      </c>
      <c r="EN195" t="s">
        <v>975</v>
      </c>
      <c r="EO195" t="s">
        <v>1185</v>
      </c>
      <c r="EP195" t="s">
        <v>1185</v>
      </c>
      <c r="EQ195" t="s">
        <v>1185</v>
      </c>
      <c r="ER195" t="s">
        <v>1185</v>
      </c>
      <c r="ES195" t="s">
        <v>1185</v>
      </c>
      <c r="ET195" t="s">
        <v>1185</v>
      </c>
      <c r="EU195" t="s">
        <v>1254</v>
      </c>
      <c r="EV195" t="s">
        <v>1069</v>
      </c>
      <c r="FH195" t="s">
        <v>4193</v>
      </c>
      <c r="FK195" t="s">
        <v>1881</v>
      </c>
      <c r="FL195" t="s">
        <v>984</v>
      </c>
      <c r="FM195" t="s">
        <v>984</v>
      </c>
      <c r="FN195" t="s">
        <v>984</v>
      </c>
      <c r="FO195" t="s">
        <v>984</v>
      </c>
      <c r="FP195" t="s">
        <v>984</v>
      </c>
      <c r="FQ195" t="s">
        <v>1305</v>
      </c>
      <c r="FR195">
        <v>19</v>
      </c>
      <c r="FS195">
        <v>19</v>
      </c>
      <c r="FT195">
        <v>71</v>
      </c>
      <c r="FU195">
        <v>0</v>
      </c>
      <c r="FV195">
        <v>4</v>
      </c>
      <c r="FW195">
        <v>0</v>
      </c>
      <c r="FX195">
        <v>5</v>
      </c>
      <c r="FY195">
        <v>0</v>
      </c>
      <c r="FZ195">
        <v>5</v>
      </c>
      <c r="GA195">
        <v>0</v>
      </c>
      <c r="GB195">
        <v>7</v>
      </c>
      <c r="GC195">
        <v>0</v>
      </c>
      <c r="GD195">
        <v>3</v>
      </c>
      <c r="GE195">
        <v>0</v>
      </c>
      <c r="GF195" t="s">
        <v>1881</v>
      </c>
      <c r="GG195" t="s">
        <v>997</v>
      </c>
      <c r="GH195" t="s">
        <v>975</v>
      </c>
      <c r="GI195" t="s">
        <v>975</v>
      </c>
      <c r="GJ195" t="s">
        <v>1144</v>
      </c>
      <c r="GK195" t="s">
        <v>975</v>
      </c>
      <c r="GL195" t="s">
        <v>1305</v>
      </c>
      <c r="GM195" t="s">
        <v>988</v>
      </c>
      <c r="GN195" t="s">
        <v>975</v>
      </c>
      <c r="GO195" t="s">
        <v>1305</v>
      </c>
      <c r="GP195" t="s">
        <v>988</v>
      </c>
      <c r="GQ195">
        <v>291</v>
      </c>
      <c r="GR195">
        <v>304</v>
      </c>
      <c r="GS195">
        <v>42</v>
      </c>
      <c r="GT195" s="5">
        <v>45481</v>
      </c>
      <c r="GU195">
        <v>61</v>
      </c>
      <c r="GV195" s="5">
        <v>45482</v>
      </c>
      <c r="GW195">
        <v>36</v>
      </c>
      <c r="GX195" s="5">
        <v>45483</v>
      </c>
      <c r="GY195">
        <v>48</v>
      </c>
      <c r="GZ195" s="5">
        <v>45484</v>
      </c>
      <c r="HA195">
        <v>71</v>
      </c>
      <c r="HB195" s="5">
        <v>45485</v>
      </c>
      <c r="HC195">
        <v>42</v>
      </c>
      <c r="HD195" t="s">
        <v>1305</v>
      </c>
      <c r="HE195" t="s">
        <v>975</v>
      </c>
      <c r="HF195" t="s">
        <v>1146</v>
      </c>
      <c r="HG195" t="s">
        <v>975</v>
      </c>
      <c r="HH195" t="s">
        <v>975</v>
      </c>
      <c r="HI195" t="s">
        <v>975</v>
      </c>
      <c r="HJ195" t="s">
        <v>975</v>
      </c>
      <c r="HK195" t="s">
        <v>975</v>
      </c>
      <c r="HL195" t="s">
        <v>975</v>
      </c>
      <c r="HM195" t="s">
        <v>975</v>
      </c>
      <c r="HN195" t="s">
        <v>975</v>
      </c>
      <c r="HO195" t="s">
        <v>975</v>
      </c>
      <c r="HP195" t="s">
        <v>975</v>
      </c>
      <c r="HQ195" t="s">
        <v>975</v>
      </c>
      <c r="HR195" t="s">
        <v>975</v>
      </c>
      <c r="HS195" t="s">
        <v>975</v>
      </c>
      <c r="HT195" t="s">
        <v>975</v>
      </c>
      <c r="HU195" t="s">
        <v>975</v>
      </c>
      <c r="HV195" t="s">
        <v>975</v>
      </c>
      <c r="HW195" t="s">
        <v>975</v>
      </c>
      <c r="HX195" t="s">
        <v>975</v>
      </c>
      <c r="HY195" t="s">
        <v>975</v>
      </c>
      <c r="HZ195" t="s">
        <v>975</v>
      </c>
      <c r="IA195" t="s">
        <v>975</v>
      </c>
      <c r="IB195" t="s">
        <v>975</v>
      </c>
      <c r="IC195" t="s">
        <v>975</v>
      </c>
      <c r="ID195" t="s">
        <v>975</v>
      </c>
      <c r="IE195" t="s">
        <v>975</v>
      </c>
      <c r="IF195" t="s">
        <v>975</v>
      </c>
      <c r="IG195" t="s">
        <v>975</v>
      </c>
      <c r="IH195" t="s">
        <v>975</v>
      </c>
      <c r="II195" t="s">
        <v>975</v>
      </c>
      <c r="IJ195" t="s">
        <v>975</v>
      </c>
      <c r="IK195" t="s">
        <v>975</v>
      </c>
      <c r="IL195" t="s">
        <v>975</v>
      </c>
      <c r="IM195" t="s">
        <v>975</v>
      </c>
      <c r="IN195" t="s">
        <v>975</v>
      </c>
      <c r="IO195" t="s">
        <v>975</v>
      </c>
      <c r="IP195" t="s">
        <v>975</v>
      </c>
      <c r="IQ195" t="s">
        <v>975</v>
      </c>
      <c r="IR195" t="s">
        <v>975</v>
      </c>
      <c r="IS195" t="s">
        <v>975</v>
      </c>
      <c r="IT195" t="s">
        <v>975</v>
      </c>
      <c r="IU195" t="s">
        <v>975</v>
      </c>
      <c r="IV195">
        <v>5</v>
      </c>
      <c r="IW195" t="s">
        <v>975</v>
      </c>
      <c r="IX195" t="s">
        <v>975</v>
      </c>
      <c r="IY195" t="s">
        <v>975</v>
      </c>
      <c r="IZ195" t="s">
        <v>975</v>
      </c>
      <c r="JA195" t="s">
        <v>5949</v>
      </c>
      <c r="JB195" t="s">
        <v>5950</v>
      </c>
      <c r="JC195" t="s">
        <v>975</v>
      </c>
      <c r="JD195" t="s">
        <v>993</v>
      </c>
      <c r="JE195" t="s">
        <v>993</v>
      </c>
      <c r="JF195" t="s">
        <v>974</v>
      </c>
      <c r="JG195" t="s">
        <v>993</v>
      </c>
      <c r="JH195" t="s">
        <v>993</v>
      </c>
      <c r="JI195" t="s">
        <v>993</v>
      </c>
      <c r="JJ195">
        <v>27</v>
      </c>
      <c r="JK195" t="s">
        <v>1087</v>
      </c>
      <c r="JL195" t="s">
        <v>974</v>
      </c>
      <c r="JM195" t="s">
        <v>974</v>
      </c>
      <c r="JO195" t="s">
        <v>1351</v>
      </c>
      <c r="JP195">
        <v>0</v>
      </c>
      <c r="JQ195">
        <v>1</v>
      </c>
      <c r="JR195">
        <v>0</v>
      </c>
      <c r="JS195">
        <v>0</v>
      </c>
      <c r="JT195">
        <v>0</v>
      </c>
      <c r="JU195">
        <v>0</v>
      </c>
      <c r="JV195">
        <v>0</v>
      </c>
      <c r="JW195">
        <v>0</v>
      </c>
      <c r="JX195">
        <v>0</v>
      </c>
      <c r="JY195">
        <v>0</v>
      </c>
      <c r="KA195" t="s">
        <v>975</v>
      </c>
      <c r="KB195" t="s">
        <v>975</v>
      </c>
      <c r="KC195" t="s">
        <v>975</v>
      </c>
      <c r="KD195" t="s">
        <v>975</v>
      </c>
      <c r="KE195" t="s">
        <v>5951</v>
      </c>
      <c r="KF195" t="s">
        <v>5952</v>
      </c>
      <c r="KG195" t="s">
        <v>975</v>
      </c>
      <c r="KH195" t="s">
        <v>993</v>
      </c>
      <c r="KI195" t="s">
        <v>993</v>
      </c>
      <c r="KJ195" t="s">
        <v>974</v>
      </c>
      <c r="KK195" t="s">
        <v>993</v>
      </c>
      <c r="KL195" t="s">
        <v>1075</v>
      </c>
      <c r="KM195" t="s">
        <v>1075</v>
      </c>
      <c r="KN195">
        <v>45</v>
      </c>
      <c r="KO195" t="s">
        <v>1087</v>
      </c>
      <c r="KP195" t="s">
        <v>974</v>
      </c>
      <c r="KQ195" t="s">
        <v>974</v>
      </c>
      <c r="KS195" t="s">
        <v>1078</v>
      </c>
      <c r="KT195">
        <v>0</v>
      </c>
      <c r="KU195">
        <v>0</v>
      </c>
      <c r="KV195">
        <v>0</v>
      </c>
      <c r="KW195">
        <v>0</v>
      </c>
      <c r="KX195">
        <v>0</v>
      </c>
      <c r="KY195">
        <v>0</v>
      </c>
      <c r="KZ195">
        <v>0</v>
      </c>
      <c r="LA195">
        <v>0</v>
      </c>
      <c r="LB195">
        <v>0</v>
      </c>
      <c r="LC195">
        <v>1</v>
      </c>
      <c r="LE195" t="s">
        <v>975</v>
      </c>
      <c r="LF195" t="s">
        <v>975</v>
      </c>
      <c r="LG195" t="s">
        <v>975</v>
      </c>
      <c r="LH195" t="s">
        <v>975</v>
      </c>
      <c r="LI195" t="s">
        <v>5953</v>
      </c>
      <c r="LJ195" t="s">
        <v>5954</v>
      </c>
      <c r="LK195" t="s">
        <v>975</v>
      </c>
      <c r="LL195" t="s">
        <v>993</v>
      </c>
      <c r="LM195" t="s">
        <v>993</v>
      </c>
      <c r="LN195" t="s">
        <v>974</v>
      </c>
      <c r="LO195" t="s">
        <v>993</v>
      </c>
      <c r="LP195" t="s">
        <v>993</v>
      </c>
      <c r="LQ195" t="s">
        <v>993</v>
      </c>
      <c r="LR195">
        <v>19</v>
      </c>
      <c r="LS195" t="s">
        <v>1077</v>
      </c>
      <c r="LT195" t="s">
        <v>974</v>
      </c>
      <c r="LU195" t="s">
        <v>974</v>
      </c>
      <c r="LW195" t="s">
        <v>1078</v>
      </c>
      <c r="LX195">
        <v>0</v>
      </c>
      <c r="LY195">
        <v>0</v>
      </c>
      <c r="LZ195">
        <v>0</v>
      </c>
      <c r="MA195">
        <v>0</v>
      </c>
      <c r="MB195">
        <v>0</v>
      </c>
      <c r="MC195">
        <v>0</v>
      </c>
      <c r="MD195">
        <v>0</v>
      </c>
      <c r="ME195">
        <v>0</v>
      </c>
      <c r="MF195">
        <v>0</v>
      </c>
      <c r="MG195">
        <v>1</v>
      </c>
      <c r="MI195" t="s">
        <v>975</v>
      </c>
      <c r="MJ195" t="s">
        <v>975</v>
      </c>
      <c r="MK195" t="s">
        <v>975</v>
      </c>
      <c r="ML195" t="s">
        <v>975</v>
      </c>
      <c r="MM195" t="s">
        <v>5955</v>
      </c>
      <c r="MN195" t="s">
        <v>5956</v>
      </c>
      <c r="MO195" t="s">
        <v>975</v>
      </c>
      <c r="MP195" t="s">
        <v>993</v>
      </c>
      <c r="MQ195" t="s">
        <v>993</v>
      </c>
      <c r="MR195" t="s">
        <v>974</v>
      </c>
      <c r="MS195" t="s">
        <v>1075</v>
      </c>
      <c r="MT195" t="s">
        <v>1075</v>
      </c>
      <c r="MU195" t="s">
        <v>1075</v>
      </c>
      <c r="MV195">
        <v>12</v>
      </c>
      <c r="MW195" t="s">
        <v>1077</v>
      </c>
      <c r="MX195" t="s">
        <v>974</v>
      </c>
      <c r="MY195" t="s">
        <v>974</v>
      </c>
      <c r="NA195" t="s">
        <v>1078</v>
      </c>
      <c r="NB195">
        <v>0</v>
      </c>
      <c r="NC195">
        <v>0</v>
      </c>
      <c r="ND195">
        <v>0</v>
      </c>
      <c r="NE195">
        <v>0</v>
      </c>
      <c r="NF195">
        <v>0</v>
      </c>
      <c r="NG195">
        <v>0</v>
      </c>
      <c r="NH195">
        <v>0</v>
      </c>
      <c r="NI195">
        <v>0</v>
      </c>
      <c r="NJ195">
        <v>0</v>
      </c>
      <c r="NK195">
        <v>1</v>
      </c>
      <c r="NM195" t="s">
        <v>975</v>
      </c>
      <c r="NN195" t="s">
        <v>975</v>
      </c>
      <c r="NO195" t="s">
        <v>975</v>
      </c>
      <c r="NP195" t="s">
        <v>975</v>
      </c>
      <c r="NQ195" t="s">
        <v>5957</v>
      </c>
      <c r="NR195" t="s">
        <v>5958</v>
      </c>
      <c r="NS195" t="s">
        <v>975</v>
      </c>
      <c r="NT195" t="s">
        <v>993</v>
      </c>
      <c r="NU195" t="s">
        <v>993</v>
      </c>
      <c r="NV195" t="s">
        <v>974</v>
      </c>
      <c r="NW195" t="s">
        <v>993</v>
      </c>
      <c r="NX195" t="s">
        <v>993</v>
      </c>
      <c r="NY195" t="s">
        <v>993</v>
      </c>
      <c r="NZ195">
        <v>12</v>
      </c>
      <c r="OA195" t="s">
        <v>1077</v>
      </c>
      <c r="OB195" t="s">
        <v>974</v>
      </c>
      <c r="OC195" t="s">
        <v>974</v>
      </c>
      <c r="OE195" t="s">
        <v>1351</v>
      </c>
      <c r="OF195">
        <v>0</v>
      </c>
      <c r="OG195">
        <v>1</v>
      </c>
      <c r="OH195">
        <v>0</v>
      </c>
      <c r="OI195">
        <v>0</v>
      </c>
      <c r="OJ195">
        <v>0</v>
      </c>
      <c r="OK195">
        <v>0</v>
      </c>
      <c r="OL195">
        <v>0</v>
      </c>
      <c r="OM195">
        <v>0</v>
      </c>
      <c r="ON195">
        <v>0</v>
      </c>
      <c r="OO195">
        <v>0</v>
      </c>
      <c r="OQ195" t="s">
        <v>975</v>
      </c>
      <c r="OR195" t="s">
        <v>975</v>
      </c>
      <c r="OS195">
        <v>3</v>
      </c>
      <c r="OT195">
        <v>5</v>
      </c>
      <c r="OU195" t="s">
        <v>975</v>
      </c>
      <c r="OV195" t="s">
        <v>975</v>
      </c>
      <c r="OW195" t="s">
        <v>975</v>
      </c>
      <c r="OX195" t="s">
        <v>5959</v>
      </c>
      <c r="OY195" t="s">
        <v>5960</v>
      </c>
      <c r="OZ195" t="s">
        <v>975</v>
      </c>
      <c r="PA195" t="s">
        <v>975</v>
      </c>
      <c r="PB195" t="s">
        <v>975</v>
      </c>
      <c r="PC195" t="s">
        <v>975</v>
      </c>
      <c r="PD195" t="s">
        <v>975</v>
      </c>
      <c r="PE195" t="s">
        <v>975</v>
      </c>
      <c r="PF195" t="s">
        <v>975</v>
      </c>
      <c r="PG195" t="s">
        <v>975</v>
      </c>
      <c r="PH195" t="s">
        <v>975</v>
      </c>
      <c r="PI195" t="s">
        <v>975</v>
      </c>
      <c r="PJ195" t="s">
        <v>975</v>
      </c>
      <c r="PK195" t="s">
        <v>975</v>
      </c>
      <c r="PL195" t="s">
        <v>975</v>
      </c>
      <c r="PM195" t="s">
        <v>975</v>
      </c>
      <c r="PN195" t="s">
        <v>975</v>
      </c>
      <c r="PO195" t="s">
        <v>975</v>
      </c>
      <c r="PP195" t="s">
        <v>975</v>
      </c>
      <c r="PQ195" t="s">
        <v>975</v>
      </c>
      <c r="PR195" t="s">
        <v>975</v>
      </c>
      <c r="PS195" t="s">
        <v>975</v>
      </c>
      <c r="PT195" t="s">
        <v>975</v>
      </c>
      <c r="PU195" t="s">
        <v>975</v>
      </c>
      <c r="PV195" t="s">
        <v>975</v>
      </c>
      <c r="PW195" t="s">
        <v>975</v>
      </c>
      <c r="PX195" t="s">
        <v>974</v>
      </c>
      <c r="QP195" t="s">
        <v>1013</v>
      </c>
      <c r="QQ195" t="s">
        <v>975</v>
      </c>
      <c r="QR195" t="s">
        <v>1500</v>
      </c>
      <c r="QS195" t="s">
        <v>975</v>
      </c>
      <c r="QT195" t="s">
        <v>1162</v>
      </c>
      <c r="QV195" t="s">
        <v>975</v>
      </c>
      <c r="QW195" t="s">
        <v>1006</v>
      </c>
      <c r="QX195" t="s">
        <v>975</v>
      </c>
      <c r="QY195" t="s">
        <v>975</v>
      </c>
      <c r="QZ195" t="s">
        <v>975</v>
      </c>
      <c r="RA195" t="s">
        <v>5961</v>
      </c>
      <c r="RB195" t="s">
        <v>5962</v>
      </c>
      <c r="RC195" t="s">
        <v>975</v>
      </c>
      <c r="RD195" t="s">
        <v>975</v>
      </c>
      <c r="RE195" t="s">
        <v>975</v>
      </c>
      <c r="RF195" t="s">
        <v>975</v>
      </c>
      <c r="RG195" t="s">
        <v>975</v>
      </c>
      <c r="RH195" t="s">
        <v>975</v>
      </c>
      <c r="RI195" t="s">
        <v>975</v>
      </c>
      <c r="RJ195" t="s">
        <v>975</v>
      </c>
      <c r="RK195" t="s">
        <v>975</v>
      </c>
      <c r="RL195" t="s">
        <v>975</v>
      </c>
      <c r="RM195" t="s">
        <v>975</v>
      </c>
      <c r="RN195" t="s">
        <v>975</v>
      </c>
      <c r="RO195" t="s">
        <v>975</v>
      </c>
      <c r="RP195" t="s">
        <v>975</v>
      </c>
      <c r="RQ195" t="s">
        <v>975</v>
      </c>
      <c r="RR195" t="s">
        <v>975</v>
      </c>
      <c r="RS195" t="s">
        <v>975</v>
      </c>
      <c r="RT195" t="s">
        <v>975</v>
      </c>
      <c r="RU195" t="s">
        <v>975</v>
      </c>
      <c r="RV195" t="s">
        <v>975</v>
      </c>
      <c r="RW195" t="s">
        <v>975</v>
      </c>
      <c r="RX195" t="s">
        <v>975</v>
      </c>
      <c r="RY195" t="s">
        <v>975</v>
      </c>
      <c r="RZ195" t="s">
        <v>975</v>
      </c>
      <c r="SA195" t="s">
        <v>974</v>
      </c>
      <c r="SS195" t="s">
        <v>1013</v>
      </c>
      <c r="ST195" t="s">
        <v>975</v>
      </c>
      <c r="SU195" t="s">
        <v>1161</v>
      </c>
      <c r="SV195" t="s">
        <v>975</v>
      </c>
      <c r="SW195" t="s">
        <v>1162</v>
      </c>
      <c r="SY195" t="s">
        <v>975</v>
      </c>
      <c r="SZ195" t="s">
        <v>1006</v>
      </c>
      <c r="TA195" t="s">
        <v>975</v>
      </c>
      <c r="TB195" t="s">
        <v>975</v>
      </c>
      <c r="TC195" t="s">
        <v>975</v>
      </c>
      <c r="TD195" t="s">
        <v>5963</v>
      </c>
      <c r="TE195" t="s">
        <v>5964</v>
      </c>
      <c r="TF195" t="s">
        <v>975</v>
      </c>
      <c r="TG195" t="s">
        <v>975</v>
      </c>
      <c r="TH195" t="s">
        <v>975</v>
      </c>
      <c r="TI195" t="s">
        <v>975</v>
      </c>
      <c r="TJ195" t="s">
        <v>975</v>
      </c>
      <c r="TK195" t="s">
        <v>975</v>
      </c>
      <c r="TL195" t="s">
        <v>975</v>
      </c>
      <c r="TM195" t="s">
        <v>975</v>
      </c>
      <c r="TN195" t="s">
        <v>975</v>
      </c>
      <c r="TO195" t="s">
        <v>975</v>
      </c>
      <c r="TP195" t="s">
        <v>975</v>
      </c>
      <c r="TQ195" t="s">
        <v>975</v>
      </c>
      <c r="TR195" t="s">
        <v>975</v>
      </c>
      <c r="TS195" t="s">
        <v>975</v>
      </c>
      <c r="TT195" t="s">
        <v>975</v>
      </c>
      <c r="TU195" t="s">
        <v>975</v>
      </c>
      <c r="TV195" t="s">
        <v>975</v>
      </c>
      <c r="TW195" t="s">
        <v>975</v>
      </c>
      <c r="TX195" t="s">
        <v>975</v>
      </c>
      <c r="TY195" t="s">
        <v>975</v>
      </c>
      <c r="TZ195" t="s">
        <v>975</v>
      </c>
      <c r="UA195" t="s">
        <v>975</v>
      </c>
      <c r="UB195" t="s">
        <v>975</v>
      </c>
      <c r="UC195" t="s">
        <v>975</v>
      </c>
      <c r="UD195" t="s">
        <v>974</v>
      </c>
      <c r="UV195" t="s">
        <v>1013</v>
      </c>
      <c r="UW195" t="s">
        <v>975</v>
      </c>
      <c r="UX195" t="s">
        <v>2773</v>
      </c>
      <c r="UY195" t="s">
        <v>975</v>
      </c>
      <c r="UZ195" t="s">
        <v>1162</v>
      </c>
      <c r="VB195" t="s">
        <v>975</v>
      </c>
      <c r="VC195" t="s">
        <v>1006</v>
      </c>
      <c r="VD195" t="s">
        <v>974</v>
      </c>
      <c r="XG195" t="s">
        <v>974</v>
      </c>
      <c r="ZJ195" t="s">
        <v>975</v>
      </c>
      <c r="ZK195">
        <v>6</v>
      </c>
      <c r="ZL195">
        <v>10</v>
      </c>
      <c r="ZM195">
        <v>5</v>
      </c>
      <c r="ZN195">
        <v>0</v>
      </c>
      <c r="ZO195" t="s">
        <v>1098</v>
      </c>
      <c r="ZP195">
        <v>1</v>
      </c>
      <c r="ZQ195">
        <v>0</v>
      </c>
      <c r="ZR195">
        <v>0</v>
      </c>
      <c r="ZS195">
        <v>0</v>
      </c>
      <c r="ZT195">
        <v>0</v>
      </c>
      <c r="ZU195">
        <v>0</v>
      </c>
      <c r="ZV195">
        <v>0</v>
      </c>
      <c r="ZW195">
        <v>0</v>
      </c>
      <c r="ZX195">
        <v>0</v>
      </c>
      <c r="ZZ195">
        <v>5</v>
      </c>
      <c r="AAA195" t="s">
        <v>975</v>
      </c>
      <c r="AAB195">
        <v>2433</v>
      </c>
      <c r="AAC195" t="s">
        <v>1016</v>
      </c>
      <c r="AAD195" t="s">
        <v>975</v>
      </c>
      <c r="AAE195" t="s">
        <v>974</v>
      </c>
      <c r="AAF195" t="s">
        <v>975</v>
      </c>
      <c r="AAG195" t="s">
        <v>974</v>
      </c>
      <c r="AAI195" t="s">
        <v>1017</v>
      </c>
      <c r="AAJ195" t="s">
        <v>1017</v>
      </c>
      <c r="AAK195" t="s">
        <v>1017</v>
      </c>
      <c r="AAL195" t="s">
        <v>1017</v>
      </c>
      <c r="AAM195">
        <v>35</v>
      </c>
      <c r="AAN195">
        <v>98</v>
      </c>
      <c r="AAO195" t="s">
        <v>975</v>
      </c>
      <c r="AAP195" t="s">
        <v>975</v>
      </c>
      <c r="AAQ195" t="s">
        <v>975</v>
      </c>
      <c r="AAR195" t="s">
        <v>974</v>
      </c>
      <c r="AAS195" t="s">
        <v>974</v>
      </c>
      <c r="AAT195" t="s">
        <v>974</v>
      </c>
      <c r="AAU195" t="s">
        <v>975</v>
      </c>
      <c r="AAV195">
        <v>2436</v>
      </c>
      <c r="AAW195" t="s">
        <v>1016</v>
      </c>
      <c r="AAX195" t="s">
        <v>975</v>
      </c>
      <c r="AAY195" t="s">
        <v>974</v>
      </c>
      <c r="AAZ195" t="s">
        <v>975</v>
      </c>
      <c r="ABA195" t="s">
        <v>974</v>
      </c>
      <c r="ABC195" t="s">
        <v>975</v>
      </c>
      <c r="ABD195" t="s">
        <v>975</v>
      </c>
      <c r="ABE195" t="s">
        <v>1017</v>
      </c>
      <c r="ABF195" t="s">
        <v>1017</v>
      </c>
      <c r="ABG195">
        <v>37</v>
      </c>
      <c r="ABH195">
        <v>98</v>
      </c>
      <c r="ABI195" t="s">
        <v>975</v>
      </c>
      <c r="ABJ195" t="s">
        <v>974</v>
      </c>
      <c r="ABK195" t="s">
        <v>974</v>
      </c>
      <c r="ABL195" t="s">
        <v>974</v>
      </c>
      <c r="ABM195" t="s">
        <v>974</v>
      </c>
      <c r="ABN195" t="s">
        <v>974</v>
      </c>
      <c r="ABO195" t="s">
        <v>975</v>
      </c>
      <c r="ABP195">
        <v>2437</v>
      </c>
      <c r="ABQ195" t="s">
        <v>1016</v>
      </c>
      <c r="ABR195" t="s">
        <v>975</v>
      </c>
      <c r="ABS195" t="s">
        <v>974</v>
      </c>
      <c r="ABT195" t="s">
        <v>975</v>
      </c>
      <c r="ABU195" t="s">
        <v>974</v>
      </c>
      <c r="ABW195" t="s">
        <v>1017</v>
      </c>
      <c r="ABX195" t="s">
        <v>1017</v>
      </c>
      <c r="ABY195" t="s">
        <v>1017</v>
      </c>
      <c r="ABZ195" t="s">
        <v>1017</v>
      </c>
      <c r="ACA195">
        <v>34</v>
      </c>
      <c r="ACB195">
        <v>98</v>
      </c>
      <c r="ACC195" t="s">
        <v>975</v>
      </c>
      <c r="ACD195" t="s">
        <v>974</v>
      </c>
      <c r="ACE195" t="s">
        <v>974</v>
      </c>
      <c r="ACF195" t="s">
        <v>975</v>
      </c>
      <c r="ACG195" t="s">
        <v>974</v>
      </c>
      <c r="ACH195" t="s">
        <v>974</v>
      </c>
      <c r="ACI195" t="s">
        <v>975</v>
      </c>
      <c r="ACJ195">
        <v>2438</v>
      </c>
      <c r="ACK195" t="s">
        <v>1016</v>
      </c>
      <c r="ACL195" t="s">
        <v>975</v>
      </c>
      <c r="ACM195" t="s">
        <v>974</v>
      </c>
      <c r="ACN195" t="s">
        <v>975</v>
      </c>
      <c r="ACO195" t="s">
        <v>974</v>
      </c>
      <c r="ACQ195" t="s">
        <v>1017</v>
      </c>
      <c r="ACR195" t="s">
        <v>1017</v>
      </c>
      <c r="ACS195" t="s">
        <v>1017</v>
      </c>
      <c r="ACT195" t="s">
        <v>1017</v>
      </c>
      <c r="ACU195">
        <v>37</v>
      </c>
      <c r="ACV195">
        <v>98</v>
      </c>
      <c r="ACW195" t="s">
        <v>974</v>
      </c>
      <c r="ACX195" t="s">
        <v>974</v>
      </c>
      <c r="ACY195" t="s">
        <v>974</v>
      </c>
      <c r="ACZ195" t="s">
        <v>974</v>
      </c>
      <c r="ADA195" t="s">
        <v>974</v>
      </c>
      <c r="ADB195" t="s">
        <v>974</v>
      </c>
      <c r="ADC195" t="s">
        <v>975</v>
      </c>
      <c r="ADD195">
        <v>2439</v>
      </c>
      <c r="ADE195" t="s">
        <v>1016</v>
      </c>
      <c r="ADF195" t="s">
        <v>975</v>
      </c>
      <c r="ADG195" t="s">
        <v>974</v>
      </c>
      <c r="ADH195" t="s">
        <v>975</v>
      </c>
      <c r="ADI195" t="s">
        <v>974</v>
      </c>
      <c r="ADK195" t="s">
        <v>1017</v>
      </c>
      <c r="ADL195" t="s">
        <v>1017</v>
      </c>
      <c r="ADM195" t="s">
        <v>1017</v>
      </c>
      <c r="ADN195" t="s">
        <v>975</v>
      </c>
      <c r="ADO195">
        <v>32</v>
      </c>
      <c r="ADP195">
        <v>98</v>
      </c>
      <c r="ADQ195" t="s">
        <v>974</v>
      </c>
      <c r="ADR195" t="s">
        <v>974</v>
      </c>
      <c r="ADS195" t="s">
        <v>975</v>
      </c>
      <c r="ADT195" t="s">
        <v>974</v>
      </c>
      <c r="ADU195" t="s">
        <v>974</v>
      </c>
      <c r="ADV195" t="s">
        <v>974</v>
      </c>
      <c r="ADW195" t="s">
        <v>974</v>
      </c>
      <c r="ADY195" t="s">
        <v>975</v>
      </c>
      <c r="ADZ195">
        <v>6</v>
      </c>
      <c r="AEA195">
        <v>10</v>
      </c>
      <c r="AEB195">
        <v>5</v>
      </c>
      <c r="AEC195">
        <v>0</v>
      </c>
      <c r="AED195" t="s">
        <v>1398</v>
      </c>
      <c r="AEE195">
        <v>1</v>
      </c>
      <c r="AEF195">
        <v>0</v>
      </c>
      <c r="AEG195">
        <v>0</v>
      </c>
      <c r="AEH195">
        <v>0</v>
      </c>
      <c r="AEI195">
        <v>0</v>
      </c>
      <c r="AEJ195">
        <v>0</v>
      </c>
      <c r="AEK195">
        <v>0</v>
      </c>
      <c r="AEM195">
        <v>5</v>
      </c>
      <c r="AEN195" t="s">
        <v>975</v>
      </c>
      <c r="AEO195">
        <v>1277</v>
      </c>
      <c r="AEP195" t="s">
        <v>1016</v>
      </c>
      <c r="AEQ195" t="s">
        <v>975</v>
      </c>
      <c r="AER195" t="s">
        <v>975</v>
      </c>
      <c r="AES195" t="s">
        <v>974</v>
      </c>
      <c r="AET195" t="s">
        <v>974</v>
      </c>
      <c r="AEU195" t="s">
        <v>974</v>
      </c>
      <c r="AEV195" t="s">
        <v>1207</v>
      </c>
      <c r="AEX195" t="s">
        <v>974</v>
      </c>
      <c r="AEY195" t="s">
        <v>974</v>
      </c>
      <c r="AFA195" t="s">
        <v>975</v>
      </c>
      <c r="AFB195">
        <v>1278</v>
      </c>
      <c r="AFC195" t="s">
        <v>1016</v>
      </c>
      <c r="AFD195" t="s">
        <v>975</v>
      </c>
      <c r="AFE195" t="s">
        <v>975</v>
      </c>
      <c r="AFF195" t="s">
        <v>974</v>
      </c>
      <c r="AFG195" t="s">
        <v>975</v>
      </c>
      <c r="AFH195" t="s">
        <v>974</v>
      </c>
      <c r="AFI195" t="s">
        <v>1207</v>
      </c>
      <c r="AFK195" t="s">
        <v>974</v>
      </c>
      <c r="AFL195" t="s">
        <v>974</v>
      </c>
      <c r="AFN195" t="s">
        <v>975</v>
      </c>
      <c r="AFO195">
        <v>1279</v>
      </c>
      <c r="AFP195" t="s">
        <v>1016</v>
      </c>
      <c r="AFQ195" t="s">
        <v>974</v>
      </c>
      <c r="AFR195" t="s">
        <v>974</v>
      </c>
      <c r="AFS195" t="s">
        <v>974</v>
      </c>
      <c r="AFT195" t="s">
        <v>974</v>
      </c>
      <c r="AFU195" t="s">
        <v>974</v>
      </c>
      <c r="AFV195" t="s">
        <v>1207</v>
      </c>
      <c r="AFX195" t="s">
        <v>974</v>
      </c>
      <c r="AFY195" t="s">
        <v>974</v>
      </c>
      <c r="AGA195" t="s">
        <v>975</v>
      </c>
      <c r="AGB195">
        <v>1280</v>
      </c>
      <c r="AGC195" t="s">
        <v>1016</v>
      </c>
      <c r="AGD195" t="s">
        <v>974</v>
      </c>
      <c r="AGE195" t="s">
        <v>975</v>
      </c>
      <c r="AGF195" t="s">
        <v>975</v>
      </c>
      <c r="AGG195" t="s">
        <v>975</v>
      </c>
      <c r="AGH195" t="s">
        <v>974</v>
      </c>
      <c r="AGI195" t="s">
        <v>1207</v>
      </c>
      <c r="AGK195" t="s">
        <v>974</v>
      </c>
      <c r="AGL195" t="s">
        <v>974</v>
      </c>
      <c r="AGN195" t="s">
        <v>975</v>
      </c>
      <c r="AGO195">
        <v>1283</v>
      </c>
      <c r="AGP195" t="s">
        <v>1016</v>
      </c>
      <c r="AGQ195" t="s">
        <v>974</v>
      </c>
      <c r="AGR195" t="s">
        <v>974</v>
      </c>
      <c r="AGS195" t="s">
        <v>975</v>
      </c>
      <c r="AGT195" t="s">
        <v>975</v>
      </c>
      <c r="AGU195" t="s">
        <v>975</v>
      </c>
      <c r="AGV195" t="s">
        <v>1267</v>
      </c>
      <c r="AGW195" t="s">
        <v>975</v>
      </c>
      <c r="AGX195" t="s">
        <v>975</v>
      </c>
      <c r="AGY195" t="s">
        <v>974</v>
      </c>
      <c r="AHA195" t="s">
        <v>974</v>
      </c>
      <c r="AHC195" t="s">
        <v>975</v>
      </c>
      <c r="AHD195">
        <v>6</v>
      </c>
      <c r="AHE195">
        <v>10</v>
      </c>
      <c r="AHF195">
        <v>5</v>
      </c>
      <c r="AHG195">
        <v>0</v>
      </c>
      <c r="AHH195" t="s">
        <v>1018</v>
      </c>
      <c r="AHI195">
        <v>1</v>
      </c>
      <c r="AHJ195">
        <v>0</v>
      </c>
      <c r="AHK195">
        <v>0</v>
      </c>
      <c r="AHL195">
        <v>0</v>
      </c>
      <c r="AHN195">
        <v>5</v>
      </c>
      <c r="AHO195" t="s">
        <v>975</v>
      </c>
      <c r="AHP195">
        <v>3385</v>
      </c>
      <c r="AHQ195" t="s">
        <v>1016</v>
      </c>
      <c r="AHR195" t="s">
        <v>1019</v>
      </c>
      <c r="AHS195" t="s">
        <v>975</v>
      </c>
      <c r="AHT195" t="s">
        <v>975</v>
      </c>
      <c r="AHU195" t="s">
        <v>975</v>
      </c>
      <c r="AHV195">
        <v>3387</v>
      </c>
      <c r="AHW195" t="s">
        <v>1016</v>
      </c>
      <c r="AHX195" t="s">
        <v>1019</v>
      </c>
      <c r="AHY195" t="s">
        <v>975</v>
      </c>
      <c r="AHZ195" t="s">
        <v>975</v>
      </c>
      <c r="AIA195" t="s">
        <v>975</v>
      </c>
      <c r="AIB195">
        <v>3391</v>
      </c>
      <c r="AIC195" t="s">
        <v>1016</v>
      </c>
      <c r="AID195" t="s">
        <v>1019</v>
      </c>
      <c r="AIE195" t="s">
        <v>975</v>
      </c>
      <c r="AIF195" t="s">
        <v>975</v>
      </c>
      <c r="AIG195" t="s">
        <v>975</v>
      </c>
      <c r="AIH195">
        <v>3385</v>
      </c>
      <c r="AII195" t="s">
        <v>1016</v>
      </c>
      <c r="AIJ195" t="s">
        <v>1019</v>
      </c>
      <c r="AIK195" t="s">
        <v>975</v>
      </c>
      <c r="AIL195" t="s">
        <v>975</v>
      </c>
      <c r="AIM195" t="s">
        <v>975</v>
      </c>
      <c r="AIN195">
        <v>3389</v>
      </c>
      <c r="AIO195" t="s">
        <v>1016</v>
      </c>
      <c r="AIP195" t="s">
        <v>1019</v>
      </c>
      <c r="AIQ195" t="s">
        <v>974</v>
      </c>
      <c r="AIR195" t="s">
        <v>975</v>
      </c>
      <c r="AIS195" t="s">
        <v>974</v>
      </c>
      <c r="AIU195" t="s">
        <v>1021</v>
      </c>
      <c r="AIV195" t="s">
        <v>974</v>
      </c>
      <c r="AJV195" t="s">
        <v>5965</v>
      </c>
      <c r="AJW195">
        <v>2405131227</v>
      </c>
      <c r="AJX195" t="s">
        <v>5965</v>
      </c>
      <c r="AJY195" t="s">
        <v>1023</v>
      </c>
      <c r="AJZ195" t="s">
        <v>5966</v>
      </c>
      <c r="AKA195" t="s">
        <v>1025</v>
      </c>
    </row>
    <row r="196" spans="1:963" ht="15.5" customHeight="1" x14ac:dyDescent="0.35">
      <c r="A196" s="3">
        <v>45486.935428240744</v>
      </c>
      <c r="B196" s="3">
        <v>45485.807893518519</v>
      </c>
      <c r="C196" s="3">
        <v>45485.966689814813</v>
      </c>
      <c r="D196">
        <v>868732030712367</v>
      </c>
      <c r="E196">
        <v>621208556398526</v>
      </c>
      <c r="F196" t="s">
        <v>5735</v>
      </c>
      <c r="H196" t="s">
        <v>2547</v>
      </c>
      <c r="I196">
        <v>2763</v>
      </c>
      <c r="K196" s="4">
        <v>45485</v>
      </c>
      <c r="L196" t="s">
        <v>2548</v>
      </c>
      <c r="M196" t="s">
        <v>966</v>
      </c>
      <c r="N196" t="s">
        <v>5967</v>
      </c>
      <c r="O196" t="s">
        <v>5968</v>
      </c>
      <c r="P196" t="s">
        <v>969</v>
      </c>
      <c r="Q196" t="s">
        <v>2259</v>
      </c>
      <c r="R196" t="s">
        <v>5969</v>
      </c>
      <c r="S196" t="s">
        <v>1133</v>
      </c>
      <c r="T196" t="s">
        <v>973</v>
      </c>
      <c r="U196">
        <v>11.5052785315708</v>
      </c>
      <c r="V196">
        <v>8.9462366714138994</v>
      </c>
      <c r="W196">
        <v>44.6</v>
      </c>
      <c r="X196">
        <v>2</v>
      </c>
      <c r="Y196" t="s">
        <v>974</v>
      </c>
      <c r="Z196" t="s">
        <v>975</v>
      </c>
      <c r="AA196" t="s">
        <v>5970</v>
      </c>
      <c r="AB196" t="s">
        <v>5971</v>
      </c>
      <c r="AC196" t="s">
        <v>1759</v>
      </c>
      <c r="AD196" t="s">
        <v>975</v>
      </c>
      <c r="AE196" t="s">
        <v>2678</v>
      </c>
      <c r="AG196" t="s">
        <v>1138</v>
      </c>
      <c r="AI196" t="s">
        <v>1139</v>
      </c>
      <c r="AJ196" t="s">
        <v>982</v>
      </c>
      <c r="AK196" t="s">
        <v>1133</v>
      </c>
      <c r="AL196">
        <v>120150</v>
      </c>
      <c r="AM196" t="s">
        <v>1759</v>
      </c>
      <c r="AN196" t="s">
        <v>984</v>
      </c>
      <c r="AO196" t="s">
        <v>975</v>
      </c>
      <c r="AP196" t="s">
        <v>1305</v>
      </c>
      <c r="AQ196" t="s">
        <v>988</v>
      </c>
      <c r="AR196" t="s">
        <v>975</v>
      </c>
      <c r="AS196" t="s">
        <v>1305</v>
      </c>
      <c r="AT196" t="s">
        <v>988</v>
      </c>
      <c r="AU196" t="s">
        <v>975</v>
      </c>
      <c r="AV196" t="s">
        <v>1305</v>
      </c>
      <c r="AW196" t="s">
        <v>988</v>
      </c>
      <c r="AX196" t="s">
        <v>975</v>
      </c>
      <c r="AY196" t="s">
        <v>975</v>
      </c>
      <c r="AZ196" t="s">
        <v>975</v>
      </c>
      <c r="BA196" t="s">
        <v>975</v>
      </c>
      <c r="BB196" t="s">
        <v>975</v>
      </c>
      <c r="BC196" t="s">
        <v>1305</v>
      </c>
      <c r="BD196" t="s">
        <v>988</v>
      </c>
      <c r="BE196" t="s">
        <v>975</v>
      </c>
      <c r="BF196" t="s">
        <v>1841</v>
      </c>
      <c r="BG196" t="s">
        <v>988</v>
      </c>
      <c r="BH196" t="s">
        <v>988</v>
      </c>
      <c r="BI196" t="s">
        <v>1305</v>
      </c>
      <c r="BJ196" t="s">
        <v>975</v>
      </c>
      <c r="BK196" t="s">
        <v>975</v>
      </c>
      <c r="BL196" t="s">
        <v>974</v>
      </c>
      <c r="BN196" t="s">
        <v>1141</v>
      </c>
      <c r="BO196" t="s">
        <v>975</v>
      </c>
      <c r="BP196" t="s">
        <v>1141</v>
      </c>
      <c r="BQ196" t="s">
        <v>975</v>
      </c>
      <c r="BR196" t="s">
        <v>1141</v>
      </c>
      <c r="BS196" t="s">
        <v>975</v>
      </c>
      <c r="BT196" t="s">
        <v>1141</v>
      </c>
      <c r="BU196" t="s">
        <v>975</v>
      </c>
      <c r="BV196" t="s">
        <v>1141</v>
      </c>
      <c r="BW196" t="s">
        <v>975</v>
      </c>
      <c r="BX196" t="s">
        <v>1141</v>
      </c>
      <c r="BY196" t="s">
        <v>975</v>
      </c>
      <c r="BZ196" t="s">
        <v>975</v>
      </c>
      <c r="CA196" t="s">
        <v>1038</v>
      </c>
      <c r="CB196" t="s">
        <v>1842</v>
      </c>
      <c r="CC196" t="s">
        <v>1039</v>
      </c>
      <c r="CD196" t="s">
        <v>1040</v>
      </c>
      <c r="CE196" t="s">
        <v>975</v>
      </c>
      <c r="CF196" t="s">
        <v>1041</v>
      </c>
      <c r="CG196" t="s">
        <v>975</v>
      </c>
      <c r="CH196" t="s">
        <v>1042</v>
      </c>
      <c r="CI196" t="s">
        <v>975</v>
      </c>
      <c r="CJ196" t="s">
        <v>1043</v>
      </c>
      <c r="CK196" t="s">
        <v>975</v>
      </c>
      <c r="CL196" s="6" t="s">
        <v>1044</v>
      </c>
      <c r="CM196" t="s">
        <v>975</v>
      </c>
      <c r="CN196" t="s">
        <v>1045</v>
      </c>
      <c r="CO196" t="s">
        <v>975</v>
      </c>
      <c r="CP196" t="s">
        <v>1046</v>
      </c>
      <c r="CQ196" t="s">
        <v>975</v>
      </c>
      <c r="CR196" t="s">
        <v>1047</v>
      </c>
      <c r="CS196" t="s">
        <v>975</v>
      </c>
      <c r="CT196" t="s">
        <v>1048</v>
      </c>
      <c r="CU196" t="s">
        <v>975</v>
      </c>
      <c r="CV196" t="s">
        <v>1049</v>
      </c>
      <c r="CW196" t="s">
        <v>975</v>
      </c>
      <c r="CX196" t="s">
        <v>1050</v>
      </c>
      <c r="CY196" t="s">
        <v>975</v>
      </c>
      <c r="CZ196" t="s">
        <v>1051</v>
      </c>
      <c r="DA196" t="s">
        <v>975</v>
      </c>
      <c r="DB196" t="s">
        <v>1052</v>
      </c>
      <c r="DC196" t="s">
        <v>975</v>
      </c>
      <c r="DD196" t="s">
        <v>1053</v>
      </c>
      <c r="DE196" t="s">
        <v>975</v>
      </c>
      <c r="DF196" t="s">
        <v>1054</v>
      </c>
      <c r="DG196" t="s">
        <v>975</v>
      </c>
      <c r="DH196" t="s">
        <v>1055</v>
      </c>
      <c r="DI196" t="s">
        <v>975</v>
      </c>
      <c r="DJ196" t="s">
        <v>1056</v>
      </c>
      <c r="DK196" t="s">
        <v>974</v>
      </c>
      <c r="DL196" t="s">
        <v>1057</v>
      </c>
      <c r="DM196" t="s">
        <v>974</v>
      </c>
      <c r="DN196" t="s">
        <v>1058</v>
      </c>
      <c r="DO196" t="s">
        <v>975</v>
      </c>
      <c r="DP196" t="s">
        <v>1059</v>
      </c>
      <c r="DQ196" t="s">
        <v>975</v>
      </c>
      <c r="DR196" t="s">
        <v>1060</v>
      </c>
      <c r="DS196" t="s">
        <v>975</v>
      </c>
      <c r="DT196" t="s">
        <v>1061</v>
      </c>
      <c r="DU196" t="s">
        <v>974</v>
      </c>
      <c r="DV196" t="s">
        <v>1062</v>
      </c>
      <c r="DW196" t="s">
        <v>975</v>
      </c>
      <c r="DX196" t="s">
        <v>1063</v>
      </c>
      <c r="DY196" t="s">
        <v>975</v>
      </c>
      <c r="DZ196" t="s">
        <v>1064</v>
      </c>
      <c r="EA196" t="s">
        <v>975</v>
      </c>
      <c r="EB196" t="s">
        <v>1065</v>
      </c>
      <c r="EC196" t="s">
        <v>975</v>
      </c>
      <c r="ED196" t="s">
        <v>1066</v>
      </c>
      <c r="EE196" t="s">
        <v>975</v>
      </c>
      <c r="EF196" t="s">
        <v>1067</v>
      </c>
      <c r="EG196" t="s">
        <v>975</v>
      </c>
      <c r="EL196" t="s">
        <v>975</v>
      </c>
      <c r="EM196" t="s">
        <v>975</v>
      </c>
      <c r="EN196" t="s">
        <v>975</v>
      </c>
      <c r="EO196" t="s">
        <v>1185</v>
      </c>
      <c r="EP196" t="s">
        <v>1185</v>
      </c>
      <c r="EQ196" t="s">
        <v>1185</v>
      </c>
      <c r="ER196" t="s">
        <v>1185</v>
      </c>
      <c r="ES196" t="s">
        <v>1185</v>
      </c>
      <c r="ET196" t="s">
        <v>1185</v>
      </c>
      <c r="EU196" t="s">
        <v>1254</v>
      </c>
      <c r="EV196" t="s">
        <v>1069</v>
      </c>
      <c r="FH196" t="s">
        <v>1187</v>
      </c>
      <c r="FK196" t="s">
        <v>1759</v>
      </c>
      <c r="FL196" t="s">
        <v>984</v>
      </c>
      <c r="FM196" t="s">
        <v>984</v>
      </c>
      <c r="FN196" t="s">
        <v>984</v>
      </c>
      <c r="FO196" t="s">
        <v>984</v>
      </c>
      <c r="FP196" t="s">
        <v>984</v>
      </c>
      <c r="FQ196" t="s">
        <v>1759</v>
      </c>
      <c r="FR196">
        <v>23</v>
      </c>
      <c r="FS196">
        <v>999</v>
      </c>
      <c r="FT196">
        <v>62</v>
      </c>
      <c r="FU196">
        <v>0</v>
      </c>
      <c r="FV196">
        <v>4</v>
      </c>
      <c r="FW196">
        <v>0</v>
      </c>
      <c r="FX196">
        <v>11</v>
      </c>
      <c r="FY196">
        <v>0</v>
      </c>
      <c r="FZ196">
        <v>3</v>
      </c>
      <c r="GA196">
        <v>0</v>
      </c>
      <c r="GB196">
        <v>4</v>
      </c>
      <c r="GC196">
        <v>0</v>
      </c>
      <c r="GD196">
        <v>3</v>
      </c>
      <c r="GE196">
        <v>0</v>
      </c>
      <c r="GF196" t="s">
        <v>1759</v>
      </c>
      <c r="GG196" t="s">
        <v>997</v>
      </c>
      <c r="GH196" t="s">
        <v>975</v>
      </c>
      <c r="GI196" t="s">
        <v>975</v>
      </c>
      <c r="GJ196" t="s">
        <v>1144</v>
      </c>
      <c r="GK196" t="s">
        <v>975</v>
      </c>
      <c r="GL196" t="s">
        <v>1305</v>
      </c>
      <c r="GM196" t="s">
        <v>988</v>
      </c>
      <c r="GN196" t="s">
        <v>975</v>
      </c>
      <c r="GO196" t="s">
        <v>5972</v>
      </c>
      <c r="GP196" t="s">
        <v>988</v>
      </c>
      <c r="GQ196">
        <v>366</v>
      </c>
      <c r="GR196">
        <v>351</v>
      </c>
      <c r="GS196">
        <v>51</v>
      </c>
      <c r="GT196" s="5">
        <v>45474</v>
      </c>
      <c r="GU196">
        <v>45</v>
      </c>
      <c r="GV196" s="5">
        <v>45475</v>
      </c>
      <c r="GW196">
        <v>81</v>
      </c>
      <c r="GX196" s="5">
        <v>45476</v>
      </c>
      <c r="GY196">
        <v>32</v>
      </c>
      <c r="GZ196" s="5">
        <v>45477</v>
      </c>
      <c r="HA196">
        <v>59</v>
      </c>
      <c r="HB196" s="5">
        <v>45478</v>
      </c>
      <c r="HC196">
        <v>41</v>
      </c>
      <c r="HD196" t="s">
        <v>1305</v>
      </c>
      <c r="HE196" t="s">
        <v>975</v>
      </c>
      <c r="HF196" t="s">
        <v>999</v>
      </c>
      <c r="HG196" t="s">
        <v>975</v>
      </c>
      <c r="HH196" t="s">
        <v>975</v>
      </c>
      <c r="HI196" t="s">
        <v>975</v>
      </c>
      <c r="HJ196" t="s">
        <v>975</v>
      </c>
      <c r="HK196" t="s">
        <v>975</v>
      </c>
      <c r="HL196" t="s">
        <v>975</v>
      </c>
      <c r="HM196" t="s">
        <v>975</v>
      </c>
      <c r="HN196" t="s">
        <v>975</v>
      </c>
      <c r="HO196" t="s">
        <v>975</v>
      </c>
      <c r="HP196" t="s">
        <v>975</v>
      </c>
      <c r="HQ196" t="s">
        <v>975</v>
      </c>
      <c r="HR196" t="s">
        <v>975</v>
      </c>
      <c r="HS196" t="s">
        <v>975</v>
      </c>
      <c r="HT196" t="s">
        <v>975</v>
      </c>
      <c r="HU196" t="s">
        <v>975</v>
      </c>
      <c r="HV196" t="s">
        <v>975</v>
      </c>
      <c r="HW196" t="s">
        <v>975</v>
      </c>
      <c r="HX196" t="s">
        <v>975</v>
      </c>
      <c r="HY196" t="s">
        <v>975</v>
      </c>
      <c r="HZ196" t="s">
        <v>975</v>
      </c>
      <c r="IA196" t="s">
        <v>975</v>
      </c>
      <c r="IB196" t="s">
        <v>975</v>
      </c>
      <c r="IC196" t="s">
        <v>975</v>
      </c>
      <c r="ID196" t="s">
        <v>975</v>
      </c>
      <c r="IE196" t="s">
        <v>975</v>
      </c>
      <c r="IF196" t="s">
        <v>975</v>
      </c>
      <c r="IG196" t="s">
        <v>975</v>
      </c>
      <c r="IH196" t="s">
        <v>975</v>
      </c>
      <c r="II196" t="s">
        <v>975</v>
      </c>
      <c r="IJ196" t="s">
        <v>975</v>
      </c>
      <c r="IK196" t="s">
        <v>975</v>
      </c>
      <c r="IL196" t="s">
        <v>975</v>
      </c>
      <c r="IM196" t="s">
        <v>975</v>
      </c>
      <c r="IN196" t="s">
        <v>975</v>
      </c>
      <c r="IO196" t="s">
        <v>975</v>
      </c>
      <c r="IP196" t="s">
        <v>975</v>
      </c>
      <c r="IQ196" t="s">
        <v>975</v>
      </c>
      <c r="IR196" t="s">
        <v>975</v>
      </c>
      <c r="IS196" t="s">
        <v>975</v>
      </c>
      <c r="IT196" t="s">
        <v>975</v>
      </c>
      <c r="IU196" t="s">
        <v>975</v>
      </c>
      <c r="IV196">
        <v>5</v>
      </c>
      <c r="IW196" t="s">
        <v>975</v>
      </c>
      <c r="IX196" t="s">
        <v>975</v>
      </c>
      <c r="IY196" t="s">
        <v>975</v>
      </c>
      <c r="IZ196" t="s">
        <v>975</v>
      </c>
      <c r="JA196" t="s">
        <v>5973</v>
      </c>
      <c r="JB196" t="s">
        <v>5974</v>
      </c>
      <c r="JC196" t="s">
        <v>975</v>
      </c>
      <c r="JD196" t="s">
        <v>993</v>
      </c>
      <c r="JE196" t="s">
        <v>993</v>
      </c>
      <c r="JF196" t="s">
        <v>974</v>
      </c>
      <c r="JG196" t="s">
        <v>993</v>
      </c>
      <c r="JH196" t="s">
        <v>993</v>
      </c>
      <c r="JI196" t="s">
        <v>993</v>
      </c>
      <c r="JJ196">
        <v>52</v>
      </c>
      <c r="JK196" t="s">
        <v>1087</v>
      </c>
      <c r="JL196" t="s">
        <v>975</v>
      </c>
      <c r="JM196" t="s">
        <v>975</v>
      </c>
      <c r="JN196" t="s">
        <v>1201</v>
      </c>
      <c r="JO196" t="s">
        <v>1078</v>
      </c>
      <c r="JP196">
        <v>0</v>
      </c>
      <c r="JQ196">
        <v>0</v>
      </c>
      <c r="JR196">
        <v>0</v>
      </c>
      <c r="JS196">
        <v>0</v>
      </c>
      <c r="JT196">
        <v>0</v>
      </c>
      <c r="JU196">
        <v>0</v>
      </c>
      <c r="JV196">
        <v>0</v>
      </c>
      <c r="JW196">
        <v>0</v>
      </c>
      <c r="JX196">
        <v>0</v>
      </c>
      <c r="JY196">
        <v>1</v>
      </c>
      <c r="KA196" t="s">
        <v>975</v>
      </c>
      <c r="KB196" t="s">
        <v>975</v>
      </c>
      <c r="KC196" t="s">
        <v>975</v>
      </c>
      <c r="KD196" t="s">
        <v>975</v>
      </c>
      <c r="KE196" t="s">
        <v>5975</v>
      </c>
      <c r="KF196" t="s">
        <v>5976</v>
      </c>
      <c r="KG196" t="s">
        <v>975</v>
      </c>
      <c r="KH196" t="s">
        <v>993</v>
      </c>
      <c r="KI196" t="s">
        <v>993</v>
      </c>
      <c r="KJ196" t="s">
        <v>974</v>
      </c>
      <c r="KK196" t="s">
        <v>993</v>
      </c>
      <c r="KL196" t="s">
        <v>993</v>
      </c>
      <c r="KM196" t="s">
        <v>993</v>
      </c>
      <c r="KN196">
        <v>45</v>
      </c>
      <c r="KO196" t="s">
        <v>1077</v>
      </c>
      <c r="KP196" t="s">
        <v>975</v>
      </c>
      <c r="KQ196" t="s">
        <v>974</v>
      </c>
      <c r="KS196" t="s">
        <v>1351</v>
      </c>
      <c r="KT196">
        <v>0</v>
      </c>
      <c r="KU196">
        <v>1</v>
      </c>
      <c r="KV196">
        <v>0</v>
      </c>
      <c r="KW196">
        <v>0</v>
      </c>
      <c r="KX196">
        <v>0</v>
      </c>
      <c r="KY196">
        <v>0</v>
      </c>
      <c r="KZ196">
        <v>0</v>
      </c>
      <c r="LA196">
        <v>0</v>
      </c>
      <c r="LB196">
        <v>0</v>
      </c>
      <c r="LC196">
        <v>0</v>
      </c>
      <c r="LE196" t="s">
        <v>975</v>
      </c>
      <c r="LF196" t="s">
        <v>975</v>
      </c>
      <c r="LG196" t="s">
        <v>975</v>
      </c>
      <c r="LH196" t="s">
        <v>975</v>
      </c>
      <c r="LI196" t="s">
        <v>5977</v>
      </c>
      <c r="LJ196" t="s">
        <v>5978</v>
      </c>
      <c r="LK196" t="s">
        <v>975</v>
      </c>
      <c r="LL196" t="s">
        <v>993</v>
      </c>
      <c r="LM196" t="s">
        <v>993</v>
      </c>
      <c r="LN196" t="s">
        <v>974</v>
      </c>
      <c r="LO196" t="s">
        <v>993</v>
      </c>
      <c r="LP196" t="s">
        <v>993</v>
      </c>
      <c r="LQ196" t="s">
        <v>993</v>
      </c>
      <c r="LR196">
        <v>3</v>
      </c>
      <c r="LS196" t="s">
        <v>1077</v>
      </c>
      <c r="LT196" t="s">
        <v>974</v>
      </c>
      <c r="LU196" t="s">
        <v>974</v>
      </c>
      <c r="LW196" t="s">
        <v>1351</v>
      </c>
      <c r="LX196">
        <v>0</v>
      </c>
      <c r="LY196">
        <v>1</v>
      </c>
      <c r="LZ196">
        <v>0</v>
      </c>
      <c r="MA196">
        <v>0</v>
      </c>
      <c r="MB196">
        <v>0</v>
      </c>
      <c r="MC196">
        <v>0</v>
      </c>
      <c r="MD196">
        <v>0</v>
      </c>
      <c r="ME196">
        <v>0</v>
      </c>
      <c r="MF196">
        <v>0</v>
      </c>
      <c r="MG196">
        <v>0</v>
      </c>
      <c r="MI196" t="s">
        <v>975</v>
      </c>
      <c r="MJ196" t="s">
        <v>975</v>
      </c>
      <c r="MK196" t="s">
        <v>975</v>
      </c>
      <c r="ML196" t="s">
        <v>975</v>
      </c>
      <c r="MM196" t="s">
        <v>5979</v>
      </c>
      <c r="MN196" t="s">
        <v>5980</v>
      </c>
      <c r="MO196" t="s">
        <v>975</v>
      </c>
      <c r="MP196" t="s">
        <v>993</v>
      </c>
      <c r="MQ196" t="s">
        <v>993</v>
      </c>
      <c r="MR196" t="s">
        <v>974</v>
      </c>
      <c r="MS196" t="s">
        <v>993</v>
      </c>
      <c r="MT196" t="s">
        <v>993</v>
      </c>
      <c r="MU196" t="s">
        <v>993</v>
      </c>
      <c r="MV196">
        <v>35</v>
      </c>
      <c r="MW196" t="s">
        <v>1077</v>
      </c>
      <c r="MX196" t="s">
        <v>974</v>
      </c>
      <c r="MY196" t="s">
        <v>974</v>
      </c>
      <c r="NA196" t="s">
        <v>1351</v>
      </c>
      <c r="NB196">
        <v>0</v>
      </c>
      <c r="NC196">
        <v>1</v>
      </c>
      <c r="ND196">
        <v>0</v>
      </c>
      <c r="NE196">
        <v>0</v>
      </c>
      <c r="NF196">
        <v>0</v>
      </c>
      <c r="NG196">
        <v>0</v>
      </c>
      <c r="NH196">
        <v>0</v>
      </c>
      <c r="NI196">
        <v>0</v>
      </c>
      <c r="NJ196">
        <v>0</v>
      </c>
      <c r="NK196">
        <v>0</v>
      </c>
      <c r="NM196" t="s">
        <v>975</v>
      </c>
      <c r="NN196" t="s">
        <v>975</v>
      </c>
      <c r="NO196" t="s">
        <v>975</v>
      </c>
      <c r="NP196" t="s">
        <v>975</v>
      </c>
      <c r="NQ196" t="s">
        <v>5981</v>
      </c>
      <c r="NR196" t="s">
        <v>5982</v>
      </c>
      <c r="NS196" t="s">
        <v>975</v>
      </c>
      <c r="NT196" t="s">
        <v>993</v>
      </c>
      <c r="NU196" t="s">
        <v>993</v>
      </c>
      <c r="NV196" t="s">
        <v>974</v>
      </c>
      <c r="NW196" t="s">
        <v>993</v>
      </c>
      <c r="NX196" t="s">
        <v>993</v>
      </c>
      <c r="NY196" t="s">
        <v>993</v>
      </c>
      <c r="NZ196">
        <v>18</v>
      </c>
      <c r="OA196" t="s">
        <v>1087</v>
      </c>
      <c r="OB196" t="s">
        <v>974</v>
      </c>
      <c r="OC196" t="s">
        <v>974</v>
      </c>
      <c r="OE196" t="s">
        <v>1078</v>
      </c>
      <c r="OF196">
        <v>0</v>
      </c>
      <c r="OG196">
        <v>0</v>
      </c>
      <c r="OH196">
        <v>0</v>
      </c>
      <c r="OI196">
        <v>0</v>
      </c>
      <c r="OJ196">
        <v>0</v>
      </c>
      <c r="OK196">
        <v>0</v>
      </c>
      <c r="OL196">
        <v>0</v>
      </c>
      <c r="OM196">
        <v>0</v>
      </c>
      <c r="ON196">
        <v>0</v>
      </c>
      <c r="OO196">
        <v>1</v>
      </c>
      <c r="OQ196" t="s">
        <v>975</v>
      </c>
      <c r="OR196" t="s">
        <v>975</v>
      </c>
      <c r="OS196">
        <v>3</v>
      </c>
      <c r="OT196">
        <v>5</v>
      </c>
      <c r="OU196" t="s">
        <v>975</v>
      </c>
      <c r="OV196" t="s">
        <v>975</v>
      </c>
      <c r="OW196" t="s">
        <v>975</v>
      </c>
      <c r="OX196" t="s">
        <v>5983</v>
      </c>
      <c r="OY196" t="s">
        <v>5984</v>
      </c>
      <c r="OZ196" t="s">
        <v>975</v>
      </c>
      <c r="PA196" t="s">
        <v>975</v>
      </c>
      <c r="PB196" t="s">
        <v>975</v>
      </c>
      <c r="PC196" t="s">
        <v>975</v>
      </c>
      <c r="PD196" t="s">
        <v>975</v>
      </c>
      <c r="PE196" t="s">
        <v>975</v>
      </c>
      <c r="PF196" t="s">
        <v>974</v>
      </c>
      <c r="PL196" t="s">
        <v>974</v>
      </c>
      <c r="PR196" t="s">
        <v>975</v>
      </c>
      <c r="PS196" t="s">
        <v>975</v>
      </c>
      <c r="PT196" t="s">
        <v>975</v>
      </c>
      <c r="PU196" t="s">
        <v>975</v>
      </c>
      <c r="PV196" t="s">
        <v>975</v>
      </c>
      <c r="PW196" t="s">
        <v>975</v>
      </c>
      <c r="PX196" t="s">
        <v>974</v>
      </c>
      <c r="QP196" t="s">
        <v>1003</v>
      </c>
      <c r="QQ196" t="s">
        <v>975</v>
      </c>
      <c r="QR196" t="s">
        <v>1014</v>
      </c>
      <c r="QS196" t="s">
        <v>974</v>
      </c>
      <c r="QT196" t="s">
        <v>1162</v>
      </c>
      <c r="QV196" t="s">
        <v>975</v>
      </c>
      <c r="QW196" t="s">
        <v>1006</v>
      </c>
      <c r="QX196" t="s">
        <v>975</v>
      </c>
      <c r="QY196" t="s">
        <v>975</v>
      </c>
      <c r="QZ196" t="s">
        <v>975</v>
      </c>
      <c r="RA196" t="s">
        <v>5985</v>
      </c>
      <c r="RB196" t="s">
        <v>5986</v>
      </c>
      <c r="RC196" t="s">
        <v>975</v>
      </c>
      <c r="RD196" t="s">
        <v>975</v>
      </c>
      <c r="RE196" t="s">
        <v>975</v>
      </c>
      <c r="RF196" t="s">
        <v>975</v>
      </c>
      <c r="RG196" t="s">
        <v>975</v>
      </c>
      <c r="RH196" t="s">
        <v>975</v>
      </c>
      <c r="RI196" t="s">
        <v>974</v>
      </c>
      <c r="RO196" t="s">
        <v>974</v>
      </c>
      <c r="RU196" t="s">
        <v>975</v>
      </c>
      <c r="RV196" t="s">
        <v>975</v>
      </c>
      <c r="RW196" t="s">
        <v>975</v>
      </c>
      <c r="RX196" t="s">
        <v>975</v>
      </c>
      <c r="RY196" t="s">
        <v>975</v>
      </c>
      <c r="RZ196" t="s">
        <v>975</v>
      </c>
      <c r="SA196" t="s">
        <v>974</v>
      </c>
      <c r="SS196" t="s">
        <v>1013</v>
      </c>
      <c r="ST196" t="s">
        <v>975</v>
      </c>
      <c r="SU196" t="s">
        <v>1014</v>
      </c>
      <c r="SV196" t="s">
        <v>975</v>
      </c>
      <c r="SW196" t="s">
        <v>1162</v>
      </c>
      <c r="SY196" t="s">
        <v>975</v>
      </c>
      <c r="SZ196" t="s">
        <v>1006</v>
      </c>
      <c r="TA196" t="s">
        <v>975</v>
      </c>
      <c r="TB196" t="s">
        <v>975</v>
      </c>
      <c r="TC196" t="s">
        <v>975</v>
      </c>
      <c r="TD196" t="s">
        <v>5987</v>
      </c>
      <c r="TE196" t="s">
        <v>5988</v>
      </c>
      <c r="TF196" t="s">
        <v>975</v>
      </c>
      <c r="TG196" t="s">
        <v>975</v>
      </c>
      <c r="TH196" t="s">
        <v>975</v>
      </c>
      <c r="TI196" t="s">
        <v>975</v>
      </c>
      <c r="TJ196" t="s">
        <v>975</v>
      </c>
      <c r="TK196" t="s">
        <v>975</v>
      </c>
      <c r="TL196" t="s">
        <v>974</v>
      </c>
      <c r="TR196" t="s">
        <v>974</v>
      </c>
      <c r="TX196" t="s">
        <v>975</v>
      </c>
      <c r="TY196" t="s">
        <v>975</v>
      </c>
      <c r="TZ196" t="s">
        <v>975</v>
      </c>
      <c r="UA196" t="s">
        <v>975</v>
      </c>
      <c r="UB196" t="s">
        <v>975</v>
      </c>
      <c r="UC196" t="s">
        <v>975</v>
      </c>
      <c r="UD196" t="s">
        <v>974</v>
      </c>
      <c r="UV196" t="s">
        <v>1462</v>
      </c>
      <c r="UW196" t="s">
        <v>975</v>
      </c>
      <c r="UX196" t="s">
        <v>1014</v>
      </c>
      <c r="UY196" t="s">
        <v>975</v>
      </c>
      <c r="UZ196" t="s">
        <v>1162</v>
      </c>
      <c r="VB196" t="s">
        <v>975</v>
      </c>
      <c r="VC196" t="s">
        <v>1006</v>
      </c>
      <c r="VD196" t="s">
        <v>974</v>
      </c>
      <c r="XG196" t="s">
        <v>974</v>
      </c>
      <c r="ZJ196" t="s">
        <v>975</v>
      </c>
      <c r="ZK196">
        <v>6</v>
      </c>
      <c r="ZL196">
        <v>10</v>
      </c>
      <c r="ZM196">
        <v>5</v>
      </c>
      <c r="ZN196">
        <v>0</v>
      </c>
      <c r="ZO196" t="s">
        <v>1098</v>
      </c>
      <c r="ZP196">
        <v>1</v>
      </c>
      <c r="ZQ196">
        <v>0</v>
      </c>
      <c r="ZR196">
        <v>0</v>
      </c>
      <c r="ZS196">
        <v>0</v>
      </c>
      <c r="ZT196">
        <v>0</v>
      </c>
      <c r="ZU196">
        <v>0</v>
      </c>
      <c r="ZV196">
        <v>0</v>
      </c>
      <c r="ZW196">
        <v>0</v>
      </c>
      <c r="ZX196">
        <v>0</v>
      </c>
      <c r="ZZ196">
        <v>5</v>
      </c>
      <c r="AAA196" t="s">
        <v>975</v>
      </c>
      <c r="AAB196">
        <v>2688</v>
      </c>
      <c r="AAC196" t="s">
        <v>1016</v>
      </c>
      <c r="AAD196" t="s">
        <v>975</v>
      </c>
      <c r="AAE196" t="s">
        <v>974</v>
      </c>
      <c r="AAF196" t="s">
        <v>975</v>
      </c>
      <c r="AAG196" t="s">
        <v>974</v>
      </c>
      <c r="AAI196" t="s">
        <v>1017</v>
      </c>
      <c r="AAJ196" t="s">
        <v>1017</v>
      </c>
      <c r="AAK196" t="s">
        <v>1017</v>
      </c>
      <c r="AAL196" t="s">
        <v>975</v>
      </c>
      <c r="AAM196">
        <v>35</v>
      </c>
      <c r="AAN196">
        <v>98</v>
      </c>
      <c r="AAO196" t="s">
        <v>975</v>
      </c>
      <c r="AAP196" t="s">
        <v>975</v>
      </c>
      <c r="AAQ196" t="s">
        <v>974</v>
      </c>
      <c r="AAR196" t="s">
        <v>974</v>
      </c>
      <c r="AAS196" t="s">
        <v>974</v>
      </c>
      <c r="AAT196" t="s">
        <v>974</v>
      </c>
      <c r="AAU196" t="s">
        <v>975</v>
      </c>
      <c r="AAV196">
        <v>2689</v>
      </c>
      <c r="AAW196" t="s">
        <v>1016</v>
      </c>
      <c r="AAX196" t="s">
        <v>975</v>
      </c>
      <c r="AAY196" t="s">
        <v>974</v>
      </c>
      <c r="AAZ196" t="s">
        <v>975</v>
      </c>
      <c r="ABA196" t="s">
        <v>974</v>
      </c>
      <c r="ABC196" t="s">
        <v>975</v>
      </c>
      <c r="ABD196" t="s">
        <v>975</v>
      </c>
      <c r="ABE196" t="s">
        <v>975</v>
      </c>
      <c r="ABF196" t="s">
        <v>975</v>
      </c>
      <c r="ABG196">
        <v>36</v>
      </c>
      <c r="ABH196">
        <v>98</v>
      </c>
      <c r="ABI196" t="s">
        <v>974</v>
      </c>
      <c r="ABJ196" t="s">
        <v>974</v>
      </c>
      <c r="ABK196" t="s">
        <v>974</v>
      </c>
      <c r="ABL196" t="s">
        <v>974</v>
      </c>
      <c r="ABM196" t="s">
        <v>974</v>
      </c>
      <c r="ABN196" t="s">
        <v>974</v>
      </c>
      <c r="ABO196" t="s">
        <v>975</v>
      </c>
      <c r="ABP196">
        <v>2691</v>
      </c>
      <c r="ABQ196" t="s">
        <v>1016</v>
      </c>
      <c r="ABR196" t="s">
        <v>975</v>
      </c>
      <c r="ABS196" t="s">
        <v>974</v>
      </c>
      <c r="ABT196" t="s">
        <v>975</v>
      </c>
      <c r="ABU196" t="s">
        <v>974</v>
      </c>
      <c r="ABW196" t="s">
        <v>1017</v>
      </c>
      <c r="ABX196" t="s">
        <v>1017</v>
      </c>
      <c r="ABY196" t="s">
        <v>1017</v>
      </c>
      <c r="ABZ196" t="s">
        <v>1017</v>
      </c>
      <c r="ACA196">
        <v>32</v>
      </c>
      <c r="ACB196">
        <v>98</v>
      </c>
      <c r="ACC196" t="s">
        <v>975</v>
      </c>
      <c r="ACD196" t="s">
        <v>974</v>
      </c>
      <c r="ACE196" t="s">
        <v>974</v>
      </c>
      <c r="ACF196" t="s">
        <v>974</v>
      </c>
      <c r="ACG196" t="s">
        <v>974</v>
      </c>
      <c r="ACH196" t="s">
        <v>974</v>
      </c>
      <c r="ACI196" t="s">
        <v>975</v>
      </c>
      <c r="ACJ196">
        <v>2693</v>
      </c>
      <c r="ACK196" t="s">
        <v>1016</v>
      </c>
      <c r="ACL196" t="s">
        <v>975</v>
      </c>
      <c r="ACM196" t="s">
        <v>974</v>
      </c>
      <c r="ACN196" t="s">
        <v>975</v>
      </c>
      <c r="ACO196" t="s">
        <v>974</v>
      </c>
      <c r="ACQ196" t="s">
        <v>1017</v>
      </c>
      <c r="ACR196" t="s">
        <v>1017</v>
      </c>
      <c r="ACS196" t="s">
        <v>1017</v>
      </c>
      <c r="ACT196" t="s">
        <v>1017</v>
      </c>
      <c r="ACU196">
        <v>35</v>
      </c>
      <c r="ACV196">
        <v>98</v>
      </c>
      <c r="ACW196" t="s">
        <v>975</v>
      </c>
      <c r="ACX196" t="s">
        <v>974</v>
      </c>
      <c r="ACY196" t="s">
        <v>974</v>
      </c>
      <c r="ACZ196" t="s">
        <v>974</v>
      </c>
      <c r="ADA196" t="s">
        <v>974</v>
      </c>
      <c r="ADB196" t="s">
        <v>974</v>
      </c>
      <c r="ADC196" t="s">
        <v>975</v>
      </c>
      <c r="ADD196">
        <v>3695</v>
      </c>
      <c r="ADE196" t="s">
        <v>1016</v>
      </c>
      <c r="ADF196" t="s">
        <v>975</v>
      </c>
      <c r="ADG196" t="s">
        <v>974</v>
      </c>
      <c r="ADH196" t="s">
        <v>975</v>
      </c>
      <c r="ADI196" t="s">
        <v>974</v>
      </c>
      <c r="ADK196" t="s">
        <v>1017</v>
      </c>
      <c r="ADL196" t="s">
        <v>1017</v>
      </c>
      <c r="ADM196" t="s">
        <v>1017</v>
      </c>
      <c r="ADN196" t="s">
        <v>1017</v>
      </c>
      <c r="ADO196">
        <v>34</v>
      </c>
      <c r="ADP196">
        <v>98</v>
      </c>
      <c r="ADQ196" t="s">
        <v>975</v>
      </c>
      <c r="ADR196" t="s">
        <v>974</v>
      </c>
      <c r="ADS196" t="s">
        <v>974</v>
      </c>
      <c r="ADT196" t="s">
        <v>974</v>
      </c>
      <c r="ADU196" t="s">
        <v>974</v>
      </c>
      <c r="ADV196" t="s">
        <v>974</v>
      </c>
      <c r="ADW196" t="s">
        <v>974</v>
      </c>
      <c r="ADY196" t="s">
        <v>975</v>
      </c>
      <c r="ADZ196">
        <v>6</v>
      </c>
      <c r="AEA196">
        <v>10</v>
      </c>
      <c r="AEB196">
        <v>5</v>
      </c>
      <c r="AEC196">
        <v>0</v>
      </c>
      <c r="AED196" t="s">
        <v>1398</v>
      </c>
      <c r="AEE196">
        <v>1</v>
      </c>
      <c r="AEF196">
        <v>0</v>
      </c>
      <c r="AEG196">
        <v>0</v>
      </c>
      <c r="AEH196">
        <v>0</v>
      </c>
      <c r="AEI196">
        <v>0</v>
      </c>
      <c r="AEJ196">
        <v>0</v>
      </c>
      <c r="AEK196">
        <v>0</v>
      </c>
      <c r="AEM196">
        <v>5</v>
      </c>
      <c r="AEN196" t="s">
        <v>975</v>
      </c>
      <c r="AEO196">
        <v>658</v>
      </c>
      <c r="AEP196" t="s">
        <v>1016</v>
      </c>
      <c r="AEQ196" t="s">
        <v>975</v>
      </c>
      <c r="AER196" t="s">
        <v>974</v>
      </c>
      <c r="AES196" t="s">
        <v>974</v>
      </c>
      <c r="AET196" t="s">
        <v>975</v>
      </c>
      <c r="AEU196" t="s">
        <v>974</v>
      </c>
      <c r="AEV196" t="s">
        <v>1207</v>
      </c>
      <c r="AEX196" t="s">
        <v>975</v>
      </c>
      <c r="AEY196" t="s">
        <v>974</v>
      </c>
      <c r="AFA196" t="s">
        <v>975</v>
      </c>
      <c r="AFB196">
        <v>661</v>
      </c>
      <c r="AFC196" t="s">
        <v>1016</v>
      </c>
      <c r="AFD196" t="s">
        <v>975</v>
      </c>
      <c r="AFE196" t="s">
        <v>974</v>
      </c>
      <c r="AFF196" t="s">
        <v>974</v>
      </c>
      <c r="AFG196" t="s">
        <v>974</v>
      </c>
      <c r="AFH196" t="s">
        <v>974</v>
      </c>
      <c r="AFI196" t="s">
        <v>1207</v>
      </c>
      <c r="AFK196" t="s">
        <v>974</v>
      </c>
      <c r="AFL196" t="s">
        <v>974</v>
      </c>
      <c r="AFN196" t="s">
        <v>975</v>
      </c>
      <c r="AFO196">
        <v>662</v>
      </c>
      <c r="AFP196" t="s">
        <v>1016</v>
      </c>
      <c r="AFQ196" t="s">
        <v>975</v>
      </c>
      <c r="AFR196" t="s">
        <v>975</v>
      </c>
      <c r="AFS196" t="s">
        <v>974</v>
      </c>
      <c r="AFT196" t="s">
        <v>974</v>
      </c>
      <c r="AFU196" t="s">
        <v>974</v>
      </c>
      <c r="AFV196" t="s">
        <v>1207</v>
      </c>
      <c r="AFX196" t="s">
        <v>974</v>
      </c>
      <c r="AFY196" t="s">
        <v>974</v>
      </c>
      <c r="AGA196" t="s">
        <v>975</v>
      </c>
      <c r="AGB196">
        <v>664</v>
      </c>
      <c r="AGC196" t="s">
        <v>1016</v>
      </c>
      <c r="AGD196" t="s">
        <v>975</v>
      </c>
      <c r="AGE196" t="s">
        <v>974</v>
      </c>
      <c r="AGF196" t="s">
        <v>974</v>
      </c>
      <c r="AGG196" t="s">
        <v>974</v>
      </c>
      <c r="AGH196" t="s">
        <v>974</v>
      </c>
      <c r="AGI196" t="s">
        <v>1207</v>
      </c>
      <c r="AGK196" t="s">
        <v>974</v>
      </c>
      <c r="AGL196" t="s">
        <v>974</v>
      </c>
      <c r="AGN196" t="s">
        <v>975</v>
      </c>
      <c r="AGO196">
        <v>667</v>
      </c>
      <c r="AGP196" t="s">
        <v>1016</v>
      </c>
      <c r="AGQ196" t="s">
        <v>974</v>
      </c>
      <c r="AGR196" t="s">
        <v>974</v>
      </c>
      <c r="AGS196" t="s">
        <v>974</v>
      </c>
      <c r="AGT196" t="s">
        <v>975</v>
      </c>
      <c r="AGU196" t="s">
        <v>974</v>
      </c>
      <c r="AGV196" t="s">
        <v>1207</v>
      </c>
      <c r="AGX196" t="s">
        <v>974</v>
      </c>
      <c r="AGY196" t="s">
        <v>974</v>
      </c>
      <c r="AHA196" t="s">
        <v>974</v>
      </c>
      <c r="AHC196" t="s">
        <v>975</v>
      </c>
      <c r="AHD196">
        <v>6</v>
      </c>
      <c r="AHE196">
        <v>10</v>
      </c>
      <c r="AHF196">
        <v>5</v>
      </c>
      <c r="AHG196">
        <v>0</v>
      </c>
      <c r="AHH196" t="s">
        <v>1018</v>
      </c>
      <c r="AHI196">
        <v>1</v>
      </c>
      <c r="AHJ196">
        <v>0</v>
      </c>
      <c r="AHK196">
        <v>0</v>
      </c>
      <c r="AHL196">
        <v>0</v>
      </c>
      <c r="AHN196">
        <v>5</v>
      </c>
      <c r="AHO196" t="s">
        <v>975</v>
      </c>
      <c r="AHP196">
        <v>1833</v>
      </c>
      <c r="AHQ196" t="s">
        <v>1016</v>
      </c>
      <c r="AHR196" t="s">
        <v>1019</v>
      </c>
      <c r="AHS196" t="s">
        <v>975</v>
      </c>
      <c r="AHT196" t="s">
        <v>975</v>
      </c>
      <c r="AHU196" t="s">
        <v>975</v>
      </c>
      <c r="AHV196">
        <v>1836</v>
      </c>
      <c r="AHW196" t="s">
        <v>1016</v>
      </c>
      <c r="AHX196" t="s">
        <v>1019</v>
      </c>
      <c r="AHY196" t="s">
        <v>974</v>
      </c>
      <c r="AHZ196" t="s">
        <v>975</v>
      </c>
      <c r="AIA196" t="s">
        <v>975</v>
      </c>
      <c r="AIB196">
        <v>1837</v>
      </c>
      <c r="AIC196" t="s">
        <v>1016</v>
      </c>
      <c r="AID196" t="s">
        <v>1019</v>
      </c>
      <c r="AIE196" t="s">
        <v>974</v>
      </c>
      <c r="AIF196" t="s">
        <v>975</v>
      </c>
      <c r="AIG196" t="s">
        <v>975</v>
      </c>
      <c r="AIH196">
        <v>1838</v>
      </c>
      <c r="AII196" t="s">
        <v>1016</v>
      </c>
      <c r="AIJ196" t="s">
        <v>1019</v>
      </c>
      <c r="AIK196" t="s">
        <v>974</v>
      </c>
      <c r="AIL196" t="s">
        <v>975</v>
      </c>
      <c r="AIM196" t="s">
        <v>975</v>
      </c>
      <c r="AIN196">
        <v>1839</v>
      </c>
      <c r="AIO196" t="s">
        <v>1016</v>
      </c>
      <c r="AIP196" t="s">
        <v>1019</v>
      </c>
      <c r="AIQ196" t="s">
        <v>974</v>
      </c>
      <c r="AIR196" t="s">
        <v>975</v>
      </c>
      <c r="AIS196" t="s">
        <v>974</v>
      </c>
      <c r="AIU196" t="s">
        <v>1021</v>
      </c>
      <c r="AIV196" t="s">
        <v>974</v>
      </c>
      <c r="AJV196" t="s">
        <v>5989</v>
      </c>
      <c r="AJW196">
        <v>2405131227</v>
      </c>
      <c r="AJX196" t="s">
        <v>5989</v>
      </c>
      <c r="AJY196" t="s">
        <v>1023</v>
      </c>
      <c r="AJZ196" t="s">
        <v>5990</v>
      </c>
      <c r="AKA196" t="s">
        <v>1025</v>
      </c>
    </row>
    <row r="197" spans="1:963" ht="15.5" customHeight="1" x14ac:dyDescent="0.35">
      <c r="A197" s="3">
        <v>45486.944548611114</v>
      </c>
      <c r="B197" s="3">
        <v>45486.847199074073</v>
      </c>
      <c r="C197" s="3">
        <v>45486.941805555558</v>
      </c>
      <c r="D197" t="s">
        <v>5896</v>
      </c>
      <c r="H197" t="s">
        <v>3923</v>
      </c>
      <c r="I197">
        <v>1766</v>
      </c>
      <c r="K197" s="4">
        <v>45486</v>
      </c>
      <c r="L197" t="s">
        <v>1930</v>
      </c>
      <c r="M197" t="s">
        <v>966</v>
      </c>
      <c r="N197" t="s">
        <v>5991</v>
      </c>
      <c r="O197" t="s">
        <v>5992</v>
      </c>
      <c r="P197" t="s">
        <v>969</v>
      </c>
      <c r="Q197" t="s">
        <v>3151</v>
      </c>
      <c r="R197" t="s">
        <v>5993</v>
      </c>
      <c r="S197" t="s">
        <v>1133</v>
      </c>
      <c r="T197" t="s">
        <v>973</v>
      </c>
      <c r="U197">
        <v>12.6476619587095</v>
      </c>
      <c r="V197">
        <v>8.4049638531518696</v>
      </c>
      <c r="W197">
        <v>45.9</v>
      </c>
      <c r="X197">
        <v>2.1</v>
      </c>
      <c r="Y197" t="s">
        <v>974</v>
      </c>
      <c r="Z197" t="s">
        <v>975</v>
      </c>
      <c r="AA197" t="s">
        <v>5994</v>
      </c>
      <c r="AB197" t="s">
        <v>5995</v>
      </c>
      <c r="AC197" t="s">
        <v>1840</v>
      </c>
      <c r="AD197" t="s">
        <v>975</v>
      </c>
      <c r="AE197" t="s">
        <v>1137</v>
      </c>
      <c r="AG197" t="s">
        <v>1138</v>
      </c>
      <c r="AI197" t="s">
        <v>1139</v>
      </c>
      <c r="AJ197" t="s">
        <v>982</v>
      </c>
      <c r="AK197" t="s">
        <v>1133</v>
      </c>
      <c r="AL197">
        <v>140160</v>
      </c>
      <c r="AM197" t="s">
        <v>1881</v>
      </c>
      <c r="AN197" t="s">
        <v>984</v>
      </c>
      <c r="AO197" t="s">
        <v>975</v>
      </c>
      <c r="AP197" t="s">
        <v>1305</v>
      </c>
      <c r="AQ197" t="s">
        <v>988</v>
      </c>
      <c r="AR197" t="s">
        <v>975</v>
      </c>
      <c r="AS197" t="s">
        <v>1305</v>
      </c>
      <c r="AT197" t="s">
        <v>988</v>
      </c>
      <c r="AU197" t="s">
        <v>975</v>
      </c>
      <c r="AV197" t="s">
        <v>1305</v>
      </c>
      <c r="AW197" t="s">
        <v>988</v>
      </c>
      <c r="AX197" t="s">
        <v>975</v>
      </c>
      <c r="AY197" t="s">
        <v>975</v>
      </c>
      <c r="AZ197" t="s">
        <v>975</v>
      </c>
      <c r="BA197" t="s">
        <v>975</v>
      </c>
      <c r="BB197" t="s">
        <v>975</v>
      </c>
      <c r="BC197" t="s">
        <v>1305</v>
      </c>
      <c r="BD197" t="s">
        <v>988</v>
      </c>
      <c r="BE197" t="s">
        <v>975</v>
      </c>
      <c r="BF197" t="s">
        <v>1841</v>
      </c>
      <c r="BG197" t="s">
        <v>988</v>
      </c>
      <c r="BH197" t="s">
        <v>988</v>
      </c>
      <c r="BI197" t="s">
        <v>1305</v>
      </c>
      <c r="BJ197" t="s">
        <v>975</v>
      </c>
      <c r="BK197" t="s">
        <v>975</v>
      </c>
      <c r="BL197" t="s">
        <v>1141</v>
      </c>
      <c r="BM197" t="s">
        <v>975</v>
      </c>
      <c r="BN197" t="s">
        <v>1141</v>
      </c>
      <c r="BO197" t="s">
        <v>975</v>
      </c>
      <c r="BP197" t="s">
        <v>1141</v>
      </c>
      <c r="BQ197" t="s">
        <v>975</v>
      </c>
      <c r="BR197" t="s">
        <v>1141</v>
      </c>
      <c r="BS197" t="s">
        <v>975</v>
      </c>
      <c r="BT197" t="s">
        <v>1141</v>
      </c>
      <c r="BU197" t="s">
        <v>975</v>
      </c>
      <c r="BV197" t="s">
        <v>1141</v>
      </c>
      <c r="BW197" t="s">
        <v>975</v>
      </c>
      <c r="BX197" t="s">
        <v>1141</v>
      </c>
      <c r="BY197" t="s">
        <v>975</v>
      </c>
      <c r="BZ197" t="s">
        <v>975</v>
      </c>
      <c r="CA197" t="s">
        <v>1038</v>
      </c>
      <c r="CB197" t="s">
        <v>2389</v>
      </c>
      <c r="CC197" t="s">
        <v>1039</v>
      </c>
      <c r="CD197" t="s">
        <v>1040</v>
      </c>
      <c r="CE197" t="s">
        <v>975</v>
      </c>
      <c r="CF197" t="s">
        <v>1041</v>
      </c>
      <c r="CG197" t="s">
        <v>975</v>
      </c>
      <c r="CH197" t="s">
        <v>1042</v>
      </c>
      <c r="CI197" t="s">
        <v>975</v>
      </c>
      <c r="CJ197" t="s">
        <v>1043</v>
      </c>
      <c r="CK197" t="s">
        <v>975</v>
      </c>
      <c r="CL197" s="6" t="s">
        <v>1044</v>
      </c>
      <c r="CM197" t="s">
        <v>975</v>
      </c>
      <c r="CN197" t="s">
        <v>1045</v>
      </c>
      <c r="CO197" t="s">
        <v>975</v>
      </c>
      <c r="CP197" t="s">
        <v>1046</v>
      </c>
      <c r="CQ197" t="s">
        <v>975</v>
      </c>
      <c r="CR197" t="s">
        <v>1047</v>
      </c>
      <c r="CS197" t="s">
        <v>975</v>
      </c>
      <c r="CT197" t="s">
        <v>1048</v>
      </c>
      <c r="CU197" t="s">
        <v>975</v>
      </c>
      <c r="CV197" t="s">
        <v>1049</v>
      </c>
      <c r="CW197" t="s">
        <v>975</v>
      </c>
      <c r="CX197" t="s">
        <v>1050</v>
      </c>
      <c r="CY197" t="s">
        <v>975</v>
      </c>
      <c r="CZ197" t="s">
        <v>1051</v>
      </c>
      <c r="DA197" t="s">
        <v>975</v>
      </c>
      <c r="DB197" t="s">
        <v>1052</v>
      </c>
      <c r="DC197" t="s">
        <v>975</v>
      </c>
      <c r="DD197" t="s">
        <v>1053</v>
      </c>
      <c r="DE197" t="s">
        <v>975</v>
      </c>
      <c r="DF197" t="s">
        <v>1054</v>
      </c>
      <c r="DG197" t="s">
        <v>975</v>
      </c>
      <c r="DH197" t="s">
        <v>1055</v>
      </c>
      <c r="DI197" t="s">
        <v>975</v>
      </c>
      <c r="DJ197" t="s">
        <v>1056</v>
      </c>
      <c r="DK197" t="s">
        <v>975</v>
      </c>
      <c r="DL197" t="s">
        <v>1057</v>
      </c>
      <c r="DM197" t="s">
        <v>974</v>
      </c>
      <c r="DN197" t="s">
        <v>1058</v>
      </c>
      <c r="DO197" t="s">
        <v>975</v>
      </c>
      <c r="DP197" t="s">
        <v>1059</v>
      </c>
      <c r="DQ197" t="s">
        <v>975</v>
      </c>
      <c r="DR197" t="s">
        <v>1060</v>
      </c>
      <c r="DS197" t="s">
        <v>975</v>
      </c>
      <c r="DT197" t="s">
        <v>1061</v>
      </c>
      <c r="DU197" t="s">
        <v>974</v>
      </c>
      <c r="DV197" t="s">
        <v>1062</v>
      </c>
      <c r="DW197" t="s">
        <v>974</v>
      </c>
      <c r="DX197" t="s">
        <v>1063</v>
      </c>
      <c r="DY197" t="s">
        <v>975</v>
      </c>
      <c r="DZ197" t="s">
        <v>1064</v>
      </c>
      <c r="EA197" t="s">
        <v>975</v>
      </c>
      <c r="EB197" t="s">
        <v>1065</v>
      </c>
      <c r="EC197" t="s">
        <v>975</v>
      </c>
      <c r="ED197" t="s">
        <v>1066</v>
      </c>
      <c r="EE197" t="s">
        <v>975</v>
      </c>
      <c r="EF197" t="s">
        <v>1067</v>
      </c>
      <c r="EG197" t="s">
        <v>975</v>
      </c>
      <c r="EL197" t="s">
        <v>1440</v>
      </c>
      <c r="EM197" t="s">
        <v>975</v>
      </c>
      <c r="EN197" t="s">
        <v>975</v>
      </c>
      <c r="EO197" t="s">
        <v>1185</v>
      </c>
      <c r="EP197" t="s">
        <v>1185</v>
      </c>
      <c r="EQ197" t="s">
        <v>1185</v>
      </c>
      <c r="ER197" t="s">
        <v>1185</v>
      </c>
      <c r="ES197" t="s">
        <v>1185</v>
      </c>
      <c r="ET197" t="s">
        <v>1185</v>
      </c>
      <c r="EU197" t="s">
        <v>1254</v>
      </c>
      <c r="EV197" t="s">
        <v>1069</v>
      </c>
      <c r="FH197" t="s">
        <v>1187</v>
      </c>
      <c r="FK197" t="s">
        <v>1881</v>
      </c>
      <c r="FL197" t="s">
        <v>984</v>
      </c>
      <c r="FM197" t="s">
        <v>984</v>
      </c>
      <c r="FN197" t="s">
        <v>984</v>
      </c>
      <c r="FO197" t="s">
        <v>984</v>
      </c>
      <c r="FP197" t="s">
        <v>984</v>
      </c>
      <c r="FQ197" t="s">
        <v>1759</v>
      </c>
      <c r="FR197">
        <v>23</v>
      </c>
      <c r="FS197">
        <v>999</v>
      </c>
      <c r="FT197">
        <v>54</v>
      </c>
      <c r="FU197">
        <v>0</v>
      </c>
      <c r="FV197">
        <v>5</v>
      </c>
      <c r="FW197">
        <v>0</v>
      </c>
      <c r="FX197">
        <v>9</v>
      </c>
      <c r="FY197">
        <v>0</v>
      </c>
      <c r="FZ197">
        <v>2</v>
      </c>
      <c r="GA197">
        <v>0</v>
      </c>
      <c r="GB197">
        <v>6</v>
      </c>
      <c r="GC197">
        <v>0</v>
      </c>
      <c r="GD197">
        <v>3</v>
      </c>
      <c r="GE197">
        <v>0</v>
      </c>
      <c r="GF197" t="s">
        <v>1759</v>
      </c>
      <c r="GG197" t="s">
        <v>997</v>
      </c>
      <c r="GH197" t="s">
        <v>975</v>
      </c>
      <c r="GI197" t="s">
        <v>975</v>
      </c>
      <c r="GJ197" t="s">
        <v>998</v>
      </c>
      <c r="GK197" t="s">
        <v>975</v>
      </c>
      <c r="GL197" t="s">
        <v>1305</v>
      </c>
      <c r="GM197" t="s">
        <v>988</v>
      </c>
      <c r="GN197" t="s">
        <v>975</v>
      </c>
      <c r="GO197" t="s">
        <v>1305</v>
      </c>
      <c r="GP197" t="s">
        <v>988</v>
      </c>
      <c r="GQ197">
        <v>341</v>
      </c>
      <c r="GR197">
        <v>322</v>
      </c>
      <c r="GS197">
        <v>67</v>
      </c>
      <c r="GT197" s="5">
        <v>45481</v>
      </c>
      <c r="GU197">
        <v>96</v>
      </c>
      <c r="GV197" s="5">
        <v>45482</v>
      </c>
      <c r="GW197">
        <v>43</v>
      </c>
      <c r="GX197" s="5">
        <v>45483</v>
      </c>
      <c r="GY197">
        <v>43</v>
      </c>
      <c r="GZ197" s="5">
        <v>45484</v>
      </c>
      <c r="HA197">
        <v>43</v>
      </c>
      <c r="HB197" s="5">
        <v>45485</v>
      </c>
      <c r="HC197">
        <v>67</v>
      </c>
      <c r="HD197" t="s">
        <v>1305</v>
      </c>
      <c r="HE197" t="s">
        <v>975</v>
      </c>
      <c r="HF197" t="s">
        <v>1146</v>
      </c>
      <c r="HG197" t="s">
        <v>975</v>
      </c>
      <c r="HH197" t="s">
        <v>975</v>
      </c>
      <c r="HI197" t="s">
        <v>975</v>
      </c>
      <c r="HJ197" t="s">
        <v>975</v>
      </c>
      <c r="HK197" t="s">
        <v>975</v>
      </c>
      <c r="HL197" t="s">
        <v>975</v>
      </c>
      <c r="HM197" t="s">
        <v>975</v>
      </c>
      <c r="HN197" t="s">
        <v>975</v>
      </c>
      <c r="HO197" t="s">
        <v>975</v>
      </c>
      <c r="HP197" t="s">
        <v>975</v>
      </c>
      <c r="HQ197" t="s">
        <v>975</v>
      </c>
      <c r="HR197" t="s">
        <v>975</v>
      </c>
      <c r="HS197" t="s">
        <v>975</v>
      </c>
      <c r="HT197" t="s">
        <v>975</v>
      </c>
      <c r="HU197" t="s">
        <v>975</v>
      </c>
      <c r="HV197" t="s">
        <v>975</v>
      </c>
      <c r="HW197" t="s">
        <v>975</v>
      </c>
      <c r="HX197" t="s">
        <v>975</v>
      </c>
      <c r="HY197" t="s">
        <v>975</v>
      </c>
      <c r="HZ197" t="s">
        <v>975</v>
      </c>
      <c r="IA197" t="s">
        <v>975</v>
      </c>
      <c r="IB197" t="s">
        <v>975</v>
      </c>
      <c r="IC197" t="s">
        <v>975</v>
      </c>
      <c r="ID197" t="s">
        <v>975</v>
      </c>
      <c r="IE197" t="s">
        <v>975</v>
      </c>
      <c r="IF197" t="s">
        <v>975</v>
      </c>
      <c r="IG197" t="s">
        <v>975</v>
      </c>
      <c r="IH197" t="s">
        <v>975</v>
      </c>
      <c r="II197" t="s">
        <v>975</v>
      </c>
      <c r="IJ197" t="s">
        <v>975</v>
      </c>
      <c r="IK197" t="s">
        <v>975</v>
      </c>
      <c r="IL197" t="s">
        <v>975</v>
      </c>
      <c r="IM197" t="s">
        <v>975</v>
      </c>
      <c r="IN197" t="s">
        <v>975</v>
      </c>
      <c r="IO197" t="s">
        <v>975</v>
      </c>
      <c r="IP197" t="s">
        <v>975</v>
      </c>
      <c r="IQ197" t="s">
        <v>975</v>
      </c>
      <c r="IR197" t="s">
        <v>975</v>
      </c>
      <c r="IS197" t="s">
        <v>975</v>
      </c>
      <c r="IT197" t="s">
        <v>975</v>
      </c>
      <c r="IU197" t="s">
        <v>975</v>
      </c>
      <c r="IV197">
        <v>5</v>
      </c>
      <c r="IW197" t="s">
        <v>975</v>
      </c>
      <c r="IX197" t="s">
        <v>975</v>
      </c>
      <c r="IY197" t="s">
        <v>975</v>
      </c>
      <c r="IZ197" t="s">
        <v>975</v>
      </c>
      <c r="JA197" t="s">
        <v>5996</v>
      </c>
      <c r="JB197" t="s">
        <v>5997</v>
      </c>
      <c r="JC197" t="s">
        <v>975</v>
      </c>
      <c r="JD197" t="s">
        <v>993</v>
      </c>
      <c r="JE197" t="s">
        <v>993</v>
      </c>
      <c r="JF197" t="s">
        <v>974</v>
      </c>
      <c r="JG197" t="s">
        <v>993</v>
      </c>
      <c r="JH197" t="s">
        <v>993</v>
      </c>
      <c r="JI197" t="s">
        <v>993</v>
      </c>
      <c r="JJ197">
        <v>27</v>
      </c>
      <c r="JK197" t="s">
        <v>1087</v>
      </c>
      <c r="JL197" t="s">
        <v>974</v>
      </c>
      <c r="JM197" t="s">
        <v>975</v>
      </c>
      <c r="JN197" t="s">
        <v>1260</v>
      </c>
      <c r="JO197" t="s">
        <v>1351</v>
      </c>
      <c r="JP197">
        <v>0</v>
      </c>
      <c r="JQ197">
        <v>1</v>
      </c>
      <c r="JR197">
        <v>0</v>
      </c>
      <c r="JS197">
        <v>0</v>
      </c>
      <c r="JT197">
        <v>0</v>
      </c>
      <c r="JU197">
        <v>0</v>
      </c>
      <c r="JV197">
        <v>0</v>
      </c>
      <c r="JW197">
        <v>0</v>
      </c>
      <c r="JX197">
        <v>0</v>
      </c>
      <c r="JY197">
        <v>0</v>
      </c>
      <c r="KA197" t="s">
        <v>975</v>
      </c>
      <c r="KB197" t="s">
        <v>975</v>
      </c>
      <c r="KC197" t="s">
        <v>975</v>
      </c>
      <c r="KD197" t="s">
        <v>975</v>
      </c>
      <c r="KE197" t="s">
        <v>5998</v>
      </c>
      <c r="KF197" t="s">
        <v>5999</v>
      </c>
      <c r="KG197" t="s">
        <v>975</v>
      </c>
      <c r="KH197" t="s">
        <v>993</v>
      </c>
      <c r="KI197" t="s">
        <v>993</v>
      </c>
      <c r="KJ197" t="s">
        <v>974</v>
      </c>
      <c r="KK197" t="s">
        <v>993</v>
      </c>
      <c r="KL197" t="s">
        <v>993</v>
      </c>
      <c r="KM197" t="s">
        <v>993</v>
      </c>
      <c r="KN197">
        <v>51</v>
      </c>
      <c r="KO197" t="s">
        <v>1087</v>
      </c>
      <c r="KP197" t="s">
        <v>974</v>
      </c>
      <c r="KQ197" t="s">
        <v>974</v>
      </c>
      <c r="KS197" t="s">
        <v>1343</v>
      </c>
      <c r="KT197">
        <v>0</v>
      </c>
      <c r="KU197">
        <v>1</v>
      </c>
      <c r="KV197">
        <v>1</v>
      </c>
      <c r="KW197">
        <v>0</v>
      </c>
      <c r="KX197">
        <v>0</v>
      </c>
      <c r="KY197">
        <v>0</v>
      </c>
      <c r="KZ197">
        <v>0</v>
      </c>
      <c r="LA197">
        <v>0</v>
      </c>
      <c r="LB197">
        <v>0</v>
      </c>
      <c r="LC197">
        <v>0</v>
      </c>
      <c r="LE197" t="s">
        <v>975</v>
      </c>
      <c r="LF197" t="s">
        <v>975</v>
      </c>
      <c r="LG197" t="s">
        <v>975</v>
      </c>
      <c r="LH197" t="s">
        <v>975</v>
      </c>
      <c r="LI197" t="s">
        <v>6000</v>
      </c>
      <c r="LJ197" t="s">
        <v>6001</v>
      </c>
      <c r="LK197" t="s">
        <v>975</v>
      </c>
      <c r="LL197" t="s">
        <v>993</v>
      </c>
      <c r="LM197" t="s">
        <v>993</v>
      </c>
      <c r="LN197" t="s">
        <v>974</v>
      </c>
      <c r="LO197" t="s">
        <v>993</v>
      </c>
      <c r="LP197" t="s">
        <v>993</v>
      </c>
      <c r="LQ197" t="s">
        <v>993</v>
      </c>
      <c r="LR197">
        <v>23</v>
      </c>
      <c r="LS197" t="s">
        <v>1077</v>
      </c>
      <c r="LT197" t="s">
        <v>974</v>
      </c>
      <c r="LU197" t="s">
        <v>974</v>
      </c>
      <c r="LW197" t="s">
        <v>1078</v>
      </c>
      <c r="LX197">
        <v>0</v>
      </c>
      <c r="LY197">
        <v>0</v>
      </c>
      <c r="LZ197">
        <v>0</v>
      </c>
      <c r="MA197">
        <v>0</v>
      </c>
      <c r="MB197">
        <v>0</v>
      </c>
      <c r="MC197">
        <v>0</v>
      </c>
      <c r="MD197">
        <v>0</v>
      </c>
      <c r="ME197">
        <v>0</v>
      </c>
      <c r="MF197">
        <v>0</v>
      </c>
      <c r="MG197">
        <v>1</v>
      </c>
      <c r="MI197" t="s">
        <v>975</v>
      </c>
      <c r="MJ197" t="s">
        <v>975</v>
      </c>
      <c r="MK197" t="s">
        <v>975</v>
      </c>
      <c r="ML197" t="s">
        <v>975</v>
      </c>
      <c r="MM197" t="s">
        <v>6002</v>
      </c>
      <c r="MN197" t="s">
        <v>6003</v>
      </c>
      <c r="MO197" t="s">
        <v>975</v>
      </c>
      <c r="MP197" t="s">
        <v>993</v>
      </c>
      <c r="MQ197" t="s">
        <v>993</v>
      </c>
      <c r="MR197" t="s">
        <v>974</v>
      </c>
      <c r="MS197" t="s">
        <v>993</v>
      </c>
      <c r="MT197" t="s">
        <v>993</v>
      </c>
      <c r="MU197" t="s">
        <v>993</v>
      </c>
      <c r="MV197">
        <v>35</v>
      </c>
      <c r="MW197" t="s">
        <v>1077</v>
      </c>
      <c r="MX197" t="s">
        <v>974</v>
      </c>
      <c r="MY197" t="s">
        <v>974</v>
      </c>
      <c r="NA197" t="s">
        <v>1343</v>
      </c>
      <c r="NB197">
        <v>0</v>
      </c>
      <c r="NC197">
        <v>1</v>
      </c>
      <c r="ND197">
        <v>1</v>
      </c>
      <c r="NE197">
        <v>0</v>
      </c>
      <c r="NF197">
        <v>0</v>
      </c>
      <c r="NG197">
        <v>0</v>
      </c>
      <c r="NH197">
        <v>0</v>
      </c>
      <c r="NI197">
        <v>0</v>
      </c>
      <c r="NJ197">
        <v>0</v>
      </c>
      <c r="NK197">
        <v>0</v>
      </c>
      <c r="NM197" t="s">
        <v>975</v>
      </c>
      <c r="NN197" t="s">
        <v>975</v>
      </c>
      <c r="NO197" t="s">
        <v>975</v>
      </c>
      <c r="NP197" t="s">
        <v>975</v>
      </c>
      <c r="NQ197" t="s">
        <v>6004</v>
      </c>
      <c r="NR197" t="s">
        <v>6005</v>
      </c>
      <c r="NS197" t="s">
        <v>975</v>
      </c>
      <c r="NT197" t="s">
        <v>993</v>
      </c>
      <c r="NU197" t="s">
        <v>993</v>
      </c>
      <c r="NV197" t="s">
        <v>974</v>
      </c>
      <c r="NW197" t="s">
        <v>993</v>
      </c>
      <c r="NX197" t="s">
        <v>993</v>
      </c>
      <c r="NY197" t="s">
        <v>993</v>
      </c>
      <c r="NZ197">
        <v>28</v>
      </c>
      <c r="OA197" t="s">
        <v>1077</v>
      </c>
      <c r="OB197" t="s">
        <v>974</v>
      </c>
      <c r="OC197" t="s">
        <v>975</v>
      </c>
      <c r="OD197" t="s">
        <v>1201</v>
      </c>
      <c r="OE197" t="s">
        <v>1343</v>
      </c>
      <c r="OF197">
        <v>0</v>
      </c>
      <c r="OG197">
        <v>1</v>
      </c>
      <c r="OH197">
        <v>1</v>
      </c>
      <c r="OI197">
        <v>0</v>
      </c>
      <c r="OJ197">
        <v>0</v>
      </c>
      <c r="OK197">
        <v>0</v>
      </c>
      <c r="OL197">
        <v>0</v>
      </c>
      <c r="OM197">
        <v>0</v>
      </c>
      <c r="ON197">
        <v>0</v>
      </c>
      <c r="OO197">
        <v>0</v>
      </c>
      <c r="OQ197" t="s">
        <v>975</v>
      </c>
      <c r="OR197" t="s">
        <v>975</v>
      </c>
      <c r="OS197">
        <v>3</v>
      </c>
      <c r="OT197">
        <v>5</v>
      </c>
      <c r="OU197" t="s">
        <v>975</v>
      </c>
      <c r="OV197" t="s">
        <v>975</v>
      </c>
      <c r="OW197" t="s">
        <v>975</v>
      </c>
      <c r="OX197" t="s">
        <v>6006</v>
      </c>
      <c r="OY197" t="s">
        <v>6007</v>
      </c>
      <c r="OZ197" t="s">
        <v>975</v>
      </c>
      <c r="PA197" t="s">
        <v>975</v>
      </c>
      <c r="PB197" t="s">
        <v>975</v>
      </c>
      <c r="PC197" t="s">
        <v>975</v>
      </c>
      <c r="PD197" t="s">
        <v>975</v>
      </c>
      <c r="PE197" t="s">
        <v>974</v>
      </c>
      <c r="PF197" t="s">
        <v>975</v>
      </c>
      <c r="PG197" t="s">
        <v>975</v>
      </c>
      <c r="PH197" t="s">
        <v>975</v>
      </c>
      <c r="PI197" t="s">
        <v>975</v>
      </c>
      <c r="PJ197" t="s">
        <v>975</v>
      </c>
      <c r="PL197" t="s">
        <v>974</v>
      </c>
      <c r="PR197" t="s">
        <v>974</v>
      </c>
      <c r="PX197" t="s">
        <v>974</v>
      </c>
      <c r="QP197" t="s">
        <v>1003</v>
      </c>
      <c r="QQ197" t="s">
        <v>975</v>
      </c>
      <c r="QR197" t="s">
        <v>2001</v>
      </c>
      <c r="QS197" t="s">
        <v>975</v>
      </c>
      <c r="QT197" t="s">
        <v>1005</v>
      </c>
      <c r="QV197" t="s">
        <v>975</v>
      </c>
      <c r="QW197" t="s">
        <v>1006</v>
      </c>
      <c r="QX197" t="s">
        <v>975</v>
      </c>
      <c r="QY197" t="s">
        <v>975</v>
      </c>
      <c r="QZ197" t="s">
        <v>975</v>
      </c>
      <c r="RA197" t="s">
        <v>6008</v>
      </c>
      <c r="RB197" t="s">
        <v>6009</v>
      </c>
      <c r="RC197" t="s">
        <v>975</v>
      </c>
      <c r="RD197" t="s">
        <v>975</v>
      </c>
      <c r="RE197" t="s">
        <v>975</v>
      </c>
      <c r="RF197" t="s">
        <v>975</v>
      </c>
      <c r="RG197" t="s">
        <v>975</v>
      </c>
      <c r="RH197" t="s">
        <v>974</v>
      </c>
      <c r="RI197" t="s">
        <v>975</v>
      </c>
      <c r="RJ197" t="s">
        <v>975</v>
      </c>
      <c r="RK197" t="s">
        <v>975</v>
      </c>
      <c r="RL197" t="s">
        <v>975</v>
      </c>
      <c r="RM197" t="s">
        <v>975</v>
      </c>
      <c r="RO197" t="s">
        <v>974</v>
      </c>
      <c r="RU197" t="s">
        <v>974</v>
      </c>
      <c r="SA197" t="s">
        <v>974</v>
      </c>
      <c r="SS197" t="s">
        <v>1013</v>
      </c>
      <c r="ST197" t="s">
        <v>975</v>
      </c>
      <c r="SU197" t="s">
        <v>2001</v>
      </c>
      <c r="SV197" t="s">
        <v>975</v>
      </c>
      <c r="SW197" t="s">
        <v>1162</v>
      </c>
      <c r="SY197" t="s">
        <v>975</v>
      </c>
      <c r="SZ197" t="s">
        <v>1006</v>
      </c>
      <c r="TA197" t="s">
        <v>975</v>
      </c>
      <c r="TB197" t="s">
        <v>975</v>
      </c>
      <c r="TC197" t="s">
        <v>975</v>
      </c>
      <c r="TD197" t="s">
        <v>6010</v>
      </c>
      <c r="TE197" t="s">
        <v>6011</v>
      </c>
      <c r="TF197" t="s">
        <v>975</v>
      </c>
      <c r="TG197" t="s">
        <v>975</v>
      </c>
      <c r="TH197" t="s">
        <v>975</v>
      </c>
      <c r="TI197" t="s">
        <v>975</v>
      </c>
      <c r="TJ197" t="s">
        <v>975</v>
      </c>
      <c r="TK197" t="s">
        <v>974</v>
      </c>
      <c r="TL197" t="s">
        <v>975</v>
      </c>
      <c r="TM197" t="s">
        <v>975</v>
      </c>
      <c r="TN197" t="s">
        <v>975</v>
      </c>
      <c r="TO197" t="s">
        <v>975</v>
      </c>
      <c r="TP197" t="s">
        <v>975</v>
      </c>
      <c r="TR197" t="s">
        <v>974</v>
      </c>
      <c r="TX197" t="s">
        <v>974</v>
      </c>
      <c r="UD197" t="s">
        <v>974</v>
      </c>
      <c r="UV197" t="s">
        <v>1013</v>
      </c>
      <c r="UW197" t="s">
        <v>975</v>
      </c>
      <c r="UX197" t="s">
        <v>1014</v>
      </c>
      <c r="UY197" t="s">
        <v>974</v>
      </c>
      <c r="UZ197" t="s">
        <v>1162</v>
      </c>
      <c r="VB197" t="s">
        <v>975</v>
      </c>
      <c r="VC197" t="s">
        <v>1006</v>
      </c>
      <c r="VD197" t="s">
        <v>974</v>
      </c>
      <c r="XG197" t="s">
        <v>974</v>
      </c>
      <c r="ZJ197" t="s">
        <v>975</v>
      </c>
      <c r="ZK197">
        <v>6</v>
      </c>
      <c r="ZL197">
        <v>10</v>
      </c>
      <c r="ZM197">
        <v>5</v>
      </c>
      <c r="ZN197">
        <v>0</v>
      </c>
      <c r="ZO197" t="s">
        <v>1098</v>
      </c>
      <c r="ZP197">
        <v>1</v>
      </c>
      <c r="ZQ197">
        <v>0</v>
      </c>
      <c r="ZR197">
        <v>0</v>
      </c>
      <c r="ZS197">
        <v>0</v>
      </c>
      <c r="ZT197">
        <v>0</v>
      </c>
      <c r="ZU197">
        <v>0</v>
      </c>
      <c r="ZV197">
        <v>0</v>
      </c>
      <c r="ZW197">
        <v>0</v>
      </c>
      <c r="ZX197">
        <v>0</v>
      </c>
      <c r="ZZ197">
        <v>5</v>
      </c>
      <c r="AAA197" t="s">
        <v>975</v>
      </c>
      <c r="AAB197">
        <v>9468</v>
      </c>
      <c r="AAC197" t="s">
        <v>1016</v>
      </c>
      <c r="AAD197" t="s">
        <v>975</v>
      </c>
      <c r="AAE197" t="s">
        <v>974</v>
      </c>
      <c r="AAF197" t="s">
        <v>975</v>
      </c>
      <c r="AAG197" t="s">
        <v>974</v>
      </c>
      <c r="AAI197" t="s">
        <v>975</v>
      </c>
      <c r="AAJ197" t="s">
        <v>975</v>
      </c>
      <c r="AAK197" t="s">
        <v>1017</v>
      </c>
      <c r="AAL197" t="s">
        <v>1017</v>
      </c>
      <c r="AAM197">
        <v>33</v>
      </c>
      <c r="AAN197">
        <v>98</v>
      </c>
      <c r="AAO197" t="s">
        <v>975</v>
      </c>
      <c r="AAP197" t="s">
        <v>975</v>
      </c>
      <c r="AAQ197" t="s">
        <v>974</v>
      </c>
      <c r="AAR197" t="s">
        <v>974</v>
      </c>
      <c r="AAS197" t="s">
        <v>974</v>
      </c>
      <c r="AAT197" t="s">
        <v>974</v>
      </c>
      <c r="AAU197" t="s">
        <v>975</v>
      </c>
      <c r="AAV197">
        <v>9469</v>
      </c>
      <c r="AAW197" t="s">
        <v>1016</v>
      </c>
      <c r="AAX197" t="s">
        <v>975</v>
      </c>
      <c r="AAY197" t="s">
        <v>974</v>
      </c>
      <c r="AAZ197" t="s">
        <v>975</v>
      </c>
      <c r="ABA197" t="s">
        <v>974</v>
      </c>
      <c r="ABC197" t="s">
        <v>1017</v>
      </c>
      <c r="ABD197" t="s">
        <v>1017</v>
      </c>
      <c r="ABE197" t="s">
        <v>1017</v>
      </c>
      <c r="ABF197" t="s">
        <v>1017</v>
      </c>
      <c r="ABG197">
        <v>34</v>
      </c>
      <c r="ABH197">
        <v>98</v>
      </c>
      <c r="ABI197" t="s">
        <v>974</v>
      </c>
      <c r="ABJ197" t="s">
        <v>975</v>
      </c>
      <c r="ABK197" t="s">
        <v>975</v>
      </c>
      <c r="ABL197" t="s">
        <v>974</v>
      </c>
      <c r="ABM197" t="s">
        <v>974</v>
      </c>
      <c r="ABN197" t="s">
        <v>974</v>
      </c>
      <c r="ABO197" t="s">
        <v>975</v>
      </c>
      <c r="ABP197">
        <v>9472</v>
      </c>
      <c r="ABQ197" t="s">
        <v>1016</v>
      </c>
      <c r="ABR197" t="s">
        <v>975</v>
      </c>
      <c r="ABS197" t="s">
        <v>974</v>
      </c>
      <c r="ABT197" t="s">
        <v>975</v>
      </c>
      <c r="ABU197" t="s">
        <v>974</v>
      </c>
      <c r="ABW197" t="s">
        <v>1017</v>
      </c>
      <c r="ABX197" t="s">
        <v>1017</v>
      </c>
      <c r="ABY197" t="s">
        <v>975</v>
      </c>
      <c r="ABZ197" t="s">
        <v>1017</v>
      </c>
      <c r="ACA197">
        <v>36</v>
      </c>
      <c r="ACB197">
        <v>98</v>
      </c>
      <c r="ACC197" t="s">
        <v>974</v>
      </c>
      <c r="ACD197" t="s">
        <v>974</v>
      </c>
      <c r="ACE197" t="s">
        <v>975</v>
      </c>
      <c r="ACF197" t="s">
        <v>974</v>
      </c>
      <c r="ACG197" t="s">
        <v>974</v>
      </c>
      <c r="ACH197" t="s">
        <v>974</v>
      </c>
      <c r="ACI197" t="s">
        <v>975</v>
      </c>
      <c r="ACJ197">
        <v>9475</v>
      </c>
      <c r="ACK197" t="s">
        <v>1016</v>
      </c>
      <c r="ACL197" t="s">
        <v>975</v>
      </c>
      <c r="ACM197" t="s">
        <v>974</v>
      </c>
      <c r="ACN197" t="s">
        <v>975</v>
      </c>
      <c r="ACO197" t="s">
        <v>974</v>
      </c>
      <c r="ACQ197" t="s">
        <v>1017</v>
      </c>
      <c r="ACR197" t="s">
        <v>1017</v>
      </c>
      <c r="ACS197" t="s">
        <v>1017</v>
      </c>
      <c r="ACT197" t="s">
        <v>975</v>
      </c>
      <c r="ACU197">
        <v>32</v>
      </c>
      <c r="ACV197">
        <v>98</v>
      </c>
      <c r="ACW197" t="s">
        <v>974</v>
      </c>
      <c r="ACX197" t="s">
        <v>975</v>
      </c>
      <c r="ACY197" t="s">
        <v>975</v>
      </c>
      <c r="ACZ197" t="s">
        <v>974</v>
      </c>
      <c r="ADA197" t="s">
        <v>974</v>
      </c>
      <c r="ADB197" t="s">
        <v>974</v>
      </c>
      <c r="ADC197" t="s">
        <v>975</v>
      </c>
      <c r="ADD197">
        <v>9479</v>
      </c>
      <c r="ADE197" t="s">
        <v>1016</v>
      </c>
      <c r="ADF197" t="s">
        <v>975</v>
      </c>
      <c r="ADG197" t="s">
        <v>974</v>
      </c>
      <c r="ADH197" t="s">
        <v>975</v>
      </c>
      <c r="ADI197" t="s">
        <v>974</v>
      </c>
      <c r="ADK197" t="s">
        <v>1017</v>
      </c>
      <c r="ADL197" t="s">
        <v>1017</v>
      </c>
      <c r="ADM197" t="s">
        <v>1017</v>
      </c>
      <c r="ADN197" t="s">
        <v>1017</v>
      </c>
      <c r="ADO197">
        <v>35</v>
      </c>
      <c r="ADP197">
        <v>98</v>
      </c>
      <c r="ADQ197" t="s">
        <v>975</v>
      </c>
      <c r="ADR197" t="s">
        <v>974</v>
      </c>
      <c r="ADS197" t="s">
        <v>974</v>
      </c>
      <c r="ADT197" t="s">
        <v>974</v>
      </c>
      <c r="ADU197" t="s">
        <v>974</v>
      </c>
      <c r="ADV197" t="s">
        <v>974</v>
      </c>
      <c r="ADW197" t="s">
        <v>974</v>
      </c>
      <c r="ADY197" t="s">
        <v>975</v>
      </c>
      <c r="ADZ197">
        <v>6</v>
      </c>
      <c r="AEA197">
        <v>10</v>
      </c>
      <c r="AEB197">
        <v>5</v>
      </c>
      <c r="AEC197">
        <v>0</v>
      </c>
      <c r="AED197" t="s">
        <v>1398</v>
      </c>
      <c r="AEE197">
        <v>1</v>
      </c>
      <c r="AEF197">
        <v>0</v>
      </c>
      <c r="AEG197">
        <v>0</v>
      </c>
      <c r="AEH197">
        <v>0</v>
      </c>
      <c r="AEI197">
        <v>0</v>
      </c>
      <c r="AEJ197">
        <v>0</v>
      </c>
      <c r="AEK197">
        <v>0</v>
      </c>
      <c r="AEM197">
        <v>5</v>
      </c>
      <c r="AEN197" t="s">
        <v>975</v>
      </c>
      <c r="AEO197">
        <v>287</v>
      </c>
      <c r="AEP197" t="s">
        <v>1016</v>
      </c>
      <c r="AEQ197" t="s">
        <v>975</v>
      </c>
      <c r="AER197" t="s">
        <v>974</v>
      </c>
      <c r="AES197" t="s">
        <v>974</v>
      </c>
      <c r="AET197" t="s">
        <v>975</v>
      </c>
      <c r="AEU197" t="s">
        <v>975</v>
      </c>
      <c r="AEV197" t="s">
        <v>1548</v>
      </c>
      <c r="AEX197" t="s">
        <v>974</v>
      </c>
      <c r="AEY197" t="s">
        <v>974</v>
      </c>
      <c r="AFA197" t="s">
        <v>975</v>
      </c>
      <c r="AFB197">
        <v>288</v>
      </c>
      <c r="AFC197" t="s">
        <v>1016</v>
      </c>
      <c r="AFD197" t="s">
        <v>975</v>
      </c>
      <c r="AFE197" t="s">
        <v>974</v>
      </c>
      <c r="AFF197" t="s">
        <v>974</v>
      </c>
      <c r="AFG197" t="s">
        <v>974</v>
      </c>
      <c r="AFH197" t="s">
        <v>975</v>
      </c>
      <c r="AFI197" t="s">
        <v>1267</v>
      </c>
      <c r="AFJ197" t="s">
        <v>975</v>
      </c>
      <c r="AFK197" t="s">
        <v>974</v>
      </c>
      <c r="AFL197" t="s">
        <v>974</v>
      </c>
      <c r="AFN197" t="s">
        <v>975</v>
      </c>
      <c r="AFO197">
        <v>289</v>
      </c>
      <c r="AFP197" t="s">
        <v>1016</v>
      </c>
      <c r="AFQ197" t="s">
        <v>974</v>
      </c>
      <c r="AFR197" t="s">
        <v>974</v>
      </c>
      <c r="AFS197" t="s">
        <v>975</v>
      </c>
      <c r="AFT197" t="s">
        <v>975</v>
      </c>
      <c r="AFU197" t="s">
        <v>974</v>
      </c>
      <c r="AFV197" t="s">
        <v>1207</v>
      </c>
      <c r="AFX197" t="s">
        <v>975</v>
      </c>
      <c r="AFY197" t="s">
        <v>975</v>
      </c>
      <c r="AFZ197" t="s">
        <v>975</v>
      </c>
      <c r="AGA197" t="s">
        <v>975</v>
      </c>
      <c r="AGB197">
        <v>294</v>
      </c>
      <c r="AGC197" t="s">
        <v>1016</v>
      </c>
      <c r="AGD197" t="s">
        <v>975</v>
      </c>
      <c r="AGE197" t="s">
        <v>975</v>
      </c>
      <c r="AGF197" t="s">
        <v>974</v>
      </c>
      <c r="AGG197" t="s">
        <v>974</v>
      </c>
      <c r="AGH197" t="s">
        <v>974</v>
      </c>
      <c r="AGI197" t="s">
        <v>1207</v>
      </c>
      <c r="AGK197" t="s">
        <v>974</v>
      </c>
      <c r="AGL197" t="s">
        <v>975</v>
      </c>
      <c r="AGM197" t="s">
        <v>975</v>
      </c>
      <c r="AGN197" t="s">
        <v>975</v>
      </c>
      <c r="AGO197">
        <v>297</v>
      </c>
      <c r="AGP197" t="s">
        <v>1016</v>
      </c>
      <c r="AGQ197" t="s">
        <v>975</v>
      </c>
      <c r="AGR197" t="s">
        <v>975</v>
      </c>
      <c r="AGS197" t="s">
        <v>974</v>
      </c>
      <c r="AGT197" t="s">
        <v>974</v>
      </c>
      <c r="AGU197" t="s">
        <v>974</v>
      </c>
      <c r="AGV197" t="s">
        <v>1207</v>
      </c>
      <c r="AGX197" t="s">
        <v>974</v>
      </c>
      <c r="AGY197" t="s">
        <v>974</v>
      </c>
      <c r="AHA197" t="s">
        <v>974</v>
      </c>
      <c r="AHC197" t="s">
        <v>975</v>
      </c>
      <c r="AHD197">
        <v>6</v>
      </c>
      <c r="AHE197">
        <v>10</v>
      </c>
      <c r="AHF197">
        <v>5</v>
      </c>
      <c r="AHG197">
        <v>0</v>
      </c>
      <c r="AHH197" t="s">
        <v>1018</v>
      </c>
      <c r="AHI197">
        <v>1</v>
      </c>
      <c r="AHJ197">
        <v>0</v>
      </c>
      <c r="AHK197">
        <v>0</v>
      </c>
      <c r="AHL197">
        <v>0</v>
      </c>
      <c r="AHN197">
        <v>5</v>
      </c>
      <c r="AHO197" t="s">
        <v>975</v>
      </c>
      <c r="AHP197">
        <v>4255</v>
      </c>
      <c r="AHQ197" t="s">
        <v>1016</v>
      </c>
      <c r="AHR197" t="s">
        <v>1019</v>
      </c>
      <c r="AHS197" t="s">
        <v>974</v>
      </c>
      <c r="AHT197" t="s">
        <v>975</v>
      </c>
      <c r="AHU197" t="s">
        <v>975</v>
      </c>
      <c r="AHV197">
        <v>4257</v>
      </c>
      <c r="AHW197" t="s">
        <v>1016</v>
      </c>
      <c r="AHX197" t="s">
        <v>1019</v>
      </c>
      <c r="AHY197" t="s">
        <v>974</v>
      </c>
      <c r="AHZ197" t="s">
        <v>975</v>
      </c>
      <c r="AIA197" t="s">
        <v>975</v>
      </c>
      <c r="AIB197">
        <v>4258</v>
      </c>
      <c r="AIC197" t="s">
        <v>1016</v>
      </c>
      <c r="AID197" t="s">
        <v>1019</v>
      </c>
      <c r="AIE197" t="s">
        <v>974</v>
      </c>
      <c r="AIF197" t="s">
        <v>975</v>
      </c>
      <c r="AIG197" t="s">
        <v>975</v>
      </c>
      <c r="AIH197">
        <v>4261</v>
      </c>
      <c r="AII197" t="s">
        <v>1016</v>
      </c>
      <c r="AIJ197" t="s">
        <v>1019</v>
      </c>
      <c r="AIK197" t="s">
        <v>974</v>
      </c>
      <c r="AIL197" t="s">
        <v>975</v>
      </c>
      <c r="AIM197" t="s">
        <v>975</v>
      </c>
      <c r="AIN197">
        <v>4265</v>
      </c>
      <c r="AIO197" t="s">
        <v>1016</v>
      </c>
      <c r="AIP197" t="s">
        <v>1019</v>
      </c>
      <c r="AIQ197" t="s">
        <v>975</v>
      </c>
      <c r="AIR197" t="s">
        <v>975</v>
      </c>
      <c r="AIS197" t="s">
        <v>974</v>
      </c>
      <c r="AIU197" t="s">
        <v>1021</v>
      </c>
      <c r="AIV197" t="s">
        <v>974</v>
      </c>
      <c r="AJV197" t="s">
        <v>6012</v>
      </c>
      <c r="AJW197">
        <v>2405131227</v>
      </c>
      <c r="AJX197" t="s">
        <v>6012</v>
      </c>
      <c r="AJY197" t="s">
        <v>1023</v>
      </c>
      <c r="AJZ197" t="s">
        <v>6013</v>
      </c>
      <c r="AKA197" t="s">
        <v>1025</v>
      </c>
    </row>
    <row r="198" spans="1:963" ht="15.5" customHeight="1" x14ac:dyDescent="0.35">
      <c r="A198" s="3">
        <v>45487.821446759262</v>
      </c>
      <c r="B198" s="3">
        <v>45476.824687499997</v>
      </c>
      <c r="C198" s="3">
        <v>45487.821319444447</v>
      </c>
      <c r="D198" t="s">
        <v>3678</v>
      </c>
      <c r="G198">
        <v>2348033115245</v>
      </c>
      <c r="H198" t="s">
        <v>3679</v>
      </c>
      <c r="I198">
        <v>2431</v>
      </c>
      <c r="K198" s="4">
        <v>45487</v>
      </c>
      <c r="L198" t="s">
        <v>3680</v>
      </c>
      <c r="M198" t="s">
        <v>966</v>
      </c>
      <c r="N198" t="s">
        <v>6014</v>
      </c>
      <c r="O198" t="s">
        <v>6015</v>
      </c>
      <c r="P198" t="s">
        <v>969</v>
      </c>
      <c r="Q198" t="s">
        <v>2487</v>
      </c>
      <c r="R198" t="s">
        <v>6016</v>
      </c>
      <c r="S198" t="s">
        <v>972</v>
      </c>
      <c r="T198" t="s">
        <v>973</v>
      </c>
      <c r="U198">
        <v>8.3699883794258891</v>
      </c>
      <c r="V198">
        <v>8.7689778337299806</v>
      </c>
      <c r="W198">
        <v>45.8</v>
      </c>
      <c r="X198">
        <v>3.9</v>
      </c>
      <c r="Y198" t="s">
        <v>974</v>
      </c>
      <c r="Z198" t="s">
        <v>975</v>
      </c>
      <c r="AA198" t="s">
        <v>6017</v>
      </c>
      <c r="AB198" t="s">
        <v>6018</v>
      </c>
      <c r="AC198" t="s">
        <v>4545</v>
      </c>
      <c r="AD198" t="s">
        <v>975</v>
      </c>
      <c r="AE198" t="s">
        <v>979</v>
      </c>
      <c r="AG198" t="s">
        <v>2264</v>
      </c>
      <c r="AI198" t="s">
        <v>981</v>
      </c>
      <c r="AJ198" t="s">
        <v>982</v>
      </c>
      <c r="AK198" t="s">
        <v>972</v>
      </c>
      <c r="AL198">
        <v>580850</v>
      </c>
      <c r="AM198" t="s">
        <v>6019</v>
      </c>
      <c r="AN198" t="s">
        <v>994</v>
      </c>
      <c r="AO198" t="s">
        <v>975</v>
      </c>
      <c r="AP198" t="s">
        <v>4545</v>
      </c>
      <c r="AQ198" t="s">
        <v>988</v>
      </c>
      <c r="AR198" t="s">
        <v>975</v>
      </c>
      <c r="AS198" t="s">
        <v>1340</v>
      </c>
      <c r="AT198" t="s">
        <v>988</v>
      </c>
      <c r="AU198" t="s">
        <v>974</v>
      </c>
      <c r="BB198" t="s">
        <v>974</v>
      </c>
      <c r="BE198" t="s">
        <v>974</v>
      </c>
      <c r="BI198" t="s">
        <v>4545</v>
      </c>
      <c r="BJ198" t="s">
        <v>975</v>
      </c>
      <c r="BK198" t="s">
        <v>975</v>
      </c>
      <c r="BL198" t="s">
        <v>974</v>
      </c>
      <c r="BN198" t="s">
        <v>974</v>
      </c>
      <c r="BP198" t="s">
        <v>1141</v>
      </c>
      <c r="BQ198" t="s">
        <v>975</v>
      </c>
      <c r="BR198" t="s">
        <v>1141</v>
      </c>
      <c r="BS198" t="s">
        <v>975</v>
      </c>
      <c r="BT198" t="s">
        <v>1183</v>
      </c>
      <c r="BU198" t="s">
        <v>1000</v>
      </c>
      <c r="BV198" t="s">
        <v>1141</v>
      </c>
      <c r="BW198" t="s">
        <v>975</v>
      </c>
      <c r="BX198" t="s">
        <v>974</v>
      </c>
      <c r="BZ198" t="s">
        <v>974</v>
      </c>
      <c r="CA198" t="s">
        <v>1038</v>
      </c>
      <c r="CB198" t="s">
        <v>1278</v>
      </c>
      <c r="CC198" t="s">
        <v>1039</v>
      </c>
      <c r="CD198" t="s">
        <v>1040</v>
      </c>
      <c r="CE198" t="s">
        <v>974</v>
      </c>
      <c r="CF198" t="s">
        <v>1041</v>
      </c>
      <c r="CG198" t="s">
        <v>974</v>
      </c>
      <c r="CH198" t="s">
        <v>1042</v>
      </c>
      <c r="CI198" t="s">
        <v>974</v>
      </c>
      <c r="CJ198" t="s">
        <v>1043</v>
      </c>
      <c r="CK198" t="s">
        <v>975</v>
      </c>
      <c r="CL198" s="6" t="s">
        <v>1044</v>
      </c>
      <c r="CM198" t="s">
        <v>975</v>
      </c>
      <c r="CN198" t="s">
        <v>1045</v>
      </c>
      <c r="CO198" t="s">
        <v>974</v>
      </c>
      <c r="CP198" t="s">
        <v>1046</v>
      </c>
      <c r="CQ198" t="s">
        <v>974</v>
      </c>
      <c r="CR198" t="s">
        <v>1047</v>
      </c>
      <c r="CS198" t="s">
        <v>975</v>
      </c>
      <c r="CT198" t="s">
        <v>1048</v>
      </c>
      <c r="CU198" t="s">
        <v>975</v>
      </c>
      <c r="CV198" t="s">
        <v>1049</v>
      </c>
      <c r="CW198" t="s">
        <v>975</v>
      </c>
      <c r="CX198" t="s">
        <v>1050</v>
      </c>
      <c r="CY198" t="s">
        <v>975</v>
      </c>
      <c r="CZ198" t="s">
        <v>1051</v>
      </c>
      <c r="DA198" t="s">
        <v>974</v>
      </c>
      <c r="DB198" t="s">
        <v>1052</v>
      </c>
      <c r="DC198" t="s">
        <v>974</v>
      </c>
      <c r="DD198" t="s">
        <v>1053</v>
      </c>
      <c r="DE198" t="s">
        <v>974</v>
      </c>
      <c r="DF198" t="s">
        <v>1054</v>
      </c>
      <c r="DG198" t="s">
        <v>974</v>
      </c>
      <c r="DH198" t="s">
        <v>1055</v>
      </c>
      <c r="DI198" t="s">
        <v>975</v>
      </c>
      <c r="DJ198" t="s">
        <v>1056</v>
      </c>
      <c r="DK198" t="s">
        <v>974</v>
      </c>
      <c r="DL198" t="s">
        <v>1057</v>
      </c>
      <c r="DM198" t="s">
        <v>974</v>
      </c>
      <c r="DN198" t="s">
        <v>1058</v>
      </c>
      <c r="DO198" t="s">
        <v>974</v>
      </c>
      <c r="DP198" t="s">
        <v>1059</v>
      </c>
      <c r="DQ198" t="s">
        <v>975</v>
      </c>
      <c r="DR198" t="s">
        <v>1060</v>
      </c>
      <c r="DS198" t="s">
        <v>975</v>
      </c>
      <c r="DT198" t="s">
        <v>1061</v>
      </c>
      <c r="DU198" t="s">
        <v>974</v>
      </c>
      <c r="DV198" t="s">
        <v>1062</v>
      </c>
      <c r="DW198" t="s">
        <v>975</v>
      </c>
      <c r="DX198" t="s">
        <v>1063</v>
      </c>
      <c r="DY198" t="s">
        <v>974</v>
      </c>
      <c r="DZ198" t="s">
        <v>1064</v>
      </c>
      <c r="EA198" t="s">
        <v>974</v>
      </c>
      <c r="EB198" t="s">
        <v>1065</v>
      </c>
      <c r="EC198" t="s">
        <v>974</v>
      </c>
      <c r="ED198" t="s">
        <v>1066</v>
      </c>
      <c r="EE198" t="s">
        <v>974</v>
      </c>
      <c r="EF198" t="s">
        <v>1067</v>
      </c>
      <c r="EG198" t="s">
        <v>974</v>
      </c>
      <c r="EL198" t="s">
        <v>1440</v>
      </c>
      <c r="EM198" t="s">
        <v>974</v>
      </c>
      <c r="EN198" t="s">
        <v>974</v>
      </c>
      <c r="EO198" t="s">
        <v>974</v>
      </c>
      <c r="EP198" t="s">
        <v>974</v>
      </c>
      <c r="EQ198" t="s">
        <v>974</v>
      </c>
      <c r="ER198" t="s">
        <v>974</v>
      </c>
      <c r="ES198" t="s">
        <v>1068</v>
      </c>
      <c r="ET198" t="s">
        <v>1068</v>
      </c>
      <c r="EU198" t="s">
        <v>1254</v>
      </c>
      <c r="EV198" t="s">
        <v>1069</v>
      </c>
      <c r="FH198" t="s">
        <v>992</v>
      </c>
      <c r="FI198" t="s">
        <v>993</v>
      </c>
      <c r="FJ198" t="s">
        <v>993</v>
      </c>
      <c r="FK198" t="s">
        <v>1691</v>
      </c>
      <c r="FL198" t="s">
        <v>994</v>
      </c>
      <c r="FM198" t="s">
        <v>984</v>
      </c>
      <c r="FN198" t="s">
        <v>984</v>
      </c>
      <c r="FO198" t="s">
        <v>984</v>
      </c>
      <c r="FP198" t="s">
        <v>984</v>
      </c>
      <c r="FQ198" t="s">
        <v>985</v>
      </c>
      <c r="FR198">
        <v>18</v>
      </c>
      <c r="FS198">
        <v>18</v>
      </c>
      <c r="FT198">
        <v>34</v>
      </c>
      <c r="FU198">
        <v>0</v>
      </c>
      <c r="FV198">
        <v>2</v>
      </c>
      <c r="FW198">
        <v>0</v>
      </c>
      <c r="FX198">
        <v>10</v>
      </c>
      <c r="FY198">
        <v>0</v>
      </c>
      <c r="FZ198">
        <v>2</v>
      </c>
      <c r="GA198">
        <v>0</v>
      </c>
      <c r="GB198">
        <v>1</v>
      </c>
      <c r="GC198">
        <v>0</v>
      </c>
      <c r="GD198">
        <v>3</v>
      </c>
      <c r="GE198">
        <v>0</v>
      </c>
      <c r="GF198" t="s">
        <v>985</v>
      </c>
      <c r="GG198" t="s">
        <v>997</v>
      </c>
      <c r="GH198" t="s">
        <v>975</v>
      </c>
      <c r="GI198" t="s">
        <v>975</v>
      </c>
      <c r="GJ198" t="s">
        <v>998</v>
      </c>
      <c r="GK198" t="s">
        <v>975</v>
      </c>
      <c r="GL198" t="s">
        <v>1305</v>
      </c>
      <c r="GM198" t="s">
        <v>988</v>
      </c>
      <c r="GN198" t="s">
        <v>975</v>
      </c>
      <c r="GO198" t="s">
        <v>1305</v>
      </c>
      <c r="GP198" t="s">
        <v>988</v>
      </c>
      <c r="GQ198">
        <v>365</v>
      </c>
      <c r="GR198">
        <v>355</v>
      </c>
      <c r="GS198">
        <v>16</v>
      </c>
      <c r="GT198" s="5">
        <v>45474</v>
      </c>
      <c r="GU198">
        <v>21</v>
      </c>
      <c r="GV198" s="5">
        <v>45475</v>
      </c>
      <c r="GW198">
        <v>18</v>
      </c>
      <c r="GX198" s="5">
        <v>45476</v>
      </c>
      <c r="GY198">
        <v>19</v>
      </c>
      <c r="GZ198" s="5">
        <v>45477</v>
      </c>
      <c r="HA198">
        <v>14</v>
      </c>
      <c r="HB198" s="5">
        <v>45478</v>
      </c>
      <c r="HC198">
        <v>16</v>
      </c>
      <c r="HD198" t="s">
        <v>1305</v>
      </c>
      <c r="HE198" t="s">
        <v>975</v>
      </c>
      <c r="HF198" t="s">
        <v>999</v>
      </c>
      <c r="HS198" t="s">
        <v>975</v>
      </c>
      <c r="HT198" t="s">
        <v>975</v>
      </c>
      <c r="HU198" t="s">
        <v>975</v>
      </c>
      <c r="HV198" t="s">
        <v>975</v>
      </c>
      <c r="HW198" t="s">
        <v>975</v>
      </c>
      <c r="HX198" t="s">
        <v>975</v>
      </c>
      <c r="HY198" t="s">
        <v>975</v>
      </c>
      <c r="HZ198" t="s">
        <v>975</v>
      </c>
      <c r="IA198" t="s">
        <v>975</v>
      </c>
      <c r="IB198" t="s">
        <v>975</v>
      </c>
      <c r="IC198" t="s">
        <v>975</v>
      </c>
      <c r="ID198" t="s">
        <v>975</v>
      </c>
      <c r="IE198" t="s">
        <v>975</v>
      </c>
      <c r="IF198" t="s">
        <v>975</v>
      </c>
      <c r="IG198" t="s">
        <v>975</v>
      </c>
      <c r="IH198" t="s">
        <v>975</v>
      </c>
      <c r="II198" t="s">
        <v>975</v>
      </c>
      <c r="IJ198" t="s">
        <v>975</v>
      </c>
      <c r="IK198" t="s">
        <v>975</v>
      </c>
      <c r="IL198" t="s">
        <v>975</v>
      </c>
      <c r="IM198" t="s">
        <v>975</v>
      </c>
      <c r="IN198" t="s">
        <v>975</v>
      </c>
      <c r="IO198" t="s">
        <v>975</v>
      </c>
      <c r="IP198" t="s">
        <v>975</v>
      </c>
      <c r="IQ198" t="s">
        <v>975</v>
      </c>
      <c r="IR198" t="s">
        <v>975</v>
      </c>
      <c r="IS198" t="s">
        <v>975</v>
      </c>
      <c r="IT198" t="s">
        <v>975</v>
      </c>
      <c r="IU198" t="s">
        <v>975</v>
      </c>
      <c r="IV198">
        <v>5</v>
      </c>
      <c r="IW198" t="s">
        <v>975</v>
      </c>
      <c r="IX198" t="s">
        <v>975</v>
      </c>
      <c r="IY198" t="s">
        <v>975</v>
      </c>
      <c r="IZ198" t="s">
        <v>975</v>
      </c>
      <c r="JA198" t="s">
        <v>6020</v>
      </c>
      <c r="JB198" t="s">
        <v>6021</v>
      </c>
      <c r="JC198" t="s">
        <v>975</v>
      </c>
      <c r="JD198" t="s">
        <v>993</v>
      </c>
      <c r="JE198" t="s">
        <v>993</v>
      </c>
      <c r="JF198" t="s">
        <v>974</v>
      </c>
      <c r="JG198" t="s">
        <v>993</v>
      </c>
      <c r="JH198" t="s">
        <v>993</v>
      </c>
      <c r="JI198" t="s">
        <v>1075</v>
      </c>
      <c r="JJ198">
        <v>52</v>
      </c>
      <c r="JK198" t="s">
        <v>1077</v>
      </c>
      <c r="JL198" t="s">
        <v>975</v>
      </c>
      <c r="JM198" t="s">
        <v>975</v>
      </c>
      <c r="JN198" t="s">
        <v>1081</v>
      </c>
      <c r="JO198" t="s">
        <v>1202</v>
      </c>
      <c r="JP198">
        <v>1</v>
      </c>
      <c r="JQ198">
        <v>1</v>
      </c>
      <c r="JR198">
        <v>0</v>
      </c>
      <c r="JS198">
        <v>0</v>
      </c>
      <c r="JT198">
        <v>0</v>
      </c>
      <c r="JU198">
        <v>0</v>
      </c>
      <c r="JV198">
        <v>0</v>
      </c>
      <c r="JW198">
        <v>0</v>
      </c>
      <c r="JX198">
        <v>0</v>
      </c>
      <c r="JY198">
        <v>0</v>
      </c>
      <c r="KA198" t="s">
        <v>975</v>
      </c>
      <c r="KB198" t="s">
        <v>975</v>
      </c>
      <c r="KC198" t="s">
        <v>974</v>
      </c>
      <c r="LE198" t="s">
        <v>975</v>
      </c>
      <c r="LF198" t="s">
        <v>975</v>
      </c>
      <c r="LG198" t="s">
        <v>974</v>
      </c>
      <c r="MI198" t="s">
        <v>975</v>
      </c>
      <c r="MJ198" t="s">
        <v>975</v>
      </c>
      <c r="MK198" t="s">
        <v>974</v>
      </c>
      <c r="NM198" t="s">
        <v>975</v>
      </c>
      <c r="NN198" t="s">
        <v>975</v>
      </c>
      <c r="NO198" t="s">
        <v>975</v>
      </c>
      <c r="NP198" t="s">
        <v>975</v>
      </c>
      <c r="NQ198" t="s">
        <v>6022</v>
      </c>
      <c r="NR198" t="s">
        <v>6023</v>
      </c>
      <c r="NS198" t="s">
        <v>975</v>
      </c>
      <c r="NT198" t="s">
        <v>993</v>
      </c>
      <c r="NU198" t="s">
        <v>993</v>
      </c>
      <c r="NV198" t="s">
        <v>974</v>
      </c>
      <c r="NW198" t="s">
        <v>993</v>
      </c>
      <c r="NX198" t="s">
        <v>993</v>
      </c>
      <c r="NY198" t="s">
        <v>993</v>
      </c>
      <c r="NZ198">
        <v>26</v>
      </c>
      <c r="OA198" t="s">
        <v>1077</v>
      </c>
      <c r="OB198" t="s">
        <v>975</v>
      </c>
      <c r="OC198" t="s">
        <v>975</v>
      </c>
      <c r="OD198" t="s">
        <v>1114</v>
      </c>
      <c r="OE198" t="s">
        <v>1202</v>
      </c>
      <c r="OF198">
        <v>1</v>
      </c>
      <c r="OG198">
        <v>1</v>
      </c>
      <c r="OH198">
        <v>0</v>
      </c>
      <c r="OI198">
        <v>0</v>
      </c>
      <c r="OJ198">
        <v>0</v>
      </c>
      <c r="OK198">
        <v>0</v>
      </c>
      <c r="OL198">
        <v>0</v>
      </c>
      <c r="OM198">
        <v>0</v>
      </c>
      <c r="ON198">
        <v>0</v>
      </c>
      <c r="OO198">
        <v>0</v>
      </c>
      <c r="OQ198" t="s">
        <v>975</v>
      </c>
      <c r="OR198" t="s">
        <v>975</v>
      </c>
      <c r="OS198">
        <v>1</v>
      </c>
      <c r="OT198">
        <v>5</v>
      </c>
      <c r="OU198" t="s">
        <v>975</v>
      </c>
      <c r="OV198" t="s">
        <v>975</v>
      </c>
      <c r="OW198" t="s">
        <v>975</v>
      </c>
      <c r="OX198" t="s">
        <v>6024</v>
      </c>
      <c r="OY198" t="s">
        <v>6025</v>
      </c>
      <c r="OZ198" t="s">
        <v>975</v>
      </c>
      <c r="PA198" t="s">
        <v>975</v>
      </c>
      <c r="PB198" t="s">
        <v>975</v>
      </c>
      <c r="PC198" t="s">
        <v>975</v>
      </c>
      <c r="PD198" t="s">
        <v>975</v>
      </c>
      <c r="PE198" t="s">
        <v>975</v>
      </c>
      <c r="PF198" t="s">
        <v>974</v>
      </c>
      <c r="PL198" t="s">
        <v>974</v>
      </c>
      <c r="PR198" t="s">
        <v>974</v>
      </c>
      <c r="PX198" t="s">
        <v>975</v>
      </c>
      <c r="PY198" t="s">
        <v>975</v>
      </c>
      <c r="PZ198" t="s">
        <v>975</v>
      </c>
      <c r="QA198" t="s">
        <v>975</v>
      </c>
      <c r="QB198" t="s">
        <v>975</v>
      </c>
      <c r="QC198" t="s">
        <v>975</v>
      </c>
      <c r="QD198" t="s">
        <v>975</v>
      </c>
      <c r="QE198" t="s">
        <v>975</v>
      </c>
      <c r="QF198" t="s">
        <v>975</v>
      </c>
      <c r="QG198" t="s">
        <v>975</v>
      </c>
      <c r="QH198" t="s">
        <v>975</v>
      </c>
      <c r="QI198" t="s">
        <v>975</v>
      </c>
      <c r="QJ198" t="s">
        <v>975</v>
      </c>
      <c r="QK198" t="s">
        <v>975</v>
      </c>
      <c r="QL198">
        <v>60000</v>
      </c>
      <c r="QM198" t="s">
        <v>1159</v>
      </c>
      <c r="QN198" t="s">
        <v>1009</v>
      </c>
      <c r="QP198" t="s">
        <v>1003</v>
      </c>
      <c r="QQ198" t="s">
        <v>975</v>
      </c>
      <c r="QR198" t="s">
        <v>1458</v>
      </c>
      <c r="QS198" t="s">
        <v>975</v>
      </c>
      <c r="QT198" t="s">
        <v>1450</v>
      </c>
      <c r="QV198" t="s">
        <v>975</v>
      </c>
      <c r="QW198" t="s">
        <v>1006</v>
      </c>
      <c r="QX198" t="s">
        <v>974</v>
      </c>
      <c r="TA198" t="s">
        <v>974</v>
      </c>
      <c r="VD198" t="s">
        <v>974</v>
      </c>
      <c r="XG198" t="s">
        <v>974</v>
      </c>
      <c r="ZJ198" t="s">
        <v>975</v>
      </c>
      <c r="ZK198">
        <v>6</v>
      </c>
      <c r="ZL198">
        <v>10</v>
      </c>
      <c r="ZM198">
        <v>5</v>
      </c>
      <c r="ZN198">
        <v>0</v>
      </c>
      <c r="ZO198" t="s">
        <v>1098</v>
      </c>
      <c r="ZP198">
        <v>1</v>
      </c>
      <c r="ZQ198">
        <v>0</v>
      </c>
      <c r="ZR198">
        <v>0</v>
      </c>
      <c r="ZS198">
        <v>0</v>
      </c>
      <c r="ZT198">
        <v>0</v>
      </c>
      <c r="ZU198">
        <v>0</v>
      </c>
      <c r="ZV198">
        <v>0</v>
      </c>
      <c r="ZW198">
        <v>0</v>
      </c>
      <c r="ZX198">
        <v>0</v>
      </c>
      <c r="ZZ198">
        <v>5</v>
      </c>
      <c r="AAA198" t="s">
        <v>975</v>
      </c>
      <c r="AAB198">
        <v>1862</v>
      </c>
      <c r="AAC198" t="s">
        <v>1016</v>
      </c>
      <c r="AAD198" t="s">
        <v>975</v>
      </c>
      <c r="AAE198" t="s">
        <v>974</v>
      </c>
      <c r="AAF198" t="s">
        <v>975</v>
      </c>
      <c r="AAG198" t="s">
        <v>974</v>
      </c>
      <c r="AAI198" t="s">
        <v>975</v>
      </c>
      <c r="AAJ198" t="s">
        <v>975</v>
      </c>
      <c r="AAK198" t="s">
        <v>975</v>
      </c>
      <c r="AAL198" t="s">
        <v>975</v>
      </c>
      <c r="AAM198">
        <v>32</v>
      </c>
      <c r="AAN198">
        <v>8</v>
      </c>
      <c r="AAO198" t="s">
        <v>975</v>
      </c>
      <c r="AAP198" t="s">
        <v>975</v>
      </c>
      <c r="AAQ198" t="s">
        <v>975</v>
      </c>
      <c r="AAR198" t="s">
        <v>975</v>
      </c>
      <c r="AAS198" t="s">
        <v>975</v>
      </c>
      <c r="AAT198" t="s">
        <v>975</v>
      </c>
      <c r="AAU198" t="s">
        <v>975</v>
      </c>
      <c r="AAV198">
        <v>1679</v>
      </c>
      <c r="AAW198" t="s">
        <v>1016</v>
      </c>
      <c r="AAX198" t="s">
        <v>975</v>
      </c>
      <c r="AAY198" t="s">
        <v>974</v>
      </c>
      <c r="AAZ198" t="s">
        <v>974</v>
      </c>
      <c r="ABA198" t="s">
        <v>974</v>
      </c>
      <c r="ABC198" t="s">
        <v>975</v>
      </c>
      <c r="ABD198" t="s">
        <v>975</v>
      </c>
      <c r="ABE198" t="s">
        <v>1017</v>
      </c>
      <c r="ABF198" t="s">
        <v>975</v>
      </c>
      <c r="ABG198">
        <v>39</v>
      </c>
      <c r="ABH198">
        <v>9</v>
      </c>
      <c r="ABI198" t="s">
        <v>975</v>
      </c>
      <c r="ABJ198" t="s">
        <v>975</v>
      </c>
      <c r="ABK198" t="s">
        <v>975</v>
      </c>
      <c r="ABL198" t="s">
        <v>975</v>
      </c>
      <c r="ABM198" t="s">
        <v>975</v>
      </c>
      <c r="ABN198" t="s">
        <v>975</v>
      </c>
      <c r="ABO198" t="s">
        <v>975</v>
      </c>
      <c r="ABP198">
        <v>1758</v>
      </c>
      <c r="ABQ198" t="s">
        <v>1016</v>
      </c>
      <c r="ABR198" t="s">
        <v>975</v>
      </c>
      <c r="ABS198" t="s">
        <v>974</v>
      </c>
      <c r="ABT198" t="s">
        <v>975</v>
      </c>
      <c r="ABU198" t="s">
        <v>974</v>
      </c>
      <c r="ABW198" t="s">
        <v>975</v>
      </c>
      <c r="ABX198" t="s">
        <v>975</v>
      </c>
      <c r="ABY198" t="s">
        <v>1017</v>
      </c>
      <c r="ABZ198" t="s">
        <v>1017</v>
      </c>
      <c r="ACA198">
        <v>37</v>
      </c>
      <c r="ACB198">
        <v>8</v>
      </c>
      <c r="ACC198" t="s">
        <v>975</v>
      </c>
      <c r="ACD198" t="s">
        <v>975</v>
      </c>
      <c r="ACE198" t="s">
        <v>975</v>
      </c>
      <c r="ACF198" t="s">
        <v>975</v>
      </c>
      <c r="ACG198" t="s">
        <v>975</v>
      </c>
      <c r="ACH198" t="s">
        <v>975</v>
      </c>
      <c r="ACI198" t="s">
        <v>975</v>
      </c>
      <c r="ACJ198">
        <v>1589</v>
      </c>
      <c r="ACK198" t="s">
        <v>1016</v>
      </c>
      <c r="ACL198" t="s">
        <v>975</v>
      </c>
      <c r="ACM198" t="s">
        <v>974</v>
      </c>
      <c r="ACN198" t="s">
        <v>974</v>
      </c>
      <c r="ACO198" t="s">
        <v>974</v>
      </c>
      <c r="ACQ198" t="s">
        <v>975</v>
      </c>
      <c r="ACR198" t="s">
        <v>975</v>
      </c>
      <c r="ACS198" t="s">
        <v>1017</v>
      </c>
      <c r="ACT198" t="s">
        <v>1017</v>
      </c>
      <c r="ACU198">
        <v>38</v>
      </c>
      <c r="ACV198">
        <v>8</v>
      </c>
      <c r="ACW198" t="s">
        <v>975</v>
      </c>
      <c r="ACX198" t="s">
        <v>975</v>
      </c>
      <c r="ACY198" t="s">
        <v>975</v>
      </c>
      <c r="ACZ198" t="s">
        <v>975</v>
      </c>
      <c r="ADA198" t="s">
        <v>975</v>
      </c>
      <c r="ADB198" t="s">
        <v>975</v>
      </c>
      <c r="ADC198" t="s">
        <v>975</v>
      </c>
      <c r="ADD198">
        <v>1522</v>
      </c>
      <c r="ADE198" t="s">
        <v>1016</v>
      </c>
      <c r="ADF198" t="s">
        <v>975</v>
      </c>
      <c r="ADG198" t="s">
        <v>974</v>
      </c>
      <c r="ADH198" t="s">
        <v>975</v>
      </c>
      <c r="ADI198" t="s">
        <v>974</v>
      </c>
      <c r="ADK198" t="s">
        <v>975</v>
      </c>
      <c r="ADL198" t="s">
        <v>975</v>
      </c>
      <c r="ADM198" t="s">
        <v>1017</v>
      </c>
      <c r="ADN198" t="s">
        <v>975</v>
      </c>
      <c r="ADO198">
        <v>33</v>
      </c>
      <c r="ADP198">
        <v>7</v>
      </c>
      <c r="ADQ198" t="s">
        <v>975</v>
      </c>
      <c r="ADR198" t="s">
        <v>975</v>
      </c>
      <c r="ADS198" t="s">
        <v>975</v>
      </c>
      <c r="ADT198" t="s">
        <v>975</v>
      </c>
      <c r="ADU198" t="s">
        <v>975</v>
      </c>
      <c r="ADV198" t="s">
        <v>975</v>
      </c>
      <c r="ADW198" t="s">
        <v>974</v>
      </c>
      <c r="ADY198" t="s">
        <v>974</v>
      </c>
      <c r="AEM198">
        <v>5</v>
      </c>
      <c r="AHA198" t="s">
        <v>974</v>
      </c>
      <c r="AHC198" t="s">
        <v>974</v>
      </c>
      <c r="AHN198">
        <v>5</v>
      </c>
      <c r="AIS198" t="s">
        <v>974</v>
      </c>
      <c r="AIU198" t="s">
        <v>1021</v>
      </c>
      <c r="AIV198" t="s">
        <v>974</v>
      </c>
      <c r="AJV198" t="s">
        <v>6026</v>
      </c>
      <c r="AJW198">
        <v>2405131227</v>
      </c>
      <c r="AJX198" t="s">
        <v>6026</v>
      </c>
      <c r="AJY198" t="s">
        <v>1023</v>
      </c>
      <c r="AJZ198" t="s">
        <v>6027</v>
      </c>
      <c r="AKA198" t="s">
        <v>1025</v>
      </c>
    </row>
    <row r="199" spans="1:963" ht="15.5" customHeight="1" x14ac:dyDescent="0.35">
      <c r="A199" s="3">
        <v>45487.972627314812</v>
      </c>
      <c r="B199" s="3">
        <v>45485.921157407407</v>
      </c>
      <c r="C199" s="3">
        <v>45487.972210648149</v>
      </c>
      <c r="D199" t="s">
        <v>3194</v>
      </c>
      <c r="H199" t="s">
        <v>1721</v>
      </c>
      <c r="I199">
        <v>2541</v>
      </c>
      <c r="K199" s="4">
        <v>45487</v>
      </c>
      <c r="L199" t="s">
        <v>1722</v>
      </c>
      <c r="M199" t="s">
        <v>966</v>
      </c>
      <c r="N199" t="s">
        <v>6028</v>
      </c>
      <c r="O199" t="s">
        <v>6029</v>
      </c>
      <c r="P199" t="s">
        <v>1173</v>
      </c>
      <c r="Q199" t="s">
        <v>3197</v>
      </c>
      <c r="R199" t="s">
        <v>6030</v>
      </c>
      <c r="S199" t="s">
        <v>1133</v>
      </c>
      <c r="T199" t="s">
        <v>973</v>
      </c>
      <c r="U199">
        <v>10.6801017440475</v>
      </c>
      <c r="V199">
        <v>13.267334296100399</v>
      </c>
      <c r="W199">
        <v>42.6</v>
      </c>
      <c r="X199">
        <v>3.9</v>
      </c>
      <c r="Y199" t="s">
        <v>974</v>
      </c>
      <c r="Z199" t="s">
        <v>975</v>
      </c>
      <c r="AA199" t="s">
        <v>6031</v>
      </c>
      <c r="AB199" t="s">
        <v>6032</v>
      </c>
      <c r="AC199" t="s">
        <v>1840</v>
      </c>
      <c r="AD199" t="s">
        <v>975</v>
      </c>
      <c r="AE199" t="s">
        <v>1137</v>
      </c>
      <c r="AG199" t="s">
        <v>1138</v>
      </c>
      <c r="AI199" t="s">
        <v>981</v>
      </c>
      <c r="AJ199" t="s">
        <v>982</v>
      </c>
      <c r="AK199" t="s">
        <v>1133</v>
      </c>
      <c r="AL199">
        <v>170450</v>
      </c>
      <c r="AM199" t="s">
        <v>1881</v>
      </c>
      <c r="AN199" t="s">
        <v>984</v>
      </c>
      <c r="AO199" t="s">
        <v>975</v>
      </c>
      <c r="AP199" t="s">
        <v>1305</v>
      </c>
      <c r="AQ199" t="s">
        <v>988</v>
      </c>
      <c r="AR199" t="s">
        <v>975</v>
      </c>
      <c r="AS199" t="s">
        <v>1305</v>
      </c>
      <c r="AT199" t="s">
        <v>988</v>
      </c>
      <c r="AU199" t="s">
        <v>975</v>
      </c>
      <c r="AV199" t="s">
        <v>1305</v>
      </c>
      <c r="AW199" t="s">
        <v>988</v>
      </c>
      <c r="AX199" t="s">
        <v>975</v>
      </c>
      <c r="AY199" t="s">
        <v>975</v>
      </c>
      <c r="AZ199" t="s">
        <v>975</v>
      </c>
      <c r="BA199" t="s">
        <v>975</v>
      </c>
      <c r="BB199" t="s">
        <v>975</v>
      </c>
      <c r="BC199" t="s">
        <v>1305</v>
      </c>
      <c r="BD199" t="s">
        <v>988</v>
      </c>
      <c r="BE199" t="s">
        <v>975</v>
      </c>
      <c r="BF199" t="s">
        <v>1841</v>
      </c>
      <c r="BG199" t="s">
        <v>988</v>
      </c>
      <c r="BH199" t="s">
        <v>988</v>
      </c>
      <c r="BI199" t="s">
        <v>1305</v>
      </c>
      <c r="BJ199" t="s">
        <v>975</v>
      </c>
      <c r="BK199" t="s">
        <v>975</v>
      </c>
      <c r="BL199" t="s">
        <v>974</v>
      </c>
      <c r="BN199" t="s">
        <v>1141</v>
      </c>
      <c r="BO199" t="s">
        <v>975</v>
      </c>
      <c r="BP199" t="s">
        <v>1141</v>
      </c>
      <c r="BQ199" t="s">
        <v>975</v>
      </c>
      <c r="BR199" t="s">
        <v>1141</v>
      </c>
      <c r="BS199" t="s">
        <v>975</v>
      </c>
      <c r="BT199" t="s">
        <v>1141</v>
      </c>
      <c r="BU199" t="s">
        <v>975</v>
      </c>
      <c r="BV199" t="s">
        <v>1141</v>
      </c>
      <c r="BW199" t="s">
        <v>975</v>
      </c>
      <c r="BX199" t="s">
        <v>1141</v>
      </c>
      <c r="BY199" t="s">
        <v>975</v>
      </c>
      <c r="BZ199" t="s">
        <v>975</v>
      </c>
      <c r="CA199" t="s">
        <v>1038</v>
      </c>
      <c r="CB199" t="s">
        <v>1842</v>
      </c>
      <c r="CC199" t="s">
        <v>1039</v>
      </c>
      <c r="CD199" t="s">
        <v>1040</v>
      </c>
      <c r="CE199" t="s">
        <v>975</v>
      </c>
      <c r="CF199" t="s">
        <v>1041</v>
      </c>
      <c r="CG199" t="s">
        <v>975</v>
      </c>
      <c r="CH199" t="s">
        <v>1042</v>
      </c>
      <c r="CI199" t="s">
        <v>975</v>
      </c>
      <c r="CJ199" t="s">
        <v>1043</v>
      </c>
      <c r="CK199" t="s">
        <v>975</v>
      </c>
      <c r="CL199" s="6" t="s">
        <v>1044</v>
      </c>
      <c r="CM199" t="s">
        <v>975</v>
      </c>
      <c r="CN199" t="s">
        <v>1045</v>
      </c>
      <c r="CO199" t="s">
        <v>975</v>
      </c>
      <c r="CP199" t="s">
        <v>1046</v>
      </c>
      <c r="CQ199" t="s">
        <v>974</v>
      </c>
      <c r="CR199" t="s">
        <v>1047</v>
      </c>
      <c r="CS199" t="s">
        <v>974</v>
      </c>
      <c r="CT199" t="s">
        <v>1048</v>
      </c>
      <c r="CU199" t="s">
        <v>975</v>
      </c>
      <c r="CV199" t="s">
        <v>1049</v>
      </c>
      <c r="CW199" t="s">
        <v>975</v>
      </c>
      <c r="CX199" t="s">
        <v>1050</v>
      </c>
      <c r="CY199" t="s">
        <v>975</v>
      </c>
      <c r="CZ199" t="s">
        <v>1051</v>
      </c>
      <c r="DA199" t="s">
        <v>975</v>
      </c>
      <c r="DB199" t="s">
        <v>1052</v>
      </c>
      <c r="DC199" t="s">
        <v>975</v>
      </c>
      <c r="DD199" t="s">
        <v>1053</v>
      </c>
      <c r="DE199" t="s">
        <v>975</v>
      </c>
      <c r="DF199" t="s">
        <v>1054</v>
      </c>
      <c r="DG199" t="s">
        <v>975</v>
      </c>
      <c r="DH199" t="s">
        <v>1055</v>
      </c>
      <c r="DI199" t="s">
        <v>975</v>
      </c>
      <c r="DJ199" t="s">
        <v>1056</v>
      </c>
      <c r="DK199" t="s">
        <v>975</v>
      </c>
      <c r="DL199" t="s">
        <v>1057</v>
      </c>
      <c r="DM199" t="s">
        <v>974</v>
      </c>
      <c r="DN199" t="s">
        <v>1058</v>
      </c>
      <c r="DO199" t="s">
        <v>975</v>
      </c>
      <c r="DP199" t="s">
        <v>1059</v>
      </c>
      <c r="DQ199" t="s">
        <v>975</v>
      </c>
      <c r="DR199" t="s">
        <v>1060</v>
      </c>
      <c r="DS199" t="s">
        <v>975</v>
      </c>
      <c r="DT199" t="s">
        <v>1061</v>
      </c>
      <c r="DU199" t="s">
        <v>974</v>
      </c>
      <c r="DV199" t="s">
        <v>1062</v>
      </c>
      <c r="DW199" t="s">
        <v>974</v>
      </c>
      <c r="DX199" t="s">
        <v>1063</v>
      </c>
      <c r="DY199" t="s">
        <v>975</v>
      </c>
      <c r="DZ199" t="s">
        <v>1064</v>
      </c>
      <c r="EA199" t="s">
        <v>975</v>
      </c>
      <c r="EB199" t="s">
        <v>1065</v>
      </c>
      <c r="EC199" t="s">
        <v>975</v>
      </c>
      <c r="ED199" t="s">
        <v>1066</v>
      </c>
      <c r="EE199" t="s">
        <v>975</v>
      </c>
      <c r="EF199" t="s">
        <v>1067</v>
      </c>
      <c r="EG199" t="s">
        <v>975</v>
      </c>
      <c r="EL199" t="s">
        <v>1440</v>
      </c>
      <c r="EM199" t="s">
        <v>974</v>
      </c>
      <c r="EN199" t="s">
        <v>975</v>
      </c>
      <c r="EO199" t="s">
        <v>1185</v>
      </c>
      <c r="EP199" t="s">
        <v>1185</v>
      </c>
      <c r="EQ199" t="s">
        <v>1185</v>
      </c>
      <c r="ER199" t="s">
        <v>1185</v>
      </c>
      <c r="ES199" t="s">
        <v>1185</v>
      </c>
      <c r="ET199" t="s">
        <v>1185</v>
      </c>
      <c r="EU199" t="s">
        <v>1254</v>
      </c>
      <c r="EV199" t="s">
        <v>1069</v>
      </c>
      <c r="FH199" t="s">
        <v>1187</v>
      </c>
      <c r="FK199" t="s">
        <v>1881</v>
      </c>
      <c r="FL199" t="s">
        <v>984</v>
      </c>
      <c r="FM199" t="s">
        <v>984</v>
      </c>
      <c r="FN199" t="s">
        <v>984</v>
      </c>
      <c r="FO199" t="s">
        <v>984</v>
      </c>
      <c r="FP199" t="s">
        <v>984</v>
      </c>
      <c r="FQ199" t="s">
        <v>1759</v>
      </c>
      <c r="FR199">
        <v>23</v>
      </c>
      <c r="FS199">
        <v>999</v>
      </c>
      <c r="FT199">
        <v>47</v>
      </c>
      <c r="FU199">
        <v>0</v>
      </c>
      <c r="FV199">
        <v>3</v>
      </c>
      <c r="FW199">
        <v>0</v>
      </c>
      <c r="FX199">
        <v>8</v>
      </c>
      <c r="FY199">
        <v>0</v>
      </c>
      <c r="FZ199">
        <v>4</v>
      </c>
      <c r="GA199">
        <v>0</v>
      </c>
      <c r="GB199">
        <v>5</v>
      </c>
      <c r="GC199">
        <v>0</v>
      </c>
      <c r="GD199">
        <v>3</v>
      </c>
      <c r="GE199">
        <v>0</v>
      </c>
      <c r="GF199" t="s">
        <v>1759</v>
      </c>
      <c r="GG199" t="s">
        <v>997</v>
      </c>
      <c r="GH199" t="s">
        <v>975</v>
      </c>
      <c r="GI199" t="s">
        <v>975</v>
      </c>
      <c r="GJ199" t="s">
        <v>1144</v>
      </c>
      <c r="GK199" t="s">
        <v>975</v>
      </c>
      <c r="GL199" t="s">
        <v>1305</v>
      </c>
      <c r="GM199" t="s">
        <v>988</v>
      </c>
      <c r="GN199" t="s">
        <v>975</v>
      </c>
      <c r="GO199" t="s">
        <v>1305</v>
      </c>
      <c r="GP199" t="s">
        <v>988</v>
      </c>
      <c r="GQ199">
        <v>341</v>
      </c>
      <c r="GR199">
        <v>368</v>
      </c>
      <c r="GS199">
        <v>62</v>
      </c>
      <c r="GT199" s="5">
        <v>45481</v>
      </c>
      <c r="GU199">
        <v>83</v>
      </c>
      <c r="GV199" s="5">
        <v>45482</v>
      </c>
      <c r="GW199">
        <v>51</v>
      </c>
      <c r="GX199" s="5">
        <v>45483</v>
      </c>
      <c r="GY199">
        <v>46</v>
      </c>
      <c r="GZ199" s="5">
        <v>45484</v>
      </c>
      <c r="HA199">
        <v>23</v>
      </c>
      <c r="HB199" s="5">
        <v>45485</v>
      </c>
      <c r="HC199">
        <v>94</v>
      </c>
      <c r="HD199" t="s">
        <v>1305</v>
      </c>
      <c r="HE199" t="s">
        <v>975</v>
      </c>
      <c r="HF199" t="s">
        <v>1146</v>
      </c>
      <c r="HG199" t="s">
        <v>975</v>
      </c>
      <c r="HH199" t="s">
        <v>975</v>
      </c>
      <c r="HI199" t="s">
        <v>975</v>
      </c>
      <c r="HJ199" t="s">
        <v>975</v>
      </c>
      <c r="HK199" t="s">
        <v>975</v>
      </c>
      <c r="HL199" t="s">
        <v>975</v>
      </c>
      <c r="HM199" t="s">
        <v>975</v>
      </c>
      <c r="HN199" t="s">
        <v>975</v>
      </c>
      <c r="HO199" t="s">
        <v>975</v>
      </c>
      <c r="HP199" t="s">
        <v>975</v>
      </c>
      <c r="HQ199" t="s">
        <v>975</v>
      </c>
      <c r="HR199" t="s">
        <v>975</v>
      </c>
      <c r="HS199" t="s">
        <v>975</v>
      </c>
      <c r="HT199" t="s">
        <v>975</v>
      </c>
      <c r="HU199" t="s">
        <v>975</v>
      </c>
      <c r="HV199" t="s">
        <v>975</v>
      </c>
      <c r="HW199" t="s">
        <v>975</v>
      </c>
      <c r="HX199" t="s">
        <v>975</v>
      </c>
      <c r="HY199" t="s">
        <v>975</v>
      </c>
      <c r="HZ199" t="s">
        <v>975</v>
      </c>
      <c r="IA199" t="s">
        <v>975</v>
      </c>
      <c r="IB199" t="s">
        <v>975</v>
      </c>
      <c r="IC199" t="s">
        <v>975</v>
      </c>
      <c r="ID199" t="s">
        <v>975</v>
      </c>
      <c r="IE199" t="s">
        <v>975</v>
      </c>
      <c r="IF199" t="s">
        <v>975</v>
      </c>
      <c r="IG199" t="s">
        <v>975</v>
      </c>
      <c r="IH199" t="s">
        <v>975</v>
      </c>
      <c r="II199" t="s">
        <v>975</v>
      </c>
      <c r="IJ199" t="s">
        <v>975</v>
      </c>
      <c r="IK199" t="s">
        <v>975</v>
      </c>
      <c r="IL199" t="s">
        <v>975</v>
      </c>
      <c r="IM199" t="s">
        <v>975</v>
      </c>
      <c r="IN199" t="s">
        <v>975</v>
      </c>
      <c r="IO199" t="s">
        <v>975</v>
      </c>
      <c r="IP199" t="s">
        <v>975</v>
      </c>
      <c r="IQ199" t="s">
        <v>975</v>
      </c>
      <c r="IR199" t="s">
        <v>975</v>
      </c>
      <c r="IS199" t="s">
        <v>975</v>
      </c>
      <c r="IT199" t="s">
        <v>975</v>
      </c>
      <c r="IU199" t="s">
        <v>975</v>
      </c>
      <c r="IV199">
        <v>5</v>
      </c>
      <c r="IW199" t="s">
        <v>975</v>
      </c>
      <c r="IX199" t="s">
        <v>975</v>
      </c>
      <c r="IY199" t="s">
        <v>975</v>
      </c>
      <c r="IZ199" t="s">
        <v>975</v>
      </c>
      <c r="JA199" t="s">
        <v>6033</v>
      </c>
      <c r="JB199" t="s">
        <v>6034</v>
      </c>
      <c r="JC199" t="s">
        <v>975</v>
      </c>
      <c r="JD199" t="s">
        <v>993</v>
      </c>
      <c r="JE199" t="s">
        <v>993</v>
      </c>
      <c r="JF199" t="s">
        <v>974</v>
      </c>
      <c r="JG199" t="s">
        <v>993</v>
      </c>
      <c r="JH199" t="s">
        <v>993</v>
      </c>
      <c r="JI199" t="s">
        <v>993</v>
      </c>
      <c r="JJ199">
        <v>32</v>
      </c>
      <c r="JK199" t="s">
        <v>1077</v>
      </c>
      <c r="JL199" t="s">
        <v>975</v>
      </c>
      <c r="JM199" t="s">
        <v>975</v>
      </c>
      <c r="JN199" t="s">
        <v>1201</v>
      </c>
      <c r="JO199" t="s">
        <v>1343</v>
      </c>
      <c r="JP199">
        <v>0</v>
      </c>
      <c r="JQ199">
        <v>1</v>
      </c>
      <c r="JR199">
        <v>1</v>
      </c>
      <c r="JS199">
        <v>0</v>
      </c>
      <c r="JT199">
        <v>0</v>
      </c>
      <c r="JU199">
        <v>0</v>
      </c>
      <c r="JV199">
        <v>0</v>
      </c>
      <c r="JW199">
        <v>0</v>
      </c>
      <c r="JX199">
        <v>0</v>
      </c>
      <c r="JY199">
        <v>0</v>
      </c>
      <c r="KA199" t="s">
        <v>975</v>
      </c>
      <c r="KB199" t="s">
        <v>975</v>
      </c>
      <c r="KC199" t="s">
        <v>975</v>
      </c>
      <c r="KD199" t="s">
        <v>975</v>
      </c>
      <c r="KE199" t="s">
        <v>6035</v>
      </c>
      <c r="KF199" t="s">
        <v>6036</v>
      </c>
      <c r="KG199" t="s">
        <v>975</v>
      </c>
      <c r="KH199" t="s">
        <v>993</v>
      </c>
      <c r="KI199" t="s">
        <v>993</v>
      </c>
      <c r="KJ199" t="s">
        <v>974</v>
      </c>
      <c r="KK199" t="s">
        <v>993</v>
      </c>
      <c r="KL199" t="s">
        <v>993</v>
      </c>
      <c r="KM199" t="s">
        <v>993</v>
      </c>
      <c r="KN199">
        <v>2</v>
      </c>
      <c r="KO199" t="s">
        <v>1077</v>
      </c>
      <c r="KP199" t="s">
        <v>974</v>
      </c>
      <c r="KQ199" t="s">
        <v>975</v>
      </c>
      <c r="KR199" t="s">
        <v>1081</v>
      </c>
      <c r="KS199" t="s">
        <v>1088</v>
      </c>
      <c r="KT199">
        <v>0</v>
      </c>
      <c r="KU199">
        <v>0</v>
      </c>
      <c r="KV199">
        <v>1</v>
      </c>
      <c r="KW199">
        <v>0</v>
      </c>
      <c r="KX199">
        <v>0</v>
      </c>
      <c r="KY199">
        <v>0</v>
      </c>
      <c r="KZ199">
        <v>0</v>
      </c>
      <c r="LA199">
        <v>0</v>
      </c>
      <c r="LB199">
        <v>0</v>
      </c>
      <c r="LC199">
        <v>0</v>
      </c>
      <c r="LE199" t="s">
        <v>975</v>
      </c>
      <c r="LF199" t="s">
        <v>975</v>
      </c>
      <c r="LG199" t="s">
        <v>975</v>
      </c>
      <c r="LH199" t="s">
        <v>975</v>
      </c>
      <c r="LI199" t="s">
        <v>6037</v>
      </c>
      <c r="LJ199" t="s">
        <v>6038</v>
      </c>
      <c r="LK199" t="s">
        <v>975</v>
      </c>
      <c r="LL199" t="s">
        <v>993</v>
      </c>
      <c r="LM199" t="s">
        <v>993</v>
      </c>
      <c r="LN199" t="s">
        <v>974</v>
      </c>
      <c r="LO199" t="s">
        <v>993</v>
      </c>
      <c r="LP199" t="s">
        <v>993</v>
      </c>
      <c r="LQ199" t="s">
        <v>993</v>
      </c>
      <c r="LR199">
        <v>41</v>
      </c>
      <c r="LS199" t="s">
        <v>1087</v>
      </c>
      <c r="LT199" t="s">
        <v>974</v>
      </c>
      <c r="LU199" t="s">
        <v>975</v>
      </c>
      <c r="LV199" t="s">
        <v>1201</v>
      </c>
      <c r="LW199" t="s">
        <v>1078</v>
      </c>
      <c r="LX199">
        <v>0</v>
      </c>
      <c r="LY199">
        <v>0</v>
      </c>
      <c r="LZ199">
        <v>0</v>
      </c>
      <c r="MA199">
        <v>0</v>
      </c>
      <c r="MB199">
        <v>0</v>
      </c>
      <c r="MC199">
        <v>0</v>
      </c>
      <c r="MD199">
        <v>0</v>
      </c>
      <c r="ME199">
        <v>0</v>
      </c>
      <c r="MF199">
        <v>0</v>
      </c>
      <c r="MG199">
        <v>1</v>
      </c>
      <c r="MI199" t="s">
        <v>975</v>
      </c>
      <c r="MJ199" t="s">
        <v>975</v>
      </c>
      <c r="MK199" t="s">
        <v>975</v>
      </c>
      <c r="ML199" t="s">
        <v>975</v>
      </c>
      <c r="MM199" t="s">
        <v>6039</v>
      </c>
      <c r="MN199" t="s">
        <v>6040</v>
      </c>
      <c r="MO199" t="s">
        <v>975</v>
      </c>
      <c r="MP199" t="s">
        <v>993</v>
      </c>
      <c r="MQ199" t="s">
        <v>993</v>
      </c>
      <c r="MR199" t="s">
        <v>974</v>
      </c>
      <c r="MS199" t="s">
        <v>993</v>
      </c>
      <c r="MT199" t="s">
        <v>993</v>
      </c>
      <c r="MU199" t="s">
        <v>993</v>
      </c>
      <c r="MV199">
        <v>36</v>
      </c>
      <c r="MW199" t="s">
        <v>1087</v>
      </c>
      <c r="MX199" t="s">
        <v>975</v>
      </c>
      <c r="MY199" t="s">
        <v>975</v>
      </c>
      <c r="MZ199" t="s">
        <v>1260</v>
      </c>
      <c r="NA199" t="s">
        <v>1343</v>
      </c>
      <c r="NB199">
        <v>0</v>
      </c>
      <c r="NC199">
        <v>1</v>
      </c>
      <c r="ND199">
        <v>1</v>
      </c>
      <c r="NE199">
        <v>0</v>
      </c>
      <c r="NF199">
        <v>0</v>
      </c>
      <c r="NG199">
        <v>0</v>
      </c>
      <c r="NH199">
        <v>0</v>
      </c>
      <c r="NI199">
        <v>0</v>
      </c>
      <c r="NJ199">
        <v>0</v>
      </c>
      <c r="NK199">
        <v>0</v>
      </c>
      <c r="NM199" t="s">
        <v>975</v>
      </c>
      <c r="NN199" t="s">
        <v>975</v>
      </c>
      <c r="NO199" t="s">
        <v>975</v>
      </c>
      <c r="NP199" t="s">
        <v>975</v>
      </c>
      <c r="NQ199" t="s">
        <v>6041</v>
      </c>
      <c r="NR199" t="s">
        <v>6042</v>
      </c>
      <c r="NS199" t="s">
        <v>975</v>
      </c>
      <c r="NT199" t="s">
        <v>993</v>
      </c>
      <c r="NU199" t="s">
        <v>993</v>
      </c>
      <c r="NV199" t="s">
        <v>974</v>
      </c>
      <c r="NW199" t="s">
        <v>993</v>
      </c>
      <c r="NX199" t="s">
        <v>993</v>
      </c>
      <c r="NY199" t="s">
        <v>993</v>
      </c>
      <c r="NZ199">
        <v>50</v>
      </c>
      <c r="OA199" t="s">
        <v>1087</v>
      </c>
      <c r="OB199" t="s">
        <v>975</v>
      </c>
      <c r="OC199" t="s">
        <v>975</v>
      </c>
      <c r="OD199" t="s">
        <v>1260</v>
      </c>
      <c r="OE199" t="s">
        <v>1088</v>
      </c>
      <c r="OF199">
        <v>0</v>
      </c>
      <c r="OG199">
        <v>0</v>
      </c>
      <c r="OH199">
        <v>1</v>
      </c>
      <c r="OI199">
        <v>0</v>
      </c>
      <c r="OJ199">
        <v>0</v>
      </c>
      <c r="OK199">
        <v>0</v>
      </c>
      <c r="OL199">
        <v>0</v>
      </c>
      <c r="OM199">
        <v>0</v>
      </c>
      <c r="ON199">
        <v>0</v>
      </c>
      <c r="OO199">
        <v>0</v>
      </c>
      <c r="OQ199" t="s">
        <v>975</v>
      </c>
      <c r="OR199" t="s">
        <v>975</v>
      </c>
      <c r="OS199">
        <v>3</v>
      </c>
      <c r="OT199">
        <v>5</v>
      </c>
      <c r="OU199" t="s">
        <v>975</v>
      </c>
      <c r="OV199" t="s">
        <v>975</v>
      </c>
      <c r="OW199" t="s">
        <v>975</v>
      </c>
      <c r="OX199" t="s">
        <v>6043</v>
      </c>
      <c r="OY199" t="s">
        <v>6044</v>
      </c>
      <c r="OZ199" t="s">
        <v>975</v>
      </c>
      <c r="PA199" t="s">
        <v>975</v>
      </c>
      <c r="PB199" t="s">
        <v>975</v>
      </c>
      <c r="PC199" t="s">
        <v>975</v>
      </c>
      <c r="PD199" t="s">
        <v>974</v>
      </c>
      <c r="PE199" t="s">
        <v>974</v>
      </c>
      <c r="PF199" t="s">
        <v>975</v>
      </c>
      <c r="PG199" t="s">
        <v>975</v>
      </c>
      <c r="PH199" t="s">
        <v>975</v>
      </c>
      <c r="PI199" t="s">
        <v>975</v>
      </c>
      <c r="PL199" t="s">
        <v>974</v>
      </c>
      <c r="PR199" t="s">
        <v>974</v>
      </c>
      <c r="PX199" t="s">
        <v>974</v>
      </c>
      <c r="QP199" t="s">
        <v>1013</v>
      </c>
      <c r="QQ199" t="s">
        <v>975</v>
      </c>
      <c r="QR199" t="s">
        <v>1014</v>
      </c>
      <c r="QS199" t="s">
        <v>974</v>
      </c>
      <c r="QT199" t="s">
        <v>1162</v>
      </c>
      <c r="QV199" t="s">
        <v>975</v>
      </c>
      <c r="QW199" t="s">
        <v>1006</v>
      </c>
      <c r="QX199" t="s">
        <v>975</v>
      </c>
      <c r="QY199" t="s">
        <v>975</v>
      </c>
      <c r="QZ199" t="s">
        <v>975</v>
      </c>
      <c r="RA199" t="s">
        <v>6045</v>
      </c>
      <c r="RB199" t="s">
        <v>6046</v>
      </c>
      <c r="RC199" t="s">
        <v>975</v>
      </c>
      <c r="RD199" t="s">
        <v>975</v>
      </c>
      <c r="RE199" t="s">
        <v>975</v>
      </c>
      <c r="RF199" t="s">
        <v>975</v>
      </c>
      <c r="RG199" t="s">
        <v>974</v>
      </c>
      <c r="RH199" t="s">
        <v>974</v>
      </c>
      <c r="RI199" t="s">
        <v>975</v>
      </c>
      <c r="RJ199" t="s">
        <v>975</v>
      </c>
      <c r="RK199" t="s">
        <v>975</v>
      </c>
      <c r="RL199" t="s">
        <v>975</v>
      </c>
      <c r="RO199" t="s">
        <v>974</v>
      </c>
      <c r="RU199" t="s">
        <v>974</v>
      </c>
      <c r="SA199" t="s">
        <v>974</v>
      </c>
      <c r="SS199" t="s">
        <v>1003</v>
      </c>
      <c r="ST199" t="s">
        <v>975</v>
      </c>
      <c r="SU199" t="s">
        <v>1014</v>
      </c>
      <c r="SV199" t="s">
        <v>974</v>
      </c>
      <c r="SW199" t="s">
        <v>1162</v>
      </c>
      <c r="SY199" t="s">
        <v>975</v>
      </c>
      <c r="SZ199" t="s">
        <v>1006</v>
      </c>
      <c r="TA199" t="s">
        <v>975</v>
      </c>
      <c r="TB199" t="s">
        <v>975</v>
      </c>
      <c r="TC199" t="s">
        <v>975</v>
      </c>
      <c r="TD199" t="s">
        <v>6047</v>
      </c>
      <c r="TE199" t="s">
        <v>6048</v>
      </c>
      <c r="TF199" t="s">
        <v>975</v>
      </c>
      <c r="TG199" t="s">
        <v>975</v>
      </c>
      <c r="TH199" t="s">
        <v>975</v>
      </c>
      <c r="TI199" t="s">
        <v>975</v>
      </c>
      <c r="TJ199" t="s">
        <v>974</v>
      </c>
      <c r="TK199" t="s">
        <v>974</v>
      </c>
      <c r="TL199" t="s">
        <v>975</v>
      </c>
      <c r="TM199" t="s">
        <v>975</v>
      </c>
      <c r="TN199" t="s">
        <v>975</v>
      </c>
      <c r="TO199" t="s">
        <v>975</v>
      </c>
      <c r="TR199" t="s">
        <v>974</v>
      </c>
      <c r="TX199" t="s">
        <v>974</v>
      </c>
      <c r="UD199" t="s">
        <v>974</v>
      </c>
      <c r="UV199" t="s">
        <v>1013</v>
      </c>
      <c r="UW199" t="s">
        <v>975</v>
      </c>
      <c r="UX199" t="s">
        <v>2773</v>
      </c>
      <c r="UY199" t="s">
        <v>975</v>
      </c>
      <c r="UZ199" t="s">
        <v>1162</v>
      </c>
      <c r="VB199" t="s">
        <v>975</v>
      </c>
      <c r="VC199" t="s">
        <v>1006</v>
      </c>
      <c r="VD199" t="s">
        <v>974</v>
      </c>
      <c r="XG199" t="s">
        <v>974</v>
      </c>
      <c r="ZJ199" t="s">
        <v>975</v>
      </c>
      <c r="ZK199">
        <v>6</v>
      </c>
      <c r="ZL199">
        <v>10</v>
      </c>
      <c r="ZM199">
        <v>5</v>
      </c>
      <c r="ZN199">
        <v>0</v>
      </c>
      <c r="ZO199" t="s">
        <v>1098</v>
      </c>
      <c r="ZP199">
        <v>1</v>
      </c>
      <c r="ZQ199">
        <v>0</v>
      </c>
      <c r="ZR199">
        <v>0</v>
      </c>
      <c r="ZS199">
        <v>0</v>
      </c>
      <c r="ZT199">
        <v>0</v>
      </c>
      <c r="ZU199">
        <v>0</v>
      </c>
      <c r="ZV199">
        <v>0</v>
      </c>
      <c r="ZW199">
        <v>0</v>
      </c>
      <c r="ZX199">
        <v>0</v>
      </c>
      <c r="ZZ199">
        <v>5</v>
      </c>
      <c r="AAA199" t="s">
        <v>975</v>
      </c>
      <c r="AAB199">
        <v>2688</v>
      </c>
      <c r="AAC199" t="s">
        <v>1016</v>
      </c>
      <c r="AAD199" t="s">
        <v>975</v>
      </c>
      <c r="AAE199" t="s">
        <v>974</v>
      </c>
      <c r="AAF199" t="s">
        <v>975</v>
      </c>
      <c r="AAG199" t="s">
        <v>974</v>
      </c>
      <c r="AAI199" t="s">
        <v>975</v>
      </c>
      <c r="AAJ199" t="s">
        <v>1017</v>
      </c>
      <c r="AAK199" t="s">
        <v>975</v>
      </c>
      <c r="AAL199" t="s">
        <v>1017</v>
      </c>
      <c r="AAM199">
        <v>35</v>
      </c>
      <c r="AAN199">
        <v>98</v>
      </c>
      <c r="AAO199" t="s">
        <v>975</v>
      </c>
      <c r="AAP199" t="s">
        <v>974</v>
      </c>
      <c r="AAQ199" t="s">
        <v>974</v>
      </c>
      <c r="AAR199" t="s">
        <v>974</v>
      </c>
      <c r="AAS199" t="s">
        <v>974</v>
      </c>
      <c r="AAT199" t="s">
        <v>974</v>
      </c>
      <c r="AAU199" t="s">
        <v>975</v>
      </c>
      <c r="AAV199">
        <v>2694</v>
      </c>
      <c r="AAW199" t="s">
        <v>1016</v>
      </c>
      <c r="AAX199" t="s">
        <v>975</v>
      </c>
      <c r="AAY199" t="s">
        <v>974</v>
      </c>
      <c r="AAZ199" t="s">
        <v>975</v>
      </c>
      <c r="ABA199" t="s">
        <v>974</v>
      </c>
      <c r="ABC199" t="s">
        <v>1017</v>
      </c>
      <c r="ABD199" t="s">
        <v>1017</v>
      </c>
      <c r="ABE199" t="s">
        <v>1017</v>
      </c>
      <c r="ABF199" t="s">
        <v>975</v>
      </c>
      <c r="ABG199">
        <v>36</v>
      </c>
      <c r="ABH199">
        <v>98</v>
      </c>
      <c r="ABI199" t="s">
        <v>974</v>
      </c>
      <c r="ABJ199" t="s">
        <v>975</v>
      </c>
      <c r="ABK199" t="s">
        <v>974</v>
      </c>
      <c r="ABL199" t="s">
        <v>974</v>
      </c>
      <c r="ABM199" t="s">
        <v>974</v>
      </c>
      <c r="ABN199" t="s">
        <v>974</v>
      </c>
      <c r="ABO199" t="s">
        <v>975</v>
      </c>
      <c r="ABP199">
        <v>2698</v>
      </c>
      <c r="ABQ199" t="s">
        <v>1016</v>
      </c>
      <c r="ABR199" t="s">
        <v>975</v>
      </c>
      <c r="ABS199" t="s">
        <v>974</v>
      </c>
      <c r="ABT199" t="s">
        <v>975</v>
      </c>
      <c r="ABU199" t="s">
        <v>974</v>
      </c>
      <c r="ABW199" t="s">
        <v>1017</v>
      </c>
      <c r="ABX199" t="s">
        <v>1017</v>
      </c>
      <c r="ABY199" t="s">
        <v>1017</v>
      </c>
      <c r="ABZ199" t="s">
        <v>975</v>
      </c>
      <c r="ACA199">
        <v>32</v>
      </c>
      <c r="ACB199">
        <v>98</v>
      </c>
      <c r="ACC199" t="s">
        <v>974</v>
      </c>
      <c r="ACD199" t="s">
        <v>974</v>
      </c>
      <c r="ACE199" t="s">
        <v>974</v>
      </c>
      <c r="ACF199" t="s">
        <v>974</v>
      </c>
      <c r="ACG199" t="s">
        <v>974</v>
      </c>
      <c r="ACH199" t="s">
        <v>974</v>
      </c>
      <c r="ACI199" t="s">
        <v>975</v>
      </c>
      <c r="ACJ199">
        <v>2699</v>
      </c>
      <c r="ACK199" t="s">
        <v>1016</v>
      </c>
      <c r="ACL199" t="s">
        <v>975</v>
      </c>
      <c r="ACM199" t="s">
        <v>974</v>
      </c>
      <c r="ACN199" t="s">
        <v>975</v>
      </c>
      <c r="ACO199" t="s">
        <v>974</v>
      </c>
      <c r="ACQ199" t="s">
        <v>975</v>
      </c>
      <c r="ACR199" t="s">
        <v>1017</v>
      </c>
      <c r="ACS199" t="s">
        <v>1017</v>
      </c>
      <c r="ACT199" t="s">
        <v>1017</v>
      </c>
      <c r="ACU199">
        <v>34</v>
      </c>
      <c r="ACV199">
        <v>98</v>
      </c>
      <c r="ACW199" t="s">
        <v>974</v>
      </c>
      <c r="ACX199" t="s">
        <v>974</v>
      </c>
      <c r="ACY199" t="s">
        <v>974</v>
      </c>
      <c r="ACZ199" t="s">
        <v>974</v>
      </c>
      <c r="ADA199" t="s">
        <v>974</v>
      </c>
      <c r="ADB199" t="s">
        <v>974</v>
      </c>
      <c r="ADC199" t="s">
        <v>975</v>
      </c>
      <c r="ADD199">
        <v>2704</v>
      </c>
      <c r="ADE199" t="s">
        <v>1016</v>
      </c>
      <c r="ADF199" t="s">
        <v>975</v>
      </c>
      <c r="ADG199" t="s">
        <v>974</v>
      </c>
      <c r="ADH199" t="s">
        <v>975</v>
      </c>
      <c r="ADI199" t="s">
        <v>974</v>
      </c>
      <c r="ADK199" t="s">
        <v>1017</v>
      </c>
      <c r="ADL199" t="s">
        <v>1017</v>
      </c>
      <c r="ADM199" t="s">
        <v>1017</v>
      </c>
      <c r="ADN199" t="s">
        <v>1017</v>
      </c>
      <c r="ADO199">
        <v>35</v>
      </c>
      <c r="ADP199">
        <v>98</v>
      </c>
      <c r="ADQ199" t="s">
        <v>974</v>
      </c>
      <c r="ADR199" t="s">
        <v>974</v>
      </c>
      <c r="ADS199" t="s">
        <v>975</v>
      </c>
      <c r="ADT199" t="s">
        <v>974</v>
      </c>
      <c r="ADU199" t="s">
        <v>974</v>
      </c>
      <c r="ADV199" t="s">
        <v>974</v>
      </c>
      <c r="ADW199" t="s">
        <v>974</v>
      </c>
      <c r="ADY199" t="s">
        <v>975</v>
      </c>
      <c r="ADZ199">
        <v>6</v>
      </c>
      <c r="AEA199">
        <v>10</v>
      </c>
      <c r="AEB199">
        <v>5</v>
      </c>
      <c r="AEC199">
        <v>0</v>
      </c>
      <c r="AED199" t="s">
        <v>1398</v>
      </c>
      <c r="AEE199">
        <v>1</v>
      </c>
      <c r="AEF199">
        <v>0</v>
      </c>
      <c r="AEG199">
        <v>0</v>
      </c>
      <c r="AEH199">
        <v>0</v>
      </c>
      <c r="AEI199">
        <v>0</v>
      </c>
      <c r="AEJ199">
        <v>0</v>
      </c>
      <c r="AEK199">
        <v>0</v>
      </c>
      <c r="AEM199">
        <v>5</v>
      </c>
      <c r="AEN199" t="s">
        <v>975</v>
      </c>
      <c r="AEO199">
        <v>573</v>
      </c>
      <c r="AEP199" t="s">
        <v>1016</v>
      </c>
      <c r="AEQ199" t="s">
        <v>975</v>
      </c>
      <c r="AER199" t="s">
        <v>974</v>
      </c>
      <c r="AES199" t="s">
        <v>975</v>
      </c>
      <c r="AET199" t="s">
        <v>975</v>
      </c>
      <c r="AEU199" t="s">
        <v>975</v>
      </c>
      <c r="AEV199" t="s">
        <v>1548</v>
      </c>
      <c r="AEX199" t="s">
        <v>975</v>
      </c>
      <c r="AEY199" t="s">
        <v>974</v>
      </c>
      <c r="AFA199" t="s">
        <v>975</v>
      </c>
      <c r="AFB199">
        <v>574</v>
      </c>
      <c r="AFC199" t="s">
        <v>1016</v>
      </c>
      <c r="AFD199" t="s">
        <v>975</v>
      </c>
      <c r="AFE199" t="s">
        <v>974</v>
      </c>
      <c r="AFF199" t="s">
        <v>975</v>
      </c>
      <c r="AFG199" t="s">
        <v>975</v>
      </c>
      <c r="AFH199" t="s">
        <v>974</v>
      </c>
      <c r="AFI199" t="s">
        <v>1207</v>
      </c>
      <c r="AFK199" t="s">
        <v>974</v>
      </c>
      <c r="AFL199" t="s">
        <v>974</v>
      </c>
      <c r="AFN199" t="s">
        <v>975</v>
      </c>
      <c r="AFO199">
        <v>578</v>
      </c>
      <c r="AFP199" t="s">
        <v>1016</v>
      </c>
      <c r="AFQ199" t="s">
        <v>974</v>
      </c>
      <c r="AFR199" t="s">
        <v>974</v>
      </c>
      <c r="AFS199" t="s">
        <v>975</v>
      </c>
      <c r="AFT199" t="s">
        <v>975</v>
      </c>
      <c r="AFU199" t="s">
        <v>974</v>
      </c>
      <c r="AFV199" t="s">
        <v>1207</v>
      </c>
      <c r="AFX199" t="s">
        <v>974</v>
      </c>
      <c r="AFY199" t="s">
        <v>974</v>
      </c>
      <c r="AGA199" t="s">
        <v>975</v>
      </c>
      <c r="AGB199">
        <v>579</v>
      </c>
      <c r="AGC199" t="s">
        <v>1016</v>
      </c>
      <c r="AGD199" t="s">
        <v>974</v>
      </c>
      <c r="AGE199" t="s">
        <v>974</v>
      </c>
      <c r="AGF199" t="s">
        <v>974</v>
      </c>
      <c r="AGG199" t="s">
        <v>974</v>
      </c>
      <c r="AGH199" t="s">
        <v>975</v>
      </c>
      <c r="AGI199" t="s">
        <v>1267</v>
      </c>
      <c r="AGJ199" t="s">
        <v>975</v>
      </c>
      <c r="AGK199" t="s">
        <v>975</v>
      </c>
      <c r="AGL199" t="s">
        <v>974</v>
      </c>
      <c r="AGN199" t="s">
        <v>975</v>
      </c>
      <c r="AGO199">
        <v>585</v>
      </c>
      <c r="AGP199" t="s">
        <v>1016</v>
      </c>
      <c r="AGQ199" t="s">
        <v>975</v>
      </c>
      <c r="AGR199" t="s">
        <v>974</v>
      </c>
      <c r="AGS199" t="s">
        <v>974</v>
      </c>
      <c r="AGT199" t="s">
        <v>974</v>
      </c>
      <c r="AGU199" t="s">
        <v>974</v>
      </c>
      <c r="AGV199" t="s">
        <v>1207</v>
      </c>
      <c r="AGX199" t="s">
        <v>974</v>
      </c>
      <c r="AGY199" t="s">
        <v>974</v>
      </c>
      <c r="AHA199" t="s">
        <v>974</v>
      </c>
      <c r="AHC199" t="s">
        <v>975</v>
      </c>
      <c r="AHD199">
        <v>6</v>
      </c>
      <c r="AHE199">
        <v>10</v>
      </c>
      <c r="AHF199">
        <v>5</v>
      </c>
      <c r="AHG199">
        <v>0</v>
      </c>
      <c r="AHH199" t="s">
        <v>1018</v>
      </c>
      <c r="AHI199">
        <v>1</v>
      </c>
      <c r="AHJ199">
        <v>0</v>
      </c>
      <c r="AHK199">
        <v>0</v>
      </c>
      <c r="AHL199">
        <v>0</v>
      </c>
      <c r="AHN199">
        <v>5</v>
      </c>
      <c r="AHO199" t="s">
        <v>975</v>
      </c>
      <c r="AHP199">
        <v>1538</v>
      </c>
      <c r="AHQ199" t="s">
        <v>1016</v>
      </c>
      <c r="AHR199" t="s">
        <v>1019</v>
      </c>
      <c r="AHS199" t="s">
        <v>974</v>
      </c>
      <c r="AHT199" t="s">
        <v>975</v>
      </c>
      <c r="AHU199" t="s">
        <v>975</v>
      </c>
      <c r="AHV199">
        <v>1539</v>
      </c>
      <c r="AHW199" t="s">
        <v>1016</v>
      </c>
      <c r="AHX199" t="s">
        <v>1019</v>
      </c>
      <c r="AHY199" t="s">
        <v>974</v>
      </c>
      <c r="AHZ199" t="s">
        <v>975</v>
      </c>
      <c r="AIA199" t="s">
        <v>975</v>
      </c>
      <c r="AIB199">
        <v>1541</v>
      </c>
      <c r="AIC199" t="s">
        <v>1016</v>
      </c>
      <c r="AID199" t="s">
        <v>1019</v>
      </c>
      <c r="AIE199" t="s">
        <v>974</v>
      </c>
      <c r="AIF199" t="s">
        <v>975</v>
      </c>
      <c r="AIG199" t="s">
        <v>975</v>
      </c>
      <c r="AIH199">
        <v>1546</v>
      </c>
      <c r="AII199" t="s">
        <v>1016</v>
      </c>
      <c r="AIJ199" t="s">
        <v>1019</v>
      </c>
      <c r="AIK199" t="s">
        <v>975</v>
      </c>
      <c r="AIL199" t="s">
        <v>975</v>
      </c>
      <c r="AIM199" t="s">
        <v>975</v>
      </c>
      <c r="AIN199">
        <v>1547</v>
      </c>
      <c r="AIO199" t="s">
        <v>1016</v>
      </c>
      <c r="AIP199" t="s">
        <v>1019</v>
      </c>
      <c r="AIQ199" t="s">
        <v>974</v>
      </c>
      <c r="AIR199" t="s">
        <v>975</v>
      </c>
      <c r="AIS199" t="s">
        <v>974</v>
      </c>
      <c r="AIU199" t="s">
        <v>1021</v>
      </c>
      <c r="AIV199" t="s">
        <v>974</v>
      </c>
      <c r="AJV199" t="s">
        <v>6049</v>
      </c>
      <c r="AJW199">
        <v>2405131227</v>
      </c>
      <c r="AJX199" t="s">
        <v>6049</v>
      </c>
      <c r="AJY199" t="s">
        <v>1023</v>
      </c>
      <c r="AJZ199" t="s">
        <v>6050</v>
      </c>
      <c r="AKA199" t="s">
        <v>1025</v>
      </c>
    </row>
    <row r="200" spans="1:963" ht="15.5" customHeight="1" x14ac:dyDescent="0.35">
      <c r="A200" s="3">
        <v>45488.000960648147</v>
      </c>
      <c r="B200" s="3">
        <v>45487.712997685187</v>
      </c>
      <c r="C200" s="3">
        <v>45487.998518518521</v>
      </c>
      <c r="D200">
        <v>866534035730473</v>
      </c>
      <c r="E200">
        <v>621300420414649</v>
      </c>
      <c r="F200">
        <v>8.9234010004720402E+19</v>
      </c>
      <c r="H200" t="s">
        <v>5260</v>
      </c>
      <c r="I200">
        <v>3260</v>
      </c>
      <c r="K200" s="4">
        <v>45487</v>
      </c>
      <c r="L200" t="s">
        <v>2300</v>
      </c>
      <c r="M200" t="s">
        <v>966</v>
      </c>
      <c r="N200" t="s">
        <v>6051</v>
      </c>
      <c r="O200" t="s">
        <v>6052</v>
      </c>
      <c r="P200" t="s">
        <v>1173</v>
      </c>
      <c r="Q200" t="s">
        <v>1612</v>
      </c>
      <c r="R200" t="s">
        <v>6053</v>
      </c>
      <c r="S200" t="s">
        <v>1133</v>
      </c>
      <c r="T200" t="s">
        <v>973</v>
      </c>
      <c r="U200">
        <v>10.271303815173001</v>
      </c>
      <c r="V200">
        <v>10.3301441411074</v>
      </c>
      <c r="W200">
        <v>44.7</v>
      </c>
      <c r="X200">
        <v>2.8</v>
      </c>
      <c r="Y200" t="s">
        <v>974</v>
      </c>
      <c r="Z200" t="s">
        <v>975</v>
      </c>
      <c r="AA200" t="s">
        <v>6054</v>
      </c>
      <c r="AB200" t="s">
        <v>6055</v>
      </c>
      <c r="AC200" t="s">
        <v>1840</v>
      </c>
      <c r="AD200" t="s">
        <v>975</v>
      </c>
      <c r="AE200" t="s">
        <v>1137</v>
      </c>
      <c r="AG200" t="s">
        <v>1138</v>
      </c>
      <c r="AI200" t="s">
        <v>1139</v>
      </c>
      <c r="AJ200" t="s">
        <v>982</v>
      </c>
      <c r="AK200" t="s">
        <v>1133</v>
      </c>
      <c r="AL200">
        <v>480100</v>
      </c>
      <c r="AM200" t="s">
        <v>1759</v>
      </c>
      <c r="AN200" t="s">
        <v>984</v>
      </c>
      <c r="AO200" t="s">
        <v>975</v>
      </c>
      <c r="AP200" t="s">
        <v>1305</v>
      </c>
      <c r="AQ200" t="s">
        <v>988</v>
      </c>
      <c r="AR200" t="s">
        <v>975</v>
      </c>
      <c r="AS200" t="s">
        <v>1305</v>
      </c>
      <c r="AT200" t="s">
        <v>988</v>
      </c>
      <c r="AU200" t="s">
        <v>975</v>
      </c>
      <c r="AV200" t="s">
        <v>1305</v>
      </c>
      <c r="AW200" t="s">
        <v>988</v>
      </c>
      <c r="AX200" t="s">
        <v>975</v>
      </c>
      <c r="AY200" t="s">
        <v>975</v>
      </c>
      <c r="AZ200" t="s">
        <v>975</v>
      </c>
      <c r="BA200" t="s">
        <v>975</v>
      </c>
      <c r="BB200" t="s">
        <v>975</v>
      </c>
      <c r="BC200" t="s">
        <v>1305</v>
      </c>
      <c r="BD200" t="s">
        <v>988</v>
      </c>
      <c r="BE200" t="s">
        <v>975</v>
      </c>
      <c r="BF200" t="s">
        <v>1841</v>
      </c>
      <c r="BG200" t="s">
        <v>988</v>
      </c>
      <c r="BH200" t="s">
        <v>988</v>
      </c>
      <c r="BI200" t="s">
        <v>1305</v>
      </c>
      <c r="BJ200" t="s">
        <v>975</v>
      </c>
      <c r="BK200" t="s">
        <v>975</v>
      </c>
      <c r="BL200" t="s">
        <v>1141</v>
      </c>
      <c r="BM200" t="s">
        <v>975</v>
      </c>
      <c r="BN200" t="s">
        <v>1141</v>
      </c>
      <c r="BO200" t="s">
        <v>975</v>
      </c>
      <c r="BP200" t="s">
        <v>1141</v>
      </c>
      <c r="BQ200" t="s">
        <v>975</v>
      </c>
      <c r="BR200" t="s">
        <v>1141</v>
      </c>
      <c r="BS200" t="s">
        <v>975</v>
      </c>
      <c r="BT200" t="s">
        <v>1141</v>
      </c>
      <c r="BU200" t="s">
        <v>975</v>
      </c>
      <c r="BV200" t="s">
        <v>1141</v>
      </c>
      <c r="BW200" t="s">
        <v>975</v>
      </c>
      <c r="BX200" t="s">
        <v>1141</v>
      </c>
      <c r="BY200" t="s">
        <v>975</v>
      </c>
      <c r="BZ200" t="s">
        <v>975</v>
      </c>
      <c r="CA200" t="s">
        <v>1038</v>
      </c>
      <c r="CB200" t="s">
        <v>1842</v>
      </c>
      <c r="CC200" t="s">
        <v>1039</v>
      </c>
      <c r="CD200" t="s">
        <v>1040</v>
      </c>
      <c r="CE200" t="s">
        <v>975</v>
      </c>
      <c r="CF200" t="s">
        <v>1041</v>
      </c>
      <c r="CG200" t="s">
        <v>975</v>
      </c>
      <c r="CH200" t="s">
        <v>1042</v>
      </c>
      <c r="CI200" t="s">
        <v>975</v>
      </c>
      <c r="CJ200" t="s">
        <v>1043</v>
      </c>
      <c r="CK200" t="s">
        <v>975</v>
      </c>
      <c r="CL200" s="6" t="s">
        <v>1044</v>
      </c>
      <c r="CM200" t="s">
        <v>975</v>
      </c>
      <c r="CN200" t="s">
        <v>1045</v>
      </c>
      <c r="CO200" t="s">
        <v>975</v>
      </c>
      <c r="CP200" t="s">
        <v>1046</v>
      </c>
      <c r="CQ200" t="s">
        <v>975</v>
      </c>
      <c r="CR200" t="s">
        <v>1047</v>
      </c>
      <c r="CS200" t="s">
        <v>975</v>
      </c>
      <c r="CT200" t="s">
        <v>1048</v>
      </c>
      <c r="CU200" t="s">
        <v>975</v>
      </c>
      <c r="CV200" t="s">
        <v>1049</v>
      </c>
      <c r="CW200" t="s">
        <v>975</v>
      </c>
      <c r="CX200" t="s">
        <v>1050</v>
      </c>
      <c r="CY200" t="s">
        <v>975</v>
      </c>
      <c r="CZ200" t="s">
        <v>1051</v>
      </c>
      <c r="DA200" t="s">
        <v>975</v>
      </c>
      <c r="DB200" t="s">
        <v>1052</v>
      </c>
      <c r="DC200" t="s">
        <v>975</v>
      </c>
      <c r="DD200" t="s">
        <v>1053</v>
      </c>
      <c r="DE200" t="s">
        <v>975</v>
      </c>
      <c r="DF200" t="s">
        <v>1054</v>
      </c>
      <c r="DG200" t="s">
        <v>975</v>
      </c>
      <c r="DH200" t="s">
        <v>1055</v>
      </c>
      <c r="DI200" t="s">
        <v>975</v>
      </c>
      <c r="DJ200" t="s">
        <v>1056</v>
      </c>
      <c r="DK200" t="s">
        <v>975</v>
      </c>
      <c r="DL200" t="s">
        <v>1057</v>
      </c>
      <c r="DM200" t="s">
        <v>974</v>
      </c>
      <c r="DN200" t="s">
        <v>1058</v>
      </c>
      <c r="DO200" t="s">
        <v>975</v>
      </c>
      <c r="DP200" t="s">
        <v>1059</v>
      </c>
      <c r="DQ200" t="s">
        <v>975</v>
      </c>
      <c r="DR200" t="s">
        <v>1060</v>
      </c>
      <c r="DS200" t="s">
        <v>975</v>
      </c>
      <c r="DT200" t="s">
        <v>1061</v>
      </c>
      <c r="DU200" t="s">
        <v>974</v>
      </c>
      <c r="DV200" t="s">
        <v>1062</v>
      </c>
      <c r="DW200" t="s">
        <v>974</v>
      </c>
      <c r="DX200" t="s">
        <v>1063</v>
      </c>
      <c r="DY200" t="s">
        <v>975</v>
      </c>
      <c r="DZ200" t="s">
        <v>1064</v>
      </c>
      <c r="EA200" t="s">
        <v>975</v>
      </c>
      <c r="EB200" t="s">
        <v>1065</v>
      </c>
      <c r="EC200" t="s">
        <v>975</v>
      </c>
      <c r="ED200" t="s">
        <v>1066</v>
      </c>
      <c r="EE200" t="s">
        <v>975</v>
      </c>
      <c r="EF200" t="s">
        <v>1067</v>
      </c>
      <c r="EG200" t="s">
        <v>974</v>
      </c>
      <c r="EL200" t="s">
        <v>1440</v>
      </c>
      <c r="EM200" t="s">
        <v>975</v>
      </c>
      <c r="EN200" t="s">
        <v>975</v>
      </c>
      <c r="EO200" t="s">
        <v>1185</v>
      </c>
      <c r="EP200" t="s">
        <v>1185</v>
      </c>
      <c r="EQ200" t="s">
        <v>1185</v>
      </c>
      <c r="ER200" t="s">
        <v>1185</v>
      </c>
      <c r="ES200" t="s">
        <v>1185</v>
      </c>
      <c r="ET200" t="s">
        <v>1185</v>
      </c>
      <c r="EU200" t="s">
        <v>1254</v>
      </c>
      <c r="EV200" t="s">
        <v>1069</v>
      </c>
      <c r="FH200" t="s">
        <v>4193</v>
      </c>
      <c r="FK200" t="s">
        <v>1305</v>
      </c>
      <c r="FL200" t="s">
        <v>984</v>
      </c>
      <c r="FM200" t="s">
        <v>984</v>
      </c>
      <c r="FN200" t="s">
        <v>984</v>
      </c>
      <c r="FO200" t="s">
        <v>984</v>
      </c>
      <c r="FP200" t="s">
        <v>984</v>
      </c>
      <c r="FQ200" t="s">
        <v>1759</v>
      </c>
      <c r="FR200">
        <v>21</v>
      </c>
      <c r="FS200">
        <v>999</v>
      </c>
      <c r="FT200">
        <v>58</v>
      </c>
      <c r="FU200">
        <v>0</v>
      </c>
      <c r="FV200">
        <v>3</v>
      </c>
      <c r="FW200">
        <v>0</v>
      </c>
      <c r="FX200">
        <v>8</v>
      </c>
      <c r="FY200">
        <v>0</v>
      </c>
      <c r="FZ200">
        <v>4</v>
      </c>
      <c r="GA200">
        <v>0</v>
      </c>
      <c r="GB200">
        <v>5</v>
      </c>
      <c r="GC200">
        <v>0</v>
      </c>
      <c r="GD200">
        <v>3</v>
      </c>
      <c r="GE200">
        <v>0</v>
      </c>
      <c r="GF200" t="s">
        <v>1759</v>
      </c>
      <c r="GG200" t="s">
        <v>997</v>
      </c>
      <c r="GH200" t="s">
        <v>975</v>
      </c>
      <c r="GI200" t="s">
        <v>975</v>
      </c>
      <c r="GJ200" t="s">
        <v>998</v>
      </c>
      <c r="GK200" t="s">
        <v>975</v>
      </c>
      <c r="GL200" t="s">
        <v>1305</v>
      </c>
      <c r="GM200" t="s">
        <v>988</v>
      </c>
      <c r="GN200" t="s">
        <v>975</v>
      </c>
      <c r="GO200" t="s">
        <v>1305</v>
      </c>
      <c r="GP200" t="s">
        <v>988</v>
      </c>
      <c r="GQ200">
        <v>381</v>
      </c>
      <c r="GR200">
        <v>346</v>
      </c>
      <c r="GS200">
        <v>56</v>
      </c>
      <c r="GT200" s="5">
        <v>45481</v>
      </c>
      <c r="GU200">
        <v>81</v>
      </c>
      <c r="GV200" s="5">
        <v>45482</v>
      </c>
      <c r="GW200">
        <v>57</v>
      </c>
      <c r="GX200" s="5">
        <v>45483</v>
      </c>
      <c r="GY200">
        <v>43</v>
      </c>
      <c r="GZ200" s="5">
        <v>45484</v>
      </c>
      <c r="HA200">
        <v>29</v>
      </c>
      <c r="HB200" s="5">
        <v>45485</v>
      </c>
      <c r="HC200">
        <v>45</v>
      </c>
      <c r="HD200" t="s">
        <v>1305</v>
      </c>
      <c r="HE200" t="s">
        <v>975</v>
      </c>
      <c r="HF200" t="s">
        <v>999</v>
      </c>
      <c r="HG200" t="s">
        <v>975</v>
      </c>
      <c r="HH200" t="s">
        <v>975</v>
      </c>
      <c r="HI200" t="s">
        <v>975</v>
      </c>
      <c r="HJ200" t="s">
        <v>975</v>
      </c>
      <c r="HK200" t="s">
        <v>975</v>
      </c>
      <c r="HL200" t="s">
        <v>975</v>
      </c>
      <c r="HM200" t="s">
        <v>975</v>
      </c>
      <c r="HN200" t="s">
        <v>975</v>
      </c>
      <c r="HO200" t="s">
        <v>975</v>
      </c>
      <c r="HP200" t="s">
        <v>975</v>
      </c>
      <c r="HQ200" t="s">
        <v>975</v>
      </c>
      <c r="HR200" t="s">
        <v>975</v>
      </c>
      <c r="HS200" t="s">
        <v>975</v>
      </c>
      <c r="HT200" t="s">
        <v>975</v>
      </c>
      <c r="HU200" t="s">
        <v>975</v>
      </c>
      <c r="HV200" t="s">
        <v>975</v>
      </c>
      <c r="HW200" t="s">
        <v>975</v>
      </c>
      <c r="HX200" t="s">
        <v>975</v>
      </c>
      <c r="HY200" t="s">
        <v>975</v>
      </c>
      <c r="HZ200" t="s">
        <v>975</v>
      </c>
      <c r="IA200" t="s">
        <v>975</v>
      </c>
      <c r="IB200" t="s">
        <v>975</v>
      </c>
      <c r="IC200" t="s">
        <v>975</v>
      </c>
      <c r="ID200" t="s">
        <v>975</v>
      </c>
      <c r="IE200" t="s">
        <v>975</v>
      </c>
      <c r="IF200" t="s">
        <v>975</v>
      </c>
      <c r="IG200" t="s">
        <v>975</v>
      </c>
      <c r="IH200" t="s">
        <v>975</v>
      </c>
      <c r="II200" t="s">
        <v>975</v>
      </c>
      <c r="IJ200" t="s">
        <v>975</v>
      </c>
      <c r="IK200" t="s">
        <v>975</v>
      </c>
      <c r="IL200" t="s">
        <v>975</v>
      </c>
      <c r="IM200" t="s">
        <v>975</v>
      </c>
      <c r="IN200" t="s">
        <v>975</v>
      </c>
      <c r="IO200" t="s">
        <v>975</v>
      </c>
      <c r="IP200" t="s">
        <v>975</v>
      </c>
      <c r="IQ200" t="s">
        <v>975</v>
      </c>
      <c r="IR200" t="s">
        <v>975</v>
      </c>
      <c r="IS200" t="s">
        <v>975</v>
      </c>
      <c r="IT200" t="s">
        <v>975</v>
      </c>
      <c r="IU200" t="s">
        <v>975</v>
      </c>
      <c r="IV200">
        <v>5</v>
      </c>
      <c r="IW200" t="s">
        <v>975</v>
      </c>
      <c r="IX200" t="s">
        <v>975</v>
      </c>
      <c r="IY200" t="s">
        <v>975</v>
      </c>
      <c r="IZ200" t="s">
        <v>975</v>
      </c>
      <c r="JA200" t="s">
        <v>6056</v>
      </c>
      <c r="JB200" t="s">
        <v>6057</v>
      </c>
      <c r="JC200" t="s">
        <v>975</v>
      </c>
      <c r="JD200" t="s">
        <v>993</v>
      </c>
      <c r="JE200" t="s">
        <v>993</v>
      </c>
      <c r="JF200" t="s">
        <v>974</v>
      </c>
      <c r="JG200" t="s">
        <v>993</v>
      </c>
      <c r="JH200" t="s">
        <v>993</v>
      </c>
      <c r="JI200" t="s">
        <v>993</v>
      </c>
      <c r="JJ200">
        <v>28</v>
      </c>
      <c r="JK200" t="s">
        <v>1077</v>
      </c>
      <c r="JL200" t="s">
        <v>974</v>
      </c>
      <c r="JM200" t="s">
        <v>975</v>
      </c>
      <c r="JN200" t="s">
        <v>1201</v>
      </c>
      <c r="JO200" t="s">
        <v>1343</v>
      </c>
      <c r="JP200">
        <v>0</v>
      </c>
      <c r="JQ200">
        <v>1</v>
      </c>
      <c r="JR200">
        <v>1</v>
      </c>
      <c r="JS200">
        <v>0</v>
      </c>
      <c r="JT200">
        <v>0</v>
      </c>
      <c r="JU200">
        <v>0</v>
      </c>
      <c r="JV200">
        <v>0</v>
      </c>
      <c r="JW200">
        <v>0</v>
      </c>
      <c r="JX200">
        <v>0</v>
      </c>
      <c r="JY200">
        <v>0</v>
      </c>
      <c r="KA200" t="s">
        <v>975</v>
      </c>
      <c r="KB200" t="s">
        <v>975</v>
      </c>
      <c r="KC200" t="s">
        <v>975</v>
      </c>
      <c r="KD200" t="s">
        <v>975</v>
      </c>
      <c r="KE200" t="s">
        <v>6058</v>
      </c>
      <c r="KF200" t="s">
        <v>6059</v>
      </c>
      <c r="KG200" t="s">
        <v>975</v>
      </c>
      <c r="KH200" t="s">
        <v>993</v>
      </c>
      <c r="KI200" t="s">
        <v>993</v>
      </c>
      <c r="KJ200" t="s">
        <v>974</v>
      </c>
      <c r="KK200" t="s">
        <v>993</v>
      </c>
      <c r="KL200" t="s">
        <v>993</v>
      </c>
      <c r="KM200" t="s">
        <v>993</v>
      </c>
      <c r="KN200">
        <v>4</v>
      </c>
      <c r="KO200" t="s">
        <v>1077</v>
      </c>
      <c r="KP200" t="s">
        <v>974</v>
      </c>
      <c r="KQ200" t="s">
        <v>975</v>
      </c>
      <c r="KR200" t="s">
        <v>1081</v>
      </c>
      <c r="KS200" t="s">
        <v>1078</v>
      </c>
      <c r="KT200">
        <v>0</v>
      </c>
      <c r="KU200">
        <v>0</v>
      </c>
      <c r="KV200">
        <v>0</v>
      </c>
      <c r="KW200">
        <v>0</v>
      </c>
      <c r="KX200">
        <v>0</v>
      </c>
      <c r="KY200">
        <v>0</v>
      </c>
      <c r="KZ200">
        <v>0</v>
      </c>
      <c r="LA200">
        <v>0</v>
      </c>
      <c r="LB200">
        <v>0</v>
      </c>
      <c r="LC200">
        <v>1</v>
      </c>
      <c r="LE200" t="s">
        <v>975</v>
      </c>
      <c r="LF200" t="s">
        <v>975</v>
      </c>
      <c r="LG200" t="s">
        <v>975</v>
      </c>
      <c r="LH200" t="s">
        <v>975</v>
      </c>
      <c r="LI200" t="s">
        <v>6060</v>
      </c>
      <c r="LJ200" t="s">
        <v>6061</v>
      </c>
      <c r="LK200" t="s">
        <v>975</v>
      </c>
      <c r="LL200" t="s">
        <v>993</v>
      </c>
      <c r="LM200" t="s">
        <v>993</v>
      </c>
      <c r="LN200" t="s">
        <v>974</v>
      </c>
      <c r="LO200" t="s">
        <v>993</v>
      </c>
      <c r="LP200" t="s">
        <v>993</v>
      </c>
      <c r="LQ200" t="s">
        <v>993</v>
      </c>
      <c r="LR200">
        <v>21</v>
      </c>
      <c r="LS200" t="s">
        <v>1087</v>
      </c>
      <c r="LT200" t="s">
        <v>974</v>
      </c>
      <c r="LU200" t="s">
        <v>975</v>
      </c>
      <c r="LV200" t="s">
        <v>1201</v>
      </c>
      <c r="LW200" t="s">
        <v>1088</v>
      </c>
      <c r="LX200">
        <v>0</v>
      </c>
      <c r="LY200">
        <v>0</v>
      </c>
      <c r="LZ200">
        <v>1</v>
      </c>
      <c r="MA200">
        <v>0</v>
      </c>
      <c r="MB200">
        <v>0</v>
      </c>
      <c r="MC200">
        <v>0</v>
      </c>
      <c r="MD200">
        <v>0</v>
      </c>
      <c r="ME200">
        <v>0</v>
      </c>
      <c r="MF200">
        <v>0</v>
      </c>
      <c r="MG200">
        <v>0</v>
      </c>
      <c r="MI200" t="s">
        <v>975</v>
      </c>
      <c r="MJ200" t="s">
        <v>975</v>
      </c>
      <c r="MK200" t="s">
        <v>975</v>
      </c>
      <c r="ML200" t="s">
        <v>975</v>
      </c>
      <c r="MM200" t="s">
        <v>6062</v>
      </c>
      <c r="MN200" t="s">
        <v>6063</v>
      </c>
      <c r="MO200" t="s">
        <v>975</v>
      </c>
      <c r="MP200" t="s">
        <v>993</v>
      </c>
      <c r="MQ200" t="s">
        <v>993</v>
      </c>
      <c r="MR200" t="s">
        <v>974</v>
      </c>
      <c r="MS200" t="s">
        <v>993</v>
      </c>
      <c r="MT200" t="s">
        <v>993</v>
      </c>
      <c r="MU200" t="s">
        <v>993</v>
      </c>
      <c r="MV200">
        <v>65</v>
      </c>
      <c r="MW200" t="s">
        <v>1087</v>
      </c>
      <c r="MX200" t="s">
        <v>974</v>
      </c>
      <c r="MY200" t="s">
        <v>974</v>
      </c>
      <c r="NA200" t="s">
        <v>1078</v>
      </c>
      <c r="NB200">
        <v>0</v>
      </c>
      <c r="NC200">
        <v>0</v>
      </c>
      <c r="ND200">
        <v>0</v>
      </c>
      <c r="NE200">
        <v>0</v>
      </c>
      <c r="NF200">
        <v>0</v>
      </c>
      <c r="NG200">
        <v>0</v>
      </c>
      <c r="NH200">
        <v>0</v>
      </c>
      <c r="NI200">
        <v>0</v>
      </c>
      <c r="NJ200">
        <v>0</v>
      </c>
      <c r="NK200">
        <v>1</v>
      </c>
      <c r="NM200" t="s">
        <v>975</v>
      </c>
      <c r="NN200" t="s">
        <v>975</v>
      </c>
      <c r="NO200" t="s">
        <v>975</v>
      </c>
      <c r="NP200" t="s">
        <v>975</v>
      </c>
      <c r="NQ200" t="s">
        <v>6064</v>
      </c>
      <c r="NR200" t="s">
        <v>6065</v>
      </c>
      <c r="NS200" t="s">
        <v>975</v>
      </c>
      <c r="NT200" t="s">
        <v>993</v>
      </c>
      <c r="NU200" t="s">
        <v>993</v>
      </c>
      <c r="NV200" t="s">
        <v>974</v>
      </c>
      <c r="NW200" t="s">
        <v>993</v>
      </c>
      <c r="NX200" t="s">
        <v>993</v>
      </c>
      <c r="NY200" t="s">
        <v>993</v>
      </c>
      <c r="NZ200">
        <v>19</v>
      </c>
      <c r="OA200" t="s">
        <v>1077</v>
      </c>
      <c r="OB200" t="s">
        <v>974</v>
      </c>
      <c r="OC200" t="s">
        <v>975</v>
      </c>
      <c r="OD200" t="s">
        <v>1000</v>
      </c>
      <c r="OE200" t="s">
        <v>1343</v>
      </c>
      <c r="OF200">
        <v>0</v>
      </c>
      <c r="OG200">
        <v>1</v>
      </c>
      <c r="OH200">
        <v>1</v>
      </c>
      <c r="OI200">
        <v>0</v>
      </c>
      <c r="OJ200">
        <v>0</v>
      </c>
      <c r="OK200">
        <v>0</v>
      </c>
      <c r="OL200">
        <v>0</v>
      </c>
      <c r="OM200">
        <v>0</v>
      </c>
      <c r="ON200">
        <v>0</v>
      </c>
      <c r="OO200">
        <v>0</v>
      </c>
      <c r="OQ200" t="s">
        <v>975</v>
      </c>
      <c r="OR200" t="s">
        <v>975</v>
      </c>
      <c r="OS200">
        <v>3</v>
      </c>
      <c r="OT200">
        <v>5</v>
      </c>
      <c r="OU200" t="s">
        <v>975</v>
      </c>
      <c r="OV200" t="s">
        <v>975</v>
      </c>
      <c r="OW200" t="s">
        <v>975</v>
      </c>
      <c r="OX200" t="s">
        <v>6066</v>
      </c>
      <c r="OY200" t="s">
        <v>6067</v>
      </c>
      <c r="OZ200" t="s">
        <v>975</v>
      </c>
      <c r="PA200" t="s">
        <v>975</v>
      </c>
      <c r="PB200" t="s">
        <v>975</v>
      </c>
      <c r="PC200" t="s">
        <v>975</v>
      </c>
      <c r="PD200" t="s">
        <v>974</v>
      </c>
      <c r="PE200" t="s">
        <v>974</v>
      </c>
      <c r="PF200" t="s">
        <v>975</v>
      </c>
      <c r="PG200" t="s">
        <v>975</v>
      </c>
      <c r="PH200" t="s">
        <v>975</v>
      </c>
      <c r="PI200" t="s">
        <v>975</v>
      </c>
      <c r="PL200" t="s">
        <v>975</v>
      </c>
      <c r="PM200" t="s">
        <v>975</v>
      </c>
      <c r="PN200" t="s">
        <v>975</v>
      </c>
      <c r="PO200" t="s">
        <v>975</v>
      </c>
      <c r="PR200" t="s">
        <v>974</v>
      </c>
      <c r="PX200" t="s">
        <v>974</v>
      </c>
      <c r="QP200" t="s">
        <v>1013</v>
      </c>
      <c r="QQ200" t="s">
        <v>975</v>
      </c>
      <c r="QR200" t="s">
        <v>2773</v>
      </c>
      <c r="QS200" t="s">
        <v>975</v>
      </c>
      <c r="QT200" t="s">
        <v>1162</v>
      </c>
      <c r="QV200" t="s">
        <v>975</v>
      </c>
      <c r="QW200" t="s">
        <v>1006</v>
      </c>
      <c r="QX200" t="s">
        <v>975</v>
      </c>
      <c r="QY200" t="s">
        <v>975</v>
      </c>
      <c r="QZ200" t="s">
        <v>975</v>
      </c>
      <c r="RA200" t="s">
        <v>6068</v>
      </c>
      <c r="RB200" t="s">
        <v>6069</v>
      </c>
      <c r="RC200" t="s">
        <v>975</v>
      </c>
      <c r="RD200" t="s">
        <v>975</v>
      </c>
      <c r="RE200" t="s">
        <v>975</v>
      </c>
      <c r="RF200" t="s">
        <v>975</v>
      </c>
      <c r="RG200" t="s">
        <v>974</v>
      </c>
      <c r="RH200" t="s">
        <v>974</v>
      </c>
      <c r="RI200" t="s">
        <v>975</v>
      </c>
      <c r="RJ200" t="s">
        <v>975</v>
      </c>
      <c r="RK200" t="s">
        <v>975</v>
      </c>
      <c r="RL200" t="s">
        <v>975</v>
      </c>
      <c r="RO200" t="s">
        <v>975</v>
      </c>
      <c r="RP200" t="s">
        <v>975</v>
      </c>
      <c r="RQ200" t="s">
        <v>975</v>
      </c>
      <c r="RR200" t="s">
        <v>975</v>
      </c>
      <c r="RU200" t="s">
        <v>974</v>
      </c>
      <c r="SA200" t="s">
        <v>974</v>
      </c>
      <c r="SS200" t="s">
        <v>1013</v>
      </c>
      <c r="ST200" t="s">
        <v>975</v>
      </c>
      <c r="SU200" t="s">
        <v>1014</v>
      </c>
      <c r="SV200" t="s">
        <v>974</v>
      </c>
      <c r="SW200" t="s">
        <v>1162</v>
      </c>
      <c r="SY200" t="s">
        <v>975</v>
      </c>
      <c r="SZ200" t="s">
        <v>1006</v>
      </c>
      <c r="TA200" t="s">
        <v>975</v>
      </c>
      <c r="TB200" t="s">
        <v>975</v>
      </c>
      <c r="TC200" t="s">
        <v>975</v>
      </c>
      <c r="TD200" t="s">
        <v>6070</v>
      </c>
      <c r="TE200" t="s">
        <v>6071</v>
      </c>
      <c r="TF200" t="s">
        <v>975</v>
      </c>
      <c r="TG200" t="s">
        <v>975</v>
      </c>
      <c r="TH200" t="s">
        <v>975</v>
      </c>
      <c r="TI200" t="s">
        <v>975</v>
      </c>
      <c r="TJ200" t="s">
        <v>974</v>
      </c>
      <c r="TK200" t="s">
        <v>974</v>
      </c>
      <c r="TL200" t="s">
        <v>975</v>
      </c>
      <c r="TM200" t="s">
        <v>975</v>
      </c>
      <c r="TN200" t="s">
        <v>975</v>
      </c>
      <c r="TO200" t="s">
        <v>975</v>
      </c>
      <c r="TR200" t="s">
        <v>975</v>
      </c>
      <c r="TS200" t="s">
        <v>975</v>
      </c>
      <c r="TT200" t="s">
        <v>975</v>
      </c>
      <c r="TU200" t="s">
        <v>975</v>
      </c>
      <c r="TX200" t="s">
        <v>974</v>
      </c>
      <c r="UD200" t="s">
        <v>974</v>
      </c>
      <c r="UV200" t="s">
        <v>1003</v>
      </c>
      <c r="UW200" t="s">
        <v>975</v>
      </c>
      <c r="UX200" t="s">
        <v>1014</v>
      </c>
      <c r="UY200" t="s">
        <v>975</v>
      </c>
      <c r="UZ200" t="s">
        <v>1005</v>
      </c>
      <c r="VB200" t="s">
        <v>975</v>
      </c>
      <c r="VC200" t="s">
        <v>1006</v>
      </c>
      <c r="VD200" t="s">
        <v>974</v>
      </c>
      <c r="XG200" t="s">
        <v>974</v>
      </c>
      <c r="ZJ200" t="s">
        <v>975</v>
      </c>
      <c r="ZK200">
        <v>6</v>
      </c>
      <c r="ZL200">
        <v>10</v>
      </c>
      <c r="ZM200">
        <v>5</v>
      </c>
      <c r="ZN200">
        <v>0</v>
      </c>
      <c r="ZO200" t="s">
        <v>1098</v>
      </c>
      <c r="ZP200">
        <v>1</v>
      </c>
      <c r="ZQ200">
        <v>0</v>
      </c>
      <c r="ZR200">
        <v>0</v>
      </c>
      <c r="ZS200">
        <v>0</v>
      </c>
      <c r="ZT200">
        <v>0</v>
      </c>
      <c r="ZU200">
        <v>0</v>
      </c>
      <c r="ZV200">
        <v>0</v>
      </c>
      <c r="ZW200">
        <v>0</v>
      </c>
      <c r="ZX200">
        <v>0</v>
      </c>
      <c r="ZZ200">
        <v>5</v>
      </c>
      <c r="AAA200" t="s">
        <v>975</v>
      </c>
      <c r="AAB200">
        <v>10377</v>
      </c>
      <c r="AAC200" t="s">
        <v>1016</v>
      </c>
      <c r="AAD200" t="s">
        <v>975</v>
      </c>
      <c r="AAE200" t="s">
        <v>974</v>
      </c>
      <c r="AAF200" t="s">
        <v>975</v>
      </c>
      <c r="AAG200" t="s">
        <v>974</v>
      </c>
      <c r="AAI200" t="s">
        <v>975</v>
      </c>
      <c r="AAJ200" t="s">
        <v>1017</v>
      </c>
      <c r="AAK200" t="s">
        <v>1017</v>
      </c>
      <c r="AAL200" t="s">
        <v>975</v>
      </c>
      <c r="AAM200">
        <v>35</v>
      </c>
      <c r="AAN200">
        <v>98</v>
      </c>
      <c r="AAO200" t="s">
        <v>975</v>
      </c>
      <c r="AAP200" t="s">
        <v>974</v>
      </c>
      <c r="AAQ200" t="s">
        <v>974</v>
      </c>
      <c r="AAR200" t="s">
        <v>974</v>
      </c>
      <c r="AAS200" t="s">
        <v>974</v>
      </c>
      <c r="AAT200" t="s">
        <v>974</v>
      </c>
      <c r="AAU200" t="s">
        <v>975</v>
      </c>
      <c r="AAV200">
        <v>10378</v>
      </c>
      <c r="AAW200" t="s">
        <v>1016</v>
      </c>
      <c r="AAX200" t="s">
        <v>975</v>
      </c>
      <c r="AAY200" t="s">
        <v>974</v>
      </c>
      <c r="AAZ200" t="s">
        <v>975</v>
      </c>
      <c r="ABA200" t="s">
        <v>974</v>
      </c>
      <c r="ABC200" t="s">
        <v>975</v>
      </c>
      <c r="ABD200" t="s">
        <v>975</v>
      </c>
      <c r="ABE200" t="s">
        <v>1017</v>
      </c>
      <c r="ABF200" t="s">
        <v>1017</v>
      </c>
      <c r="ABG200">
        <v>33</v>
      </c>
      <c r="ABH200">
        <v>98</v>
      </c>
      <c r="ABI200" t="s">
        <v>975</v>
      </c>
      <c r="ABJ200" t="s">
        <v>974</v>
      </c>
      <c r="ABK200" t="s">
        <v>974</v>
      </c>
      <c r="ABL200" t="s">
        <v>974</v>
      </c>
      <c r="ABM200" t="s">
        <v>974</v>
      </c>
      <c r="ABN200" t="s">
        <v>974</v>
      </c>
      <c r="ABO200" t="s">
        <v>975</v>
      </c>
      <c r="ABP200">
        <v>10383</v>
      </c>
      <c r="ABQ200" t="s">
        <v>1016</v>
      </c>
      <c r="ABR200" t="s">
        <v>975</v>
      </c>
      <c r="ABS200" t="s">
        <v>974</v>
      </c>
      <c r="ABT200" t="s">
        <v>975</v>
      </c>
      <c r="ABU200" t="s">
        <v>974</v>
      </c>
      <c r="ABW200" t="s">
        <v>1017</v>
      </c>
      <c r="ABX200" t="s">
        <v>1017</v>
      </c>
      <c r="ABY200" t="s">
        <v>1017</v>
      </c>
      <c r="ABZ200" t="s">
        <v>1017</v>
      </c>
      <c r="ACA200">
        <v>35</v>
      </c>
      <c r="ACB200">
        <v>98</v>
      </c>
      <c r="ACC200" t="s">
        <v>975</v>
      </c>
      <c r="ACD200" t="s">
        <v>974</v>
      </c>
      <c r="ACE200" t="s">
        <v>975</v>
      </c>
      <c r="ACF200" t="s">
        <v>974</v>
      </c>
      <c r="ACG200" t="s">
        <v>974</v>
      </c>
      <c r="ACH200" t="s">
        <v>974</v>
      </c>
      <c r="ACI200" t="s">
        <v>975</v>
      </c>
      <c r="ACJ200">
        <v>10386</v>
      </c>
      <c r="ACK200" t="s">
        <v>1016</v>
      </c>
      <c r="ACL200" t="s">
        <v>975</v>
      </c>
      <c r="ACM200" t="s">
        <v>974</v>
      </c>
      <c r="ACN200" t="s">
        <v>975</v>
      </c>
      <c r="ACO200" t="s">
        <v>974</v>
      </c>
      <c r="ACQ200" t="s">
        <v>1017</v>
      </c>
      <c r="ACR200" t="s">
        <v>1017</v>
      </c>
      <c r="ACS200" t="s">
        <v>1017</v>
      </c>
      <c r="ACT200" t="s">
        <v>1017</v>
      </c>
      <c r="ACU200">
        <v>32</v>
      </c>
      <c r="ACV200">
        <v>98</v>
      </c>
      <c r="ACW200" t="s">
        <v>975</v>
      </c>
      <c r="ACX200" t="s">
        <v>975</v>
      </c>
      <c r="ACY200" t="s">
        <v>975</v>
      </c>
      <c r="ACZ200" t="s">
        <v>974</v>
      </c>
      <c r="ADA200" t="s">
        <v>974</v>
      </c>
      <c r="ADB200" t="s">
        <v>974</v>
      </c>
      <c r="ADC200" t="s">
        <v>975</v>
      </c>
      <c r="ADD200">
        <v>10389</v>
      </c>
      <c r="ADE200" t="s">
        <v>1016</v>
      </c>
      <c r="ADF200" t="s">
        <v>975</v>
      </c>
      <c r="ADG200" t="s">
        <v>974</v>
      </c>
      <c r="ADH200" t="s">
        <v>975</v>
      </c>
      <c r="ADI200" t="s">
        <v>974</v>
      </c>
      <c r="ADK200" t="s">
        <v>1017</v>
      </c>
      <c r="ADL200" t="s">
        <v>1017</v>
      </c>
      <c r="ADM200" t="s">
        <v>1017</v>
      </c>
      <c r="ADN200" t="s">
        <v>975</v>
      </c>
      <c r="ADO200">
        <v>35</v>
      </c>
      <c r="ADP200">
        <v>98</v>
      </c>
      <c r="ADQ200" t="s">
        <v>975</v>
      </c>
      <c r="ADR200" t="s">
        <v>974</v>
      </c>
      <c r="ADS200" t="s">
        <v>975</v>
      </c>
      <c r="ADT200" t="s">
        <v>975</v>
      </c>
      <c r="ADU200" t="s">
        <v>974</v>
      </c>
      <c r="ADV200" t="s">
        <v>974</v>
      </c>
      <c r="ADW200" t="s">
        <v>974</v>
      </c>
      <c r="ADY200" t="s">
        <v>975</v>
      </c>
      <c r="ADZ200">
        <v>6</v>
      </c>
      <c r="AEA200">
        <v>10</v>
      </c>
      <c r="AEB200">
        <v>5</v>
      </c>
      <c r="AEC200">
        <v>0</v>
      </c>
      <c r="AED200" t="s">
        <v>1398</v>
      </c>
      <c r="AEE200">
        <v>1</v>
      </c>
      <c r="AEF200">
        <v>0</v>
      </c>
      <c r="AEG200">
        <v>0</v>
      </c>
      <c r="AEH200">
        <v>0</v>
      </c>
      <c r="AEI200">
        <v>0</v>
      </c>
      <c r="AEJ200">
        <v>0</v>
      </c>
      <c r="AEK200">
        <v>0</v>
      </c>
      <c r="AEM200">
        <v>5</v>
      </c>
      <c r="AEN200" t="s">
        <v>975</v>
      </c>
      <c r="AEO200">
        <v>1065</v>
      </c>
      <c r="AEP200" t="s">
        <v>1016</v>
      </c>
      <c r="AEQ200" t="s">
        <v>975</v>
      </c>
      <c r="AER200" t="s">
        <v>974</v>
      </c>
      <c r="AES200" t="s">
        <v>974</v>
      </c>
      <c r="AET200" t="s">
        <v>974</v>
      </c>
      <c r="AEU200" t="s">
        <v>975</v>
      </c>
      <c r="AEV200" t="s">
        <v>1548</v>
      </c>
      <c r="AEX200" t="s">
        <v>975</v>
      </c>
      <c r="AEY200" t="s">
        <v>974</v>
      </c>
      <c r="AFA200" t="s">
        <v>975</v>
      </c>
      <c r="AFB200">
        <v>1067</v>
      </c>
      <c r="AFC200" t="s">
        <v>1016</v>
      </c>
      <c r="AFD200" t="s">
        <v>975</v>
      </c>
      <c r="AFE200" t="s">
        <v>974</v>
      </c>
      <c r="AFF200" t="s">
        <v>974</v>
      </c>
      <c r="AFG200" t="s">
        <v>975</v>
      </c>
      <c r="AFH200" t="s">
        <v>975</v>
      </c>
      <c r="AFI200" t="s">
        <v>1548</v>
      </c>
      <c r="AFK200" t="s">
        <v>975</v>
      </c>
      <c r="AFL200" t="s">
        <v>974</v>
      </c>
      <c r="AFN200" t="s">
        <v>975</v>
      </c>
      <c r="AFO200">
        <v>1068</v>
      </c>
      <c r="AFP200" t="s">
        <v>1016</v>
      </c>
      <c r="AFQ200" t="s">
        <v>975</v>
      </c>
      <c r="AFR200" t="s">
        <v>974</v>
      </c>
      <c r="AFS200" t="s">
        <v>974</v>
      </c>
      <c r="AFT200" t="s">
        <v>974</v>
      </c>
      <c r="AFU200" t="s">
        <v>975</v>
      </c>
      <c r="AFV200" t="s">
        <v>1165</v>
      </c>
      <c r="AFX200" t="s">
        <v>974</v>
      </c>
      <c r="AFY200" t="s">
        <v>974</v>
      </c>
      <c r="AGA200" t="s">
        <v>975</v>
      </c>
      <c r="AGB200">
        <v>1074</v>
      </c>
      <c r="AGC200" t="s">
        <v>1016</v>
      </c>
      <c r="AGD200" t="s">
        <v>975</v>
      </c>
      <c r="AGE200" t="s">
        <v>974</v>
      </c>
      <c r="AGF200" t="s">
        <v>974</v>
      </c>
      <c r="AGG200" t="s">
        <v>974</v>
      </c>
      <c r="AGH200" t="s">
        <v>974</v>
      </c>
      <c r="AGI200" t="s">
        <v>1207</v>
      </c>
      <c r="AGK200" t="s">
        <v>974</v>
      </c>
      <c r="AGL200" t="s">
        <v>974</v>
      </c>
      <c r="AGN200" t="s">
        <v>975</v>
      </c>
      <c r="AGO200">
        <v>1079</v>
      </c>
      <c r="AGP200" t="s">
        <v>1016</v>
      </c>
      <c r="AGQ200" t="s">
        <v>974</v>
      </c>
      <c r="AGR200" t="s">
        <v>974</v>
      </c>
      <c r="AGS200" t="s">
        <v>974</v>
      </c>
      <c r="AGT200" t="s">
        <v>974</v>
      </c>
      <c r="AGU200" t="s">
        <v>975</v>
      </c>
      <c r="AGV200" t="s">
        <v>1548</v>
      </c>
      <c r="AGX200" t="s">
        <v>975</v>
      </c>
      <c r="AGY200" t="s">
        <v>974</v>
      </c>
      <c r="AHA200" t="s">
        <v>974</v>
      </c>
      <c r="AHC200" t="s">
        <v>975</v>
      </c>
      <c r="AHD200">
        <v>6</v>
      </c>
      <c r="AHE200">
        <v>10</v>
      </c>
      <c r="AHF200">
        <v>5</v>
      </c>
      <c r="AHG200">
        <v>0</v>
      </c>
      <c r="AHH200" t="s">
        <v>1018</v>
      </c>
      <c r="AHI200">
        <v>1</v>
      </c>
      <c r="AHJ200">
        <v>0</v>
      </c>
      <c r="AHK200">
        <v>0</v>
      </c>
      <c r="AHL200">
        <v>0</v>
      </c>
      <c r="AHN200">
        <v>5</v>
      </c>
      <c r="AHO200" t="s">
        <v>975</v>
      </c>
      <c r="AHP200">
        <v>8412</v>
      </c>
      <c r="AHQ200" t="s">
        <v>1016</v>
      </c>
      <c r="AHR200" t="s">
        <v>1019</v>
      </c>
      <c r="AHS200" t="s">
        <v>974</v>
      </c>
      <c r="AHT200" t="s">
        <v>975</v>
      </c>
      <c r="AHU200" t="s">
        <v>975</v>
      </c>
      <c r="AHV200">
        <v>8415</v>
      </c>
      <c r="AHW200" t="s">
        <v>1016</v>
      </c>
      <c r="AHX200" t="s">
        <v>1019</v>
      </c>
      <c r="AHY200" t="s">
        <v>974</v>
      </c>
      <c r="AHZ200" t="s">
        <v>975</v>
      </c>
      <c r="AIA200" t="s">
        <v>975</v>
      </c>
      <c r="AIB200">
        <v>8416</v>
      </c>
      <c r="AIC200" t="s">
        <v>1016</v>
      </c>
      <c r="AID200" t="s">
        <v>1019</v>
      </c>
      <c r="AIE200" t="s">
        <v>975</v>
      </c>
      <c r="AIF200" t="s">
        <v>975</v>
      </c>
      <c r="AIG200" t="s">
        <v>975</v>
      </c>
      <c r="AIH200">
        <v>8418</v>
      </c>
      <c r="AII200" t="s">
        <v>1016</v>
      </c>
      <c r="AIJ200" t="s">
        <v>1019</v>
      </c>
      <c r="AIK200" t="s">
        <v>974</v>
      </c>
      <c r="AIL200" t="s">
        <v>975</v>
      </c>
      <c r="AIM200" t="s">
        <v>975</v>
      </c>
      <c r="AIN200">
        <v>8419</v>
      </c>
      <c r="AIO200" t="s">
        <v>1016</v>
      </c>
      <c r="AIP200" t="s">
        <v>1019</v>
      </c>
      <c r="AIQ200" t="s">
        <v>974</v>
      </c>
      <c r="AIR200" t="s">
        <v>975</v>
      </c>
      <c r="AIS200" t="s">
        <v>974</v>
      </c>
      <c r="AIU200" t="s">
        <v>1021</v>
      </c>
      <c r="AIV200" t="s">
        <v>974</v>
      </c>
      <c r="AJV200" t="s">
        <v>6072</v>
      </c>
      <c r="AJW200">
        <v>2405131227</v>
      </c>
      <c r="AJX200" t="s">
        <v>6072</v>
      </c>
      <c r="AJY200" t="s">
        <v>1023</v>
      </c>
      <c r="AJZ200" t="s">
        <v>6073</v>
      </c>
      <c r="AKA200" t="s">
        <v>1025</v>
      </c>
    </row>
    <row r="201" spans="1:963" ht="15.5" customHeight="1" x14ac:dyDescent="0.35">
      <c r="A201" s="3">
        <v>45487.619571759256</v>
      </c>
      <c r="B201" s="3">
        <v>45486.934872685182</v>
      </c>
      <c r="C201" s="3">
        <v>45486.966087962966</v>
      </c>
      <c r="D201">
        <v>866534035730473</v>
      </c>
      <c r="H201" t="s">
        <v>5260</v>
      </c>
      <c r="I201">
        <v>1975</v>
      </c>
      <c r="K201" s="4">
        <v>45486</v>
      </c>
      <c r="L201" t="s">
        <v>2300</v>
      </c>
      <c r="M201" t="s">
        <v>966</v>
      </c>
      <c r="N201" t="s">
        <v>6074</v>
      </c>
      <c r="O201" t="s">
        <v>6075</v>
      </c>
      <c r="P201" t="s">
        <v>969</v>
      </c>
      <c r="Q201" t="s">
        <v>1750</v>
      </c>
      <c r="R201" t="s">
        <v>6076</v>
      </c>
      <c r="S201" t="s">
        <v>1133</v>
      </c>
      <c r="T201" t="s">
        <v>973</v>
      </c>
      <c r="U201">
        <v>10.8540935918081</v>
      </c>
      <c r="V201">
        <v>11.438317208034</v>
      </c>
      <c r="W201">
        <v>42.3</v>
      </c>
      <c r="X201">
        <v>3.9</v>
      </c>
      <c r="Y201" t="s">
        <v>974</v>
      </c>
      <c r="Z201" t="s">
        <v>975</v>
      </c>
      <c r="AA201" t="s">
        <v>6077</v>
      </c>
      <c r="AB201" t="s">
        <v>6078</v>
      </c>
      <c r="AC201" t="s">
        <v>1840</v>
      </c>
      <c r="AD201" t="s">
        <v>975</v>
      </c>
      <c r="AE201" t="s">
        <v>1137</v>
      </c>
      <c r="AG201" t="s">
        <v>1138</v>
      </c>
      <c r="AI201" t="s">
        <v>981</v>
      </c>
      <c r="AJ201" t="s">
        <v>982</v>
      </c>
      <c r="AK201" t="s">
        <v>1133</v>
      </c>
      <c r="AL201">
        <v>300120</v>
      </c>
      <c r="AM201" t="s">
        <v>1881</v>
      </c>
      <c r="AN201" t="s">
        <v>984</v>
      </c>
      <c r="AO201" t="s">
        <v>975</v>
      </c>
      <c r="AP201" t="s">
        <v>1305</v>
      </c>
      <c r="AQ201" t="s">
        <v>988</v>
      </c>
      <c r="AR201" t="s">
        <v>975</v>
      </c>
      <c r="AS201" t="s">
        <v>1305</v>
      </c>
      <c r="AT201" t="s">
        <v>988</v>
      </c>
      <c r="AU201" t="s">
        <v>975</v>
      </c>
      <c r="AV201" t="s">
        <v>1305</v>
      </c>
      <c r="AW201" t="s">
        <v>988</v>
      </c>
      <c r="AX201" t="s">
        <v>975</v>
      </c>
      <c r="AY201" t="s">
        <v>975</v>
      </c>
      <c r="AZ201" t="s">
        <v>975</v>
      </c>
      <c r="BA201" t="s">
        <v>975</v>
      </c>
      <c r="BB201" t="s">
        <v>975</v>
      </c>
      <c r="BC201" t="s">
        <v>1305</v>
      </c>
      <c r="BD201" t="s">
        <v>988</v>
      </c>
      <c r="BE201" t="s">
        <v>975</v>
      </c>
      <c r="BF201" t="s">
        <v>1841</v>
      </c>
      <c r="BG201" t="s">
        <v>988</v>
      </c>
      <c r="BH201" t="s">
        <v>988</v>
      </c>
      <c r="BI201" t="s">
        <v>1305</v>
      </c>
      <c r="BJ201" t="s">
        <v>975</v>
      </c>
      <c r="BK201" t="s">
        <v>975</v>
      </c>
      <c r="BL201" t="s">
        <v>974</v>
      </c>
      <c r="BN201" t="s">
        <v>1141</v>
      </c>
      <c r="BO201" t="s">
        <v>975</v>
      </c>
      <c r="BP201" t="s">
        <v>1141</v>
      </c>
      <c r="BQ201" t="s">
        <v>975</v>
      </c>
      <c r="BR201" t="s">
        <v>1141</v>
      </c>
      <c r="BS201" t="s">
        <v>975</v>
      </c>
      <c r="BT201" t="s">
        <v>1141</v>
      </c>
      <c r="BU201" t="s">
        <v>975</v>
      </c>
      <c r="BV201" t="s">
        <v>1141</v>
      </c>
      <c r="BW201" t="s">
        <v>975</v>
      </c>
      <c r="BX201" t="s">
        <v>1141</v>
      </c>
      <c r="BY201" t="s">
        <v>975</v>
      </c>
      <c r="BZ201" t="s">
        <v>975</v>
      </c>
      <c r="CA201" t="s">
        <v>1038</v>
      </c>
      <c r="CB201" t="s">
        <v>1842</v>
      </c>
      <c r="CC201" t="s">
        <v>1039</v>
      </c>
      <c r="CD201" t="s">
        <v>1040</v>
      </c>
      <c r="CE201" t="s">
        <v>975</v>
      </c>
      <c r="CF201" t="s">
        <v>1041</v>
      </c>
      <c r="CG201" t="s">
        <v>975</v>
      </c>
      <c r="CH201" t="s">
        <v>1042</v>
      </c>
      <c r="CI201" t="s">
        <v>975</v>
      </c>
      <c r="CJ201" t="s">
        <v>1043</v>
      </c>
      <c r="CK201" t="s">
        <v>975</v>
      </c>
      <c r="CL201" s="6" t="s">
        <v>1044</v>
      </c>
      <c r="CM201" t="s">
        <v>975</v>
      </c>
      <c r="CN201" t="s">
        <v>1045</v>
      </c>
      <c r="CO201" t="s">
        <v>975</v>
      </c>
      <c r="CP201" t="s">
        <v>1046</v>
      </c>
      <c r="CQ201" t="s">
        <v>974</v>
      </c>
      <c r="CR201" t="s">
        <v>1047</v>
      </c>
      <c r="CS201" t="s">
        <v>975</v>
      </c>
      <c r="CT201" t="s">
        <v>1048</v>
      </c>
      <c r="CU201" t="s">
        <v>975</v>
      </c>
      <c r="CV201" t="s">
        <v>1049</v>
      </c>
      <c r="CW201" t="s">
        <v>975</v>
      </c>
      <c r="CX201" t="s">
        <v>1050</v>
      </c>
      <c r="CY201" t="s">
        <v>975</v>
      </c>
      <c r="CZ201" t="s">
        <v>1051</v>
      </c>
      <c r="DA201" t="s">
        <v>975</v>
      </c>
      <c r="DB201" t="s">
        <v>1052</v>
      </c>
      <c r="DC201" t="s">
        <v>975</v>
      </c>
      <c r="DD201" t="s">
        <v>1053</v>
      </c>
      <c r="DE201" t="s">
        <v>975</v>
      </c>
      <c r="DF201" t="s">
        <v>1054</v>
      </c>
      <c r="DG201" t="s">
        <v>975</v>
      </c>
      <c r="DH201" t="s">
        <v>1055</v>
      </c>
      <c r="DI201" t="s">
        <v>975</v>
      </c>
      <c r="DJ201" t="s">
        <v>1056</v>
      </c>
      <c r="DK201" t="s">
        <v>974</v>
      </c>
      <c r="DL201" t="s">
        <v>1057</v>
      </c>
      <c r="DM201" t="s">
        <v>974</v>
      </c>
      <c r="DN201" t="s">
        <v>1058</v>
      </c>
      <c r="DO201" t="s">
        <v>975</v>
      </c>
      <c r="DP201" t="s">
        <v>1059</v>
      </c>
      <c r="DQ201" t="s">
        <v>975</v>
      </c>
      <c r="DR201" t="s">
        <v>1060</v>
      </c>
      <c r="DS201" t="s">
        <v>975</v>
      </c>
      <c r="DT201" t="s">
        <v>1061</v>
      </c>
      <c r="DU201" t="s">
        <v>974</v>
      </c>
      <c r="DV201" t="s">
        <v>1062</v>
      </c>
      <c r="DW201" t="s">
        <v>975</v>
      </c>
      <c r="DX201" t="s">
        <v>1063</v>
      </c>
      <c r="DY201" t="s">
        <v>975</v>
      </c>
      <c r="DZ201" t="s">
        <v>1064</v>
      </c>
      <c r="EA201" t="s">
        <v>975</v>
      </c>
      <c r="EB201" t="s">
        <v>1065</v>
      </c>
      <c r="EC201" t="s">
        <v>975</v>
      </c>
      <c r="ED201" t="s">
        <v>1066</v>
      </c>
      <c r="EE201" t="s">
        <v>975</v>
      </c>
      <c r="EF201" t="s">
        <v>1067</v>
      </c>
      <c r="EG201" t="s">
        <v>975</v>
      </c>
      <c r="EL201" t="s">
        <v>1440</v>
      </c>
      <c r="EM201" t="s">
        <v>975</v>
      </c>
      <c r="EN201" t="s">
        <v>975</v>
      </c>
      <c r="EO201" t="s">
        <v>1185</v>
      </c>
      <c r="EP201" t="s">
        <v>1185</v>
      </c>
      <c r="EQ201" t="s">
        <v>1185</v>
      </c>
      <c r="ER201" t="s">
        <v>1185</v>
      </c>
      <c r="ES201" t="s">
        <v>1185</v>
      </c>
      <c r="ET201" t="s">
        <v>1185</v>
      </c>
      <c r="EU201" t="s">
        <v>1254</v>
      </c>
      <c r="EV201" t="s">
        <v>1069</v>
      </c>
      <c r="FH201" t="s">
        <v>1187</v>
      </c>
      <c r="FK201" t="s">
        <v>1881</v>
      </c>
      <c r="FL201" t="s">
        <v>984</v>
      </c>
      <c r="FM201" t="s">
        <v>984</v>
      </c>
      <c r="FN201" t="s">
        <v>984</v>
      </c>
      <c r="FO201" t="s">
        <v>984</v>
      </c>
      <c r="FP201" t="s">
        <v>984</v>
      </c>
      <c r="FQ201" t="s">
        <v>1881</v>
      </c>
      <c r="FR201">
        <v>18</v>
      </c>
      <c r="FS201">
        <v>999</v>
      </c>
      <c r="FT201">
        <v>49</v>
      </c>
      <c r="FU201">
        <v>0</v>
      </c>
      <c r="FV201">
        <v>6</v>
      </c>
      <c r="FW201">
        <v>0</v>
      </c>
      <c r="FX201">
        <v>13</v>
      </c>
      <c r="FY201">
        <v>0</v>
      </c>
      <c r="FZ201">
        <v>2</v>
      </c>
      <c r="GA201">
        <v>0</v>
      </c>
      <c r="GB201">
        <v>3</v>
      </c>
      <c r="GC201">
        <v>0</v>
      </c>
      <c r="GD201">
        <v>3</v>
      </c>
      <c r="GE201">
        <v>0</v>
      </c>
      <c r="GF201" t="s">
        <v>1759</v>
      </c>
      <c r="GG201" t="s">
        <v>997</v>
      </c>
      <c r="GH201" t="s">
        <v>975</v>
      </c>
      <c r="GI201" t="s">
        <v>975</v>
      </c>
      <c r="GJ201" t="s">
        <v>1144</v>
      </c>
      <c r="GK201" t="s">
        <v>975</v>
      </c>
      <c r="GL201" t="s">
        <v>1305</v>
      </c>
      <c r="GM201" t="s">
        <v>988</v>
      </c>
      <c r="GN201" t="s">
        <v>975</v>
      </c>
      <c r="GO201" t="s">
        <v>1305</v>
      </c>
      <c r="GP201" t="s">
        <v>988</v>
      </c>
      <c r="GQ201">
        <v>318</v>
      </c>
      <c r="GR201">
        <v>334</v>
      </c>
      <c r="GS201">
        <v>65</v>
      </c>
      <c r="GT201" s="5">
        <v>45481</v>
      </c>
      <c r="GU201">
        <v>47</v>
      </c>
      <c r="GV201" s="5">
        <v>45482</v>
      </c>
      <c r="GW201">
        <v>83</v>
      </c>
      <c r="GX201" s="5">
        <v>45483</v>
      </c>
      <c r="GY201">
        <v>82</v>
      </c>
      <c r="GZ201" s="5">
        <v>45484</v>
      </c>
      <c r="HA201">
        <v>71</v>
      </c>
      <c r="HB201" s="5">
        <v>45485</v>
      </c>
      <c r="HC201">
        <v>65</v>
      </c>
      <c r="HD201" t="s">
        <v>1305</v>
      </c>
      <c r="HE201" t="s">
        <v>975</v>
      </c>
      <c r="HF201" t="s">
        <v>1146</v>
      </c>
      <c r="HG201" t="s">
        <v>975</v>
      </c>
      <c r="HH201" t="s">
        <v>975</v>
      </c>
      <c r="HI201" t="s">
        <v>975</v>
      </c>
      <c r="HJ201" t="s">
        <v>975</v>
      </c>
      <c r="HK201" t="s">
        <v>975</v>
      </c>
      <c r="HL201" t="s">
        <v>975</v>
      </c>
      <c r="HM201" t="s">
        <v>975</v>
      </c>
      <c r="HN201" t="s">
        <v>975</v>
      </c>
      <c r="HO201" t="s">
        <v>975</v>
      </c>
      <c r="HP201" t="s">
        <v>975</v>
      </c>
      <c r="HQ201" t="s">
        <v>975</v>
      </c>
      <c r="HR201" t="s">
        <v>975</v>
      </c>
      <c r="HS201" t="s">
        <v>975</v>
      </c>
      <c r="HT201" t="s">
        <v>975</v>
      </c>
      <c r="HU201" t="s">
        <v>975</v>
      </c>
      <c r="HV201" t="s">
        <v>975</v>
      </c>
      <c r="HW201" t="s">
        <v>975</v>
      </c>
      <c r="HX201" t="s">
        <v>975</v>
      </c>
      <c r="HY201" t="s">
        <v>975</v>
      </c>
      <c r="HZ201" t="s">
        <v>975</v>
      </c>
      <c r="IA201" t="s">
        <v>975</v>
      </c>
      <c r="IB201" t="s">
        <v>975</v>
      </c>
      <c r="IC201" t="s">
        <v>975</v>
      </c>
      <c r="ID201" t="s">
        <v>975</v>
      </c>
      <c r="IE201" t="s">
        <v>975</v>
      </c>
      <c r="IF201" t="s">
        <v>975</v>
      </c>
      <c r="IG201" t="s">
        <v>975</v>
      </c>
      <c r="IH201" t="s">
        <v>975</v>
      </c>
      <c r="II201" t="s">
        <v>975</v>
      </c>
      <c r="IJ201" t="s">
        <v>975</v>
      </c>
      <c r="IK201" t="s">
        <v>975</v>
      </c>
      <c r="IL201" t="s">
        <v>975</v>
      </c>
      <c r="IM201" t="s">
        <v>975</v>
      </c>
      <c r="IN201" t="s">
        <v>975</v>
      </c>
      <c r="IO201" t="s">
        <v>975</v>
      </c>
      <c r="IP201" t="s">
        <v>975</v>
      </c>
      <c r="IQ201" t="s">
        <v>975</v>
      </c>
      <c r="IR201" t="s">
        <v>975</v>
      </c>
      <c r="IS201" t="s">
        <v>975</v>
      </c>
      <c r="IT201" t="s">
        <v>975</v>
      </c>
      <c r="IU201" t="s">
        <v>975</v>
      </c>
      <c r="IV201">
        <v>5</v>
      </c>
      <c r="IW201" t="s">
        <v>975</v>
      </c>
      <c r="IX201" t="s">
        <v>975</v>
      </c>
      <c r="IY201" t="s">
        <v>975</v>
      </c>
      <c r="IZ201" t="s">
        <v>975</v>
      </c>
      <c r="JA201" t="s">
        <v>6079</v>
      </c>
      <c r="JB201" t="s">
        <v>6080</v>
      </c>
      <c r="JC201" t="s">
        <v>975</v>
      </c>
      <c r="JD201" t="s">
        <v>993</v>
      </c>
      <c r="JE201" t="s">
        <v>993</v>
      </c>
      <c r="JF201" t="s">
        <v>974</v>
      </c>
      <c r="JG201" t="s">
        <v>993</v>
      </c>
      <c r="JH201" t="s">
        <v>993</v>
      </c>
      <c r="JI201" t="s">
        <v>993</v>
      </c>
      <c r="JJ201">
        <v>25</v>
      </c>
      <c r="JK201" t="s">
        <v>1087</v>
      </c>
      <c r="JL201" t="s">
        <v>974</v>
      </c>
      <c r="JM201" t="s">
        <v>974</v>
      </c>
      <c r="JO201" t="s">
        <v>1078</v>
      </c>
      <c r="JP201">
        <v>0</v>
      </c>
      <c r="JQ201">
        <v>0</v>
      </c>
      <c r="JR201">
        <v>0</v>
      </c>
      <c r="JS201">
        <v>0</v>
      </c>
      <c r="JT201">
        <v>0</v>
      </c>
      <c r="JU201">
        <v>0</v>
      </c>
      <c r="JV201">
        <v>0</v>
      </c>
      <c r="JW201">
        <v>0</v>
      </c>
      <c r="JX201">
        <v>0</v>
      </c>
      <c r="JY201">
        <v>1</v>
      </c>
      <c r="KA201" t="s">
        <v>975</v>
      </c>
      <c r="KB201" t="s">
        <v>975</v>
      </c>
      <c r="KC201" t="s">
        <v>975</v>
      </c>
      <c r="KD201" t="s">
        <v>975</v>
      </c>
      <c r="KE201" t="s">
        <v>6081</v>
      </c>
      <c r="KF201" t="s">
        <v>6082</v>
      </c>
      <c r="KG201" t="s">
        <v>975</v>
      </c>
      <c r="KH201" t="s">
        <v>993</v>
      </c>
      <c r="KI201" t="s">
        <v>993</v>
      </c>
      <c r="KJ201" t="s">
        <v>974</v>
      </c>
      <c r="KK201" t="s">
        <v>993</v>
      </c>
      <c r="KL201" t="s">
        <v>993</v>
      </c>
      <c r="KM201" t="s">
        <v>993</v>
      </c>
      <c r="KN201">
        <v>37</v>
      </c>
      <c r="KO201" t="s">
        <v>1077</v>
      </c>
      <c r="KP201" t="s">
        <v>974</v>
      </c>
      <c r="KQ201" t="s">
        <v>974</v>
      </c>
      <c r="KS201" t="s">
        <v>1343</v>
      </c>
      <c r="KT201">
        <v>0</v>
      </c>
      <c r="KU201">
        <v>1</v>
      </c>
      <c r="KV201">
        <v>1</v>
      </c>
      <c r="KW201">
        <v>0</v>
      </c>
      <c r="KX201">
        <v>0</v>
      </c>
      <c r="KY201">
        <v>0</v>
      </c>
      <c r="KZ201">
        <v>0</v>
      </c>
      <c r="LA201">
        <v>0</v>
      </c>
      <c r="LB201">
        <v>0</v>
      </c>
      <c r="LC201">
        <v>0</v>
      </c>
      <c r="LE201" t="s">
        <v>975</v>
      </c>
      <c r="LF201" t="s">
        <v>975</v>
      </c>
      <c r="LG201" t="s">
        <v>975</v>
      </c>
      <c r="LH201" t="s">
        <v>975</v>
      </c>
      <c r="LI201" t="s">
        <v>6083</v>
      </c>
      <c r="LJ201" t="s">
        <v>6084</v>
      </c>
      <c r="LK201" t="s">
        <v>975</v>
      </c>
      <c r="LL201" t="s">
        <v>993</v>
      </c>
      <c r="LM201" t="s">
        <v>993</v>
      </c>
      <c r="LN201" t="s">
        <v>974</v>
      </c>
      <c r="LO201" t="s">
        <v>993</v>
      </c>
      <c r="LP201" t="s">
        <v>993</v>
      </c>
      <c r="LQ201" t="s">
        <v>993</v>
      </c>
      <c r="LR201">
        <v>15</v>
      </c>
      <c r="LS201" t="s">
        <v>1077</v>
      </c>
      <c r="LT201" t="s">
        <v>974</v>
      </c>
      <c r="LU201" t="s">
        <v>975</v>
      </c>
      <c r="LV201" t="s">
        <v>1201</v>
      </c>
      <c r="LW201" t="s">
        <v>1078</v>
      </c>
      <c r="LX201">
        <v>0</v>
      </c>
      <c r="LY201">
        <v>0</v>
      </c>
      <c r="LZ201">
        <v>0</v>
      </c>
      <c r="MA201">
        <v>0</v>
      </c>
      <c r="MB201">
        <v>0</v>
      </c>
      <c r="MC201">
        <v>0</v>
      </c>
      <c r="MD201">
        <v>0</v>
      </c>
      <c r="ME201">
        <v>0</v>
      </c>
      <c r="MF201">
        <v>0</v>
      </c>
      <c r="MG201">
        <v>1</v>
      </c>
      <c r="MI201" t="s">
        <v>975</v>
      </c>
      <c r="MJ201" t="s">
        <v>975</v>
      </c>
      <c r="MK201" t="s">
        <v>975</v>
      </c>
      <c r="ML201" t="s">
        <v>975</v>
      </c>
      <c r="MM201" t="s">
        <v>6085</v>
      </c>
      <c r="MN201" t="s">
        <v>6086</v>
      </c>
      <c r="MO201" t="s">
        <v>975</v>
      </c>
      <c r="MP201" t="s">
        <v>993</v>
      </c>
      <c r="MQ201" t="s">
        <v>993</v>
      </c>
      <c r="MR201" t="s">
        <v>974</v>
      </c>
      <c r="MS201" t="s">
        <v>993</v>
      </c>
      <c r="MT201" t="s">
        <v>993</v>
      </c>
      <c r="MU201" t="s">
        <v>993</v>
      </c>
      <c r="MV201">
        <v>21</v>
      </c>
      <c r="MW201" t="s">
        <v>1077</v>
      </c>
      <c r="MX201" t="s">
        <v>975</v>
      </c>
      <c r="MY201" t="s">
        <v>975</v>
      </c>
      <c r="MZ201" t="s">
        <v>1081</v>
      </c>
      <c r="NA201" t="s">
        <v>1343</v>
      </c>
      <c r="NB201">
        <v>0</v>
      </c>
      <c r="NC201">
        <v>1</v>
      </c>
      <c r="ND201">
        <v>1</v>
      </c>
      <c r="NE201">
        <v>0</v>
      </c>
      <c r="NF201">
        <v>0</v>
      </c>
      <c r="NG201">
        <v>0</v>
      </c>
      <c r="NH201">
        <v>0</v>
      </c>
      <c r="NI201">
        <v>0</v>
      </c>
      <c r="NJ201">
        <v>0</v>
      </c>
      <c r="NK201">
        <v>0</v>
      </c>
      <c r="NM201" t="s">
        <v>975</v>
      </c>
      <c r="NN201" t="s">
        <v>975</v>
      </c>
      <c r="NO201" t="s">
        <v>975</v>
      </c>
      <c r="NP201" t="s">
        <v>975</v>
      </c>
      <c r="NQ201" t="s">
        <v>6087</v>
      </c>
      <c r="NR201" t="s">
        <v>6088</v>
      </c>
      <c r="NS201" t="s">
        <v>975</v>
      </c>
      <c r="NT201" t="s">
        <v>993</v>
      </c>
      <c r="NU201" t="s">
        <v>993</v>
      </c>
      <c r="NV201" t="s">
        <v>974</v>
      </c>
      <c r="NW201" t="s">
        <v>993</v>
      </c>
      <c r="NX201" t="s">
        <v>993</v>
      </c>
      <c r="NY201" t="s">
        <v>993</v>
      </c>
      <c r="NZ201">
        <v>32</v>
      </c>
      <c r="OA201" t="s">
        <v>1087</v>
      </c>
      <c r="OB201" t="s">
        <v>974</v>
      </c>
      <c r="OC201" t="s">
        <v>974</v>
      </c>
      <c r="OE201" t="s">
        <v>1343</v>
      </c>
      <c r="OF201">
        <v>0</v>
      </c>
      <c r="OG201">
        <v>1</v>
      </c>
      <c r="OH201">
        <v>1</v>
      </c>
      <c r="OI201">
        <v>0</v>
      </c>
      <c r="OJ201">
        <v>0</v>
      </c>
      <c r="OK201">
        <v>0</v>
      </c>
      <c r="OL201">
        <v>0</v>
      </c>
      <c r="OM201">
        <v>0</v>
      </c>
      <c r="ON201">
        <v>0</v>
      </c>
      <c r="OO201">
        <v>0</v>
      </c>
      <c r="OQ201" t="s">
        <v>975</v>
      </c>
      <c r="OR201" t="s">
        <v>975</v>
      </c>
      <c r="OS201">
        <v>3</v>
      </c>
      <c r="OT201">
        <v>5</v>
      </c>
      <c r="OU201" t="s">
        <v>975</v>
      </c>
      <c r="OV201" t="s">
        <v>975</v>
      </c>
      <c r="OW201" t="s">
        <v>975</v>
      </c>
      <c r="OX201" t="s">
        <v>6089</v>
      </c>
      <c r="OY201" t="s">
        <v>6090</v>
      </c>
      <c r="OZ201" t="s">
        <v>975</v>
      </c>
      <c r="PA201" t="s">
        <v>975</v>
      </c>
      <c r="PB201" t="s">
        <v>975</v>
      </c>
      <c r="PC201" t="s">
        <v>975</v>
      </c>
      <c r="PD201" t="s">
        <v>975</v>
      </c>
      <c r="PE201" t="s">
        <v>974</v>
      </c>
      <c r="PF201" t="s">
        <v>974</v>
      </c>
      <c r="PL201" t="s">
        <v>974</v>
      </c>
      <c r="PR201" t="s">
        <v>975</v>
      </c>
      <c r="PS201" t="s">
        <v>975</v>
      </c>
      <c r="PT201" t="s">
        <v>975</v>
      </c>
      <c r="PU201" t="s">
        <v>975</v>
      </c>
      <c r="PV201" t="s">
        <v>975</v>
      </c>
      <c r="PX201" t="s">
        <v>974</v>
      </c>
      <c r="QP201" t="s">
        <v>1013</v>
      </c>
      <c r="QQ201" t="s">
        <v>975</v>
      </c>
      <c r="QR201" t="s">
        <v>1161</v>
      </c>
      <c r="QS201" t="s">
        <v>975</v>
      </c>
      <c r="QT201" t="s">
        <v>1005</v>
      </c>
      <c r="QV201" t="s">
        <v>975</v>
      </c>
      <c r="QW201" t="s">
        <v>1006</v>
      </c>
      <c r="QX201" t="s">
        <v>975</v>
      </c>
      <c r="QY201" t="s">
        <v>975</v>
      </c>
      <c r="QZ201" t="s">
        <v>975</v>
      </c>
      <c r="RA201" t="s">
        <v>6091</v>
      </c>
      <c r="RB201" t="s">
        <v>6092</v>
      </c>
      <c r="RC201" t="s">
        <v>975</v>
      </c>
      <c r="RD201" t="s">
        <v>975</v>
      </c>
      <c r="RE201" t="s">
        <v>975</v>
      </c>
      <c r="RF201" t="s">
        <v>975</v>
      </c>
      <c r="RG201" t="s">
        <v>975</v>
      </c>
      <c r="RH201" t="s">
        <v>974</v>
      </c>
      <c r="RI201" t="s">
        <v>974</v>
      </c>
      <c r="RO201" t="s">
        <v>974</v>
      </c>
      <c r="RU201" t="s">
        <v>975</v>
      </c>
      <c r="RV201" t="s">
        <v>975</v>
      </c>
      <c r="RW201" t="s">
        <v>975</v>
      </c>
      <c r="RX201" t="s">
        <v>975</v>
      </c>
      <c r="RY201" t="s">
        <v>975</v>
      </c>
      <c r="SA201" t="s">
        <v>974</v>
      </c>
      <c r="SS201" t="s">
        <v>1013</v>
      </c>
      <c r="ST201" t="s">
        <v>975</v>
      </c>
      <c r="SU201" t="s">
        <v>1014</v>
      </c>
      <c r="SV201" t="s">
        <v>974</v>
      </c>
      <c r="SW201" t="s">
        <v>1162</v>
      </c>
      <c r="SY201" t="s">
        <v>975</v>
      </c>
      <c r="SZ201" t="s">
        <v>1006</v>
      </c>
      <c r="TA201" t="s">
        <v>975</v>
      </c>
      <c r="TB201" t="s">
        <v>975</v>
      </c>
      <c r="TC201" t="s">
        <v>975</v>
      </c>
      <c r="TD201" t="s">
        <v>6093</v>
      </c>
      <c r="TE201" t="s">
        <v>6094</v>
      </c>
      <c r="TF201" t="s">
        <v>975</v>
      </c>
      <c r="TG201" t="s">
        <v>975</v>
      </c>
      <c r="TH201" t="s">
        <v>975</v>
      </c>
      <c r="TI201" t="s">
        <v>975</v>
      </c>
      <c r="TJ201" t="s">
        <v>975</v>
      </c>
      <c r="TK201" t="s">
        <v>975</v>
      </c>
      <c r="TL201" t="s">
        <v>974</v>
      </c>
      <c r="TR201" t="s">
        <v>974</v>
      </c>
      <c r="TX201" t="s">
        <v>975</v>
      </c>
      <c r="TY201" t="s">
        <v>975</v>
      </c>
      <c r="TZ201" t="s">
        <v>975</v>
      </c>
      <c r="UA201" t="s">
        <v>975</v>
      </c>
      <c r="UB201" t="s">
        <v>975</v>
      </c>
      <c r="UC201" t="s">
        <v>975</v>
      </c>
      <c r="UD201" t="s">
        <v>974</v>
      </c>
      <c r="UV201" t="s">
        <v>1013</v>
      </c>
      <c r="UW201" t="s">
        <v>975</v>
      </c>
      <c r="UX201" t="s">
        <v>1014</v>
      </c>
      <c r="UY201" t="s">
        <v>974</v>
      </c>
      <c r="UZ201" t="s">
        <v>1162</v>
      </c>
      <c r="VB201" t="s">
        <v>975</v>
      </c>
      <c r="VC201" t="s">
        <v>1006</v>
      </c>
      <c r="VD201" t="s">
        <v>974</v>
      </c>
      <c r="XG201" t="s">
        <v>974</v>
      </c>
      <c r="ZJ201" t="s">
        <v>975</v>
      </c>
      <c r="ZK201">
        <v>6</v>
      </c>
      <c r="ZL201">
        <v>10</v>
      </c>
      <c r="ZM201">
        <v>5</v>
      </c>
      <c r="ZN201">
        <v>0</v>
      </c>
      <c r="ZO201" t="s">
        <v>1098</v>
      </c>
      <c r="ZP201">
        <v>1</v>
      </c>
      <c r="ZQ201">
        <v>0</v>
      </c>
      <c r="ZR201">
        <v>0</v>
      </c>
      <c r="ZS201">
        <v>0</v>
      </c>
      <c r="ZT201">
        <v>0</v>
      </c>
      <c r="ZU201">
        <v>0</v>
      </c>
      <c r="ZV201">
        <v>0</v>
      </c>
      <c r="ZW201">
        <v>0</v>
      </c>
      <c r="ZX201">
        <v>0</v>
      </c>
      <c r="ZZ201">
        <v>5</v>
      </c>
      <c r="AAA201" t="s">
        <v>975</v>
      </c>
      <c r="AAB201">
        <v>5177</v>
      </c>
      <c r="AAC201" t="s">
        <v>1016</v>
      </c>
      <c r="AAD201" t="s">
        <v>975</v>
      </c>
      <c r="AAE201" t="s">
        <v>974</v>
      </c>
      <c r="AAF201" t="s">
        <v>975</v>
      </c>
      <c r="AAG201" t="s">
        <v>974</v>
      </c>
      <c r="AAI201" t="s">
        <v>1017</v>
      </c>
      <c r="AAJ201" t="s">
        <v>1017</v>
      </c>
      <c r="AAK201" t="s">
        <v>1017</v>
      </c>
      <c r="AAL201" t="s">
        <v>1017</v>
      </c>
      <c r="AAM201">
        <v>34</v>
      </c>
      <c r="AAN201">
        <v>98</v>
      </c>
      <c r="AAO201" t="s">
        <v>975</v>
      </c>
      <c r="AAP201" t="s">
        <v>974</v>
      </c>
      <c r="AAQ201" t="s">
        <v>974</v>
      </c>
      <c r="AAR201" t="s">
        <v>974</v>
      </c>
      <c r="AAS201" t="s">
        <v>974</v>
      </c>
      <c r="AAT201" t="s">
        <v>974</v>
      </c>
      <c r="AAU201" t="s">
        <v>975</v>
      </c>
      <c r="AAV201">
        <v>5179</v>
      </c>
      <c r="AAW201" t="s">
        <v>1016</v>
      </c>
      <c r="AAX201" t="s">
        <v>975</v>
      </c>
      <c r="AAY201" t="s">
        <v>974</v>
      </c>
      <c r="AAZ201" t="s">
        <v>975</v>
      </c>
      <c r="ABA201" t="s">
        <v>974</v>
      </c>
      <c r="ABC201" t="s">
        <v>1017</v>
      </c>
      <c r="ABD201" t="s">
        <v>1017</v>
      </c>
      <c r="ABE201" t="s">
        <v>1017</v>
      </c>
      <c r="ABF201" t="s">
        <v>1017</v>
      </c>
      <c r="ABG201">
        <v>34</v>
      </c>
      <c r="ABH201">
        <v>98</v>
      </c>
      <c r="ABI201" t="s">
        <v>975</v>
      </c>
      <c r="ABJ201" t="s">
        <v>975</v>
      </c>
      <c r="ABK201" t="s">
        <v>975</v>
      </c>
      <c r="ABL201" t="s">
        <v>974</v>
      </c>
      <c r="ABM201" t="s">
        <v>974</v>
      </c>
      <c r="ABN201" t="s">
        <v>974</v>
      </c>
      <c r="ABO201" t="s">
        <v>975</v>
      </c>
      <c r="ABP201">
        <v>5180</v>
      </c>
      <c r="ABQ201" t="s">
        <v>1016</v>
      </c>
      <c r="ABR201" t="s">
        <v>975</v>
      </c>
      <c r="ABS201" t="s">
        <v>974</v>
      </c>
      <c r="ABT201" t="s">
        <v>975</v>
      </c>
      <c r="ABU201" t="s">
        <v>974</v>
      </c>
      <c r="ABW201" t="s">
        <v>1017</v>
      </c>
      <c r="ABX201" t="s">
        <v>1017</v>
      </c>
      <c r="ABY201" t="s">
        <v>1017</v>
      </c>
      <c r="ABZ201" t="s">
        <v>1017</v>
      </c>
      <c r="ACA201">
        <v>36</v>
      </c>
      <c r="ACB201">
        <v>98</v>
      </c>
      <c r="ACC201" t="s">
        <v>974</v>
      </c>
      <c r="ACD201" t="s">
        <v>974</v>
      </c>
      <c r="ACE201" t="s">
        <v>974</v>
      </c>
      <c r="ACF201" t="s">
        <v>974</v>
      </c>
      <c r="ACG201" t="s">
        <v>974</v>
      </c>
      <c r="ACH201" t="s">
        <v>974</v>
      </c>
      <c r="ACI201" t="s">
        <v>975</v>
      </c>
      <c r="ACJ201">
        <v>5185</v>
      </c>
      <c r="ACK201" t="s">
        <v>1016</v>
      </c>
      <c r="ACL201" t="s">
        <v>975</v>
      </c>
      <c r="ACM201" t="s">
        <v>974</v>
      </c>
      <c r="ACN201" t="s">
        <v>975</v>
      </c>
      <c r="ACO201" t="s">
        <v>974</v>
      </c>
      <c r="ACQ201" t="s">
        <v>1017</v>
      </c>
      <c r="ACR201" t="s">
        <v>1017</v>
      </c>
      <c r="ACS201" t="s">
        <v>975</v>
      </c>
      <c r="ACT201" t="s">
        <v>975</v>
      </c>
      <c r="ACU201">
        <v>32</v>
      </c>
      <c r="ACV201">
        <v>98</v>
      </c>
      <c r="ACW201" t="s">
        <v>975</v>
      </c>
      <c r="ACX201" t="s">
        <v>975</v>
      </c>
      <c r="ACY201" t="s">
        <v>974</v>
      </c>
      <c r="ACZ201" t="s">
        <v>974</v>
      </c>
      <c r="ADA201" t="s">
        <v>974</v>
      </c>
      <c r="ADB201" t="s">
        <v>974</v>
      </c>
      <c r="ADC201" t="s">
        <v>975</v>
      </c>
      <c r="ADD201">
        <v>5186</v>
      </c>
      <c r="ADE201" t="s">
        <v>1016</v>
      </c>
      <c r="ADF201" t="s">
        <v>975</v>
      </c>
      <c r="ADG201" t="s">
        <v>974</v>
      </c>
      <c r="ADH201" t="s">
        <v>975</v>
      </c>
      <c r="ADI201" t="s">
        <v>974</v>
      </c>
      <c r="ADK201" t="s">
        <v>1017</v>
      </c>
      <c r="ADL201" t="s">
        <v>975</v>
      </c>
      <c r="ADM201" t="s">
        <v>1017</v>
      </c>
      <c r="ADN201" t="s">
        <v>975</v>
      </c>
      <c r="ADO201">
        <v>33</v>
      </c>
      <c r="ADP201">
        <v>98</v>
      </c>
      <c r="ADQ201" t="s">
        <v>975</v>
      </c>
      <c r="ADR201" t="s">
        <v>974</v>
      </c>
      <c r="ADS201" t="s">
        <v>974</v>
      </c>
      <c r="ADT201" t="s">
        <v>974</v>
      </c>
      <c r="ADU201" t="s">
        <v>974</v>
      </c>
      <c r="ADV201" t="s">
        <v>974</v>
      </c>
      <c r="ADW201" t="s">
        <v>974</v>
      </c>
      <c r="ADY201" t="s">
        <v>975</v>
      </c>
      <c r="ADZ201">
        <v>6</v>
      </c>
      <c r="AEA201">
        <v>10</v>
      </c>
      <c r="AEB201">
        <v>5</v>
      </c>
      <c r="AEC201">
        <v>0</v>
      </c>
      <c r="AED201" t="s">
        <v>1398</v>
      </c>
      <c r="AEE201">
        <v>1</v>
      </c>
      <c r="AEF201">
        <v>0</v>
      </c>
      <c r="AEG201">
        <v>0</v>
      </c>
      <c r="AEH201">
        <v>0</v>
      </c>
      <c r="AEI201">
        <v>0</v>
      </c>
      <c r="AEJ201">
        <v>0</v>
      </c>
      <c r="AEK201">
        <v>0</v>
      </c>
      <c r="AEM201">
        <v>5</v>
      </c>
      <c r="AEN201" t="s">
        <v>975</v>
      </c>
      <c r="AEO201">
        <v>293</v>
      </c>
      <c r="AEP201" t="s">
        <v>1016</v>
      </c>
      <c r="AEQ201" t="s">
        <v>975</v>
      </c>
      <c r="AER201" t="s">
        <v>975</v>
      </c>
      <c r="AES201" t="s">
        <v>974</v>
      </c>
      <c r="AET201" t="s">
        <v>974</v>
      </c>
      <c r="AEU201" t="s">
        <v>974</v>
      </c>
      <c r="AEV201" t="s">
        <v>1207</v>
      </c>
      <c r="AEX201" t="s">
        <v>974</v>
      </c>
      <c r="AEY201" t="s">
        <v>974</v>
      </c>
      <c r="AFA201" t="s">
        <v>975</v>
      </c>
      <c r="AFB201">
        <v>294</v>
      </c>
      <c r="AFC201" t="s">
        <v>1016</v>
      </c>
      <c r="AFD201" t="s">
        <v>975</v>
      </c>
      <c r="AFE201" t="s">
        <v>975</v>
      </c>
      <c r="AFF201" t="s">
        <v>974</v>
      </c>
      <c r="AFG201" t="s">
        <v>974</v>
      </c>
      <c r="AFH201" t="s">
        <v>974</v>
      </c>
      <c r="AFI201" t="s">
        <v>1207</v>
      </c>
      <c r="AFK201" t="s">
        <v>974</v>
      </c>
      <c r="AFL201" t="s">
        <v>974</v>
      </c>
      <c r="AFN201" t="s">
        <v>975</v>
      </c>
      <c r="AFO201">
        <v>297</v>
      </c>
      <c r="AFP201" t="s">
        <v>1016</v>
      </c>
      <c r="AFQ201" t="s">
        <v>975</v>
      </c>
      <c r="AFR201" t="s">
        <v>975</v>
      </c>
      <c r="AFS201" t="s">
        <v>974</v>
      </c>
      <c r="AFT201" t="s">
        <v>975</v>
      </c>
      <c r="AFU201" t="s">
        <v>974</v>
      </c>
      <c r="AFV201" t="s">
        <v>1207</v>
      </c>
      <c r="AFX201" t="s">
        <v>975</v>
      </c>
      <c r="AFY201" t="s">
        <v>974</v>
      </c>
      <c r="AGA201" t="s">
        <v>975</v>
      </c>
      <c r="AGB201">
        <v>298</v>
      </c>
      <c r="AGC201" t="s">
        <v>1016</v>
      </c>
      <c r="AGD201" t="s">
        <v>975</v>
      </c>
      <c r="AGE201" t="s">
        <v>974</v>
      </c>
      <c r="AGF201" t="s">
        <v>974</v>
      </c>
      <c r="AGG201" t="s">
        <v>974</v>
      </c>
      <c r="AGH201" t="s">
        <v>974</v>
      </c>
      <c r="AGI201" t="s">
        <v>1207</v>
      </c>
      <c r="AGK201" t="s">
        <v>974</v>
      </c>
      <c r="AGL201" t="s">
        <v>974</v>
      </c>
      <c r="AGN201" t="s">
        <v>975</v>
      </c>
      <c r="AGO201">
        <v>302</v>
      </c>
      <c r="AGP201" t="s">
        <v>1016</v>
      </c>
      <c r="AGQ201" t="s">
        <v>974</v>
      </c>
      <c r="AGR201" t="s">
        <v>975</v>
      </c>
      <c r="AGS201" t="s">
        <v>974</v>
      </c>
      <c r="AGT201" t="s">
        <v>974</v>
      </c>
      <c r="AGU201" t="s">
        <v>974</v>
      </c>
      <c r="AGV201" t="s">
        <v>1207</v>
      </c>
      <c r="AGX201" t="s">
        <v>974</v>
      </c>
      <c r="AGY201" t="s">
        <v>974</v>
      </c>
      <c r="AHA201" t="s">
        <v>974</v>
      </c>
      <c r="AHC201" t="s">
        <v>975</v>
      </c>
      <c r="AHD201">
        <v>6</v>
      </c>
      <c r="AHE201">
        <v>10</v>
      </c>
      <c r="AHF201">
        <v>5</v>
      </c>
      <c r="AHG201">
        <v>0</v>
      </c>
      <c r="AHH201" t="s">
        <v>1018</v>
      </c>
      <c r="AHI201">
        <v>1</v>
      </c>
      <c r="AHJ201">
        <v>0</v>
      </c>
      <c r="AHK201">
        <v>0</v>
      </c>
      <c r="AHL201">
        <v>0</v>
      </c>
      <c r="AHN201">
        <v>5</v>
      </c>
      <c r="AHO201" t="s">
        <v>975</v>
      </c>
      <c r="AHP201">
        <v>4265</v>
      </c>
      <c r="AHQ201" t="s">
        <v>1016</v>
      </c>
      <c r="AHR201" t="s">
        <v>1019</v>
      </c>
      <c r="AHS201" t="s">
        <v>974</v>
      </c>
      <c r="AHT201" t="s">
        <v>975</v>
      </c>
      <c r="AHU201" t="s">
        <v>975</v>
      </c>
      <c r="AHV201">
        <v>4267</v>
      </c>
      <c r="AHW201" t="s">
        <v>1016</v>
      </c>
      <c r="AHX201" t="s">
        <v>1019</v>
      </c>
      <c r="AHY201" t="s">
        <v>974</v>
      </c>
      <c r="AHZ201" t="s">
        <v>975</v>
      </c>
      <c r="AIA201" t="s">
        <v>975</v>
      </c>
      <c r="AIB201">
        <v>4273</v>
      </c>
      <c r="AIC201" t="s">
        <v>1016</v>
      </c>
      <c r="AID201" t="s">
        <v>1019</v>
      </c>
      <c r="AIE201" t="s">
        <v>974</v>
      </c>
      <c r="AIF201" t="s">
        <v>975</v>
      </c>
      <c r="AIG201" t="s">
        <v>975</v>
      </c>
      <c r="AIH201">
        <v>4276</v>
      </c>
      <c r="AII201" t="s">
        <v>1016</v>
      </c>
      <c r="AIJ201" t="s">
        <v>1019</v>
      </c>
      <c r="AIK201" t="s">
        <v>974</v>
      </c>
      <c r="AIL201" t="s">
        <v>975</v>
      </c>
      <c r="AIM201" t="s">
        <v>975</v>
      </c>
      <c r="AIN201">
        <v>4277</v>
      </c>
      <c r="AIO201" t="s">
        <v>1016</v>
      </c>
      <c r="AIP201" t="s">
        <v>1019</v>
      </c>
      <c r="AIQ201" t="s">
        <v>974</v>
      </c>
      <c r="AIR201" t="s">
        <v>975</v>
      </c>
      <c r="AIS201" t="s">
        <v>974</v>
      </c>
      <c r="AIU201" t="s">
        <v>1021</v>
      </c>
      <c r="AIV201" t="s">
        <v>974</v>
      </c>
      <c r="AJV201" t="s">
        <v>6095</v>
      </c>
      <c r="AJW201">
        <v>2405131227</v>
      </c>
      <c r="AJX201" t="s">
        <v>6095</v>
      </c>
      <c r="AJY201" t="s">
        <v>1023</v>
      </c>
      <c r="AJZ201" t="s">
        <v>6096</v>
      </c>
      <c r="AKA201" t="s">
        <v>1025</v>
      </c>
    </row>
    <row r="202" spans="1:963" ht="15.5" customHeight="1" x14ac:dyDescent="0.35">
      <c r="A202" s="3">
        <v>45487.940694444442</v>
      </c>
      <c r="B202" s="3">
        <v>45486.782569444447</v>
      </c>
      <c r="C202" s="3">
        <v>45487.171909722223</v>
      </c>
      <c r="D202" t="s">
        <v>5896</v>
      </c>
      <c r="G202">
        <v>2348132186829</v>
      </c>
      <c r="H202" t="s">
        <v>3923</v>
      </c>
      <c r="I202">
        <v>2571</v>
      </c>
      <c r="K202" s="4">
        <v>45486</v>
      </c>
      <c r="L202" t="s">
        <v>1930</v>
      </c>
      <c r="M202" t="s">
        <v>966</v>
      </c>
      <c r="N202" t="s">
        <v>6097</v>
      </c>
      <c r="O202" t="s">
        <v>6098</v>
      </c>
      <c r="P202" t="s">
        <v>1173</v>
      </c>
      <c r="Q202" t="s">
        <v>3151</v>
      </c>
      <c r="R202" t="s">
        <v>5899</v>
      </c>
      <c r="S202" t="s">
        <v>1176</v>
      </c>
      <c r="T202" t="s">
        <v>973</v>
      </c>
      <c r="U202">
        <v>11.4422792952605</v>
      </c>
      <c r="V202">
        <v>9.4851988874533806</v>
      </c>
      <c r="W202">
        <v>45.8</v>
      </c>
      <c r="X202">
        <v>2.5</v>
      </c>
      <c r="Y202" t="s">
        <v>974</v>
      </c>
      <c r="Z202" t="s">
        <v>975</v>
      </c>
      <c r="AA202" t="s">
        <v>6099</v>
      </c>
      <c r="AB202" t="s">
        <v>6100</v>
      </c>
      <c r="AC202" t="s">
        <v>1840</v>
      </c>
      <c r="AD202" t="s">
        <v>975</v>
      </c>
      <c r="AE202" t="s">
        <v>2678</v>
      </c>
      <c r="AG202" t="s">
        <v>1138</v>
      </c>
      <c r="AI202" t="s">
        <v>981</v>
      </c>
      <c r="AJ202" t="s">
        <v>982</v>
      </c>
      <c r="AK202" t="s">
        <v>1176</v>
      </c>
      <c r="AL202">
        <v>750460</v>
      </c>
      <c r="AM202" t="s">
        <v>1881</v>
      </c>
      <c r="AN202" t="s">
        <v>984</v>
      </c>
      <c r="AO202" t="s">
        <v>975</v>
      </c>
      <c r="AP202" t="s">
        <v>1305</v>
      </c>
      <c r="AQ202" t="s">
        <v>988</v>
      </c>
      <c r="AR202" t="s">
        <v>975</v>
      </c>
      <c r="AS202" t="s">
        <v>1881</v>
      </c>
      <c r="AT202" t="s">
        <v>988</v>
      </c>
      <c r="AU202" t="s">
        <v>975</v>
      </c>
      <c r="AV202" t="s">
        <v>1881</v>
      </c>
      <c r="AW202" t="s">
        <v>988</v>
      </c>
      <c r="AX202" t="s">
        <v>975</v>
      </c>
      <c r="AY202" t="s">
        <v>975</v>
      </c>
      <c r="AZ202" t="s">
        <v>975</v>
      </c>
      <c r="BA202" t="s">
        <v>975</v>
      </c>
      <c r="BB202" t="s">
        <v>975</v>
      </c>
      <c r="BC202" t="s">
        <v>1881</v>
      </c>
      <c r="BD202" t="s">
        <v>988</v>
      </c>
      <c r="BE202" t="s">
        <v>975</v>
      </c>
      <c r="BF202" t="s">
        <v>1841</v>
      </c>
      <c r="BG202" t="s">
        <v>988</v>
      </c>
      <c r="BH202" t="s">
        <v>988</v>
      </c>
      <c r="BI202" t="s">
        <v>1305</v>
      </c>
      <c r="BJ202" t="s">
        <v>975</v>
      </c>
      <c r="BK202" t="s">
        <v>975</v>
      </c>
      <c r="BL202" t="s">
        <v>1141</v>
      </c>
      <c r="BM202" t="s">
        <v>975</v>
      </c>
      <c r="BN202" t="s">
        <v>1141</v>
      </c>
      <c r="BO202" t="s">
        <v>975</v>
      </c>
      <c r="BP202" t="s">
        <v>1141</v>
      </c>
      <c r="BQ202" t="s">
        <v>975</v>
      </c>
      <c r="BR202" t="s">
        <v>1141</v>
      </c>
      <c r="BS202" t="s">
        <v>975</v>
      </c>
      <c r="BT202" t="s">
        <v>1141</v>
      </c>
      <c r="BU202" t="s">
        <v>975</v>
      </c>
      <c r="BV202" t="s">
        <v>1141</v>
      </c>
      <c r="BW202" t="s">
        <v>975</v>
      </c>
      <c r="BX202" t="s">
        <v>1141</v>
      </c>
      <c r="BY202" t="s">
        <v>975</v>
      </c>
      <c r="BZ202" t="s">
        <v>975</v>
      </c>
      <c r="CA202" t="s">
        <v>1038</v>
      </c>
      <c r="CB202" t="s">
        <v>2389</v>
      </c>
      <c r="CC202" t="s">
        <v>1039</v>
      </c>
      <c r="CD202" t="s">
        <v>1040</v>
      </c>
      <c r="CE202" t="s">
        <v>975</v>
      </c>
      <c r="CF202" t="s">
        <v>1041</v>
      </c>
      <c r="CG202" t="s">
        <v>975</v>
      </c>
      <c r="CH202" t="s">
        <v>1042</v>
      </c>
      <c r="CI202" t="s">
        <v>975</v>
      </c>
      <c r="CJ202" t="s">
        <v>1043</v>
      </c>
      <c r="CK202" t="s">
        <v>975</v>
      </c>
      <c r="CL202" s="6" t="s">
        <v>1044</v>
      </c>
      <c r="CM202" t="s">
        <v>975</v>
      </c>
      <c r="CN202" t="s">
        <v>1045</v>
      </c>
      <c r="CO202" t="s">
        <v>975</v>
      </c>
      <c r="CP202" t="s">
        <v>1046</v>
      </c>
      <c r="CQ202" t="s">
        <v>975</v>
      </c>
      <c r="CR202" t="s">
        <v>1047</v>
      </c>
      <c r="CS202" t="s">
        <v>975</v>
      </c>
      <c r="CT202" t="s">
        <v>1048</v>
      </c>
      <c r="CU202" t="s">
        <v>975</v>
      </c>
      <c r="CV202" t="s">
        <v>1049</v>
      </c>
      <c r="CW202" t="s">
        <v>975</v>
      </c>
      <c r="CX202" t="s">
        <v>1050</v>
      </c>
      <c r="CY202" t="s">
        <v>975</v>
      </c>
      <c r="CZ202" t="s">
        <v>1051</v>
      </c>
      <c r="DA202" t="s">
        <v>975</v>
      </c>
      <c r="DB202" t="s">
        <v>1052</v>
      </c>
      <c r="DC202" t="s">
        <v>975</v>
      </c>
      <c r="DD202" t="s">
        <v>1053</v>
      </c>
      <c r="DE202" t="s">
        <v>975</v>
      </c>
      <c r="DF202" t="s">
        <v>1054</v>
      </c>
      <c r="DG202" t="s">
        <v>975</v>
      </c>
      <c r="DH202" t="s">
        <v>1055</v>
      </c>
      <c r="DI202" t="s">
        <v>975</v>
      </c>
      <c r="DJ202" t="s">
        <v>1056</v>
      </c>
      <c r="DK202" t="s">
        <v>975</v>
      </c>
      <c r="DL202" t="s">
        <v>1057</v>
      </c>
      <c r="DM202" t="s">
        <v>975</v>
      </c>
      <c r="DN202" t="s">
        <v>1058</v>
      </c>
      <c r="DO202" t="s">
        <v>975</v>
      </c>
      <c r="DP202" t="s">
        <v>1059</v>
      </c>
      <c r="DQ202" t="s">
        <v>975</v>
      </c>
      <c r="DR202" t="s">
        <v>1060</v>
      </c>
      <c r="DS202" t="s">
        <v>975</v>
      </c>
      <c r="DT202" t="s">
        <v>1061</v>
      </c>
      <c r="DU202" t="s">
        <v>975</v>
      </c>
      <c r="DV202" t="s">
        <v>1062</v>
      </c>
      <c r="DW202" t="s">
        <v>975</v>
      </c>
      <c r="DX202" t="s">
        <v>1063</v>
      </c>
      <c r="DY202" t="s">
        <v>975</v>
      </c>
      <c r="DZ202" t="s">
        <v>1064</v>
      </c>
      <c r="EA202" t="s">
        <v>975</v>
      </c>
      <c r="EB202" t="s">
        <v>1065</v>
      </c>
      <c r="EC202" t="s">
        <v>975</v>
      </c>
      <c r="ED202" t="s">
        <v>1066</v>
      </c>
      <c r="EE202" t="s">
        <v>975</v>
      </c>
      <c r="EF202" t="s">
        <v>1067</v>
      </c>
      <c r="EG202" t="s">
        <v>975</v>
      </c>
      <c r="EL202" t="s">
        <v>975</v>
      </c>
      <c r="EM202" t="s">
        <v>975</v>
      </c>
      <c r="EN202" t="s">
        <v>975</v>
      </c>
      <c r="EO202" t="s">
        <v>1185</v>
      </c>
      <c r="EP202" t="s">
        <v>1185</v>
      </c>
      <c r="EQ202" t="s">
        <v>1185</v>
      </c>
      <c r="ER202" t="s">
        <v>1185</v>
      </c>
      <c r="ES202" t="s">
        <v>1185</v>
      </c>
      <c r="ET202" t="s">
        <v>1185</v>
      </c>
      <c r="EU202" t="s">
        <v>1254</v>
      </c>
      <c r="EV202" t="s">
        <v>975</v>
      </c>
      <c r="EW202" t="s">
        <v>975</v>
      </c>
      <c r="EX202" t="s">
        <v>975</v>
      </c>
      <c r="EY202" t="s">
        <v>975</v>
      </c>
      <c r="EZ202" t="s">
        <v>975</v>
      </c>
      <c r="FA202" t="s">
        <v>975</v>
      </c>
      <c r="FB202" t="s">
        <v>975</v>
      </c>
      <c r="FC202" t="s">
        <v>975</v>
      </c>
      <c r="FD202" t="s">
        <v>975</v>
      </c>
      <c r="FE202" t="s">
        <v>974</v>
      </c>
      <c r="FH202" t="s">
        <v>1070</v>
      </c>
      <c r="FI202" t="s">
        <v>993</v>
      </c>
      <c r="FJ202" t="s">
        <v>993</v>
      </c>
      <c r="FK202" t="s">
        <v>1881</v>
      </c>
      <c r="FL202" t="s">
        <v>984</v>
      </c>
      <c r="FM202" t="s">
        <v>984</v>
      </c>
      <c r="FN202" t="s">
        <v>984</v>
      </c>
      <c r="FO202" t="s">
        <v>984</v>
      </c>
      <c r="FP202" t="s">
        <v>984</v>
      </c>
      <c r="FQ202" t="s">
        <v>1881</v>
      </c>
      <c r="FR202">
        <v>86</v>
      </c>
      <c r="FS202">
        <v>999</v>
      </c>
      <c r="FT202">
        <v>327</v>
      </c>
      <c r="FU202">
        <v>0</v>
      </c>
      <c r="FV202">
        <v>13</v>
      </c>
      <c r="FW202">
        <v>0</v>
      </c>
      <c r="FX202">
        <v>24</v>
      </c>
      <c r="FY202">
        <v>0</v>
      </c>
      <c r="FZ202">
        <v>9</v>
      </c>
      <c r="GA202">
        <v>0</v>
      </c>
      <c r="GB202">
        <v>11</v>
      </c>
      <c r="GC202">
        <v>0</v>
      </c>
      <c r="GD202">
        <v>6</v>
      </c>
      <c r="GE202">
        <v>0</v>
      </c>
      <c r="GF202" t="s">
        <v>1881</v>
      </c>
      <c r="GG202" t="s">
        <v>997</v>
      </c>
      <c r="GH202" t="s">
        <v>975</v>
      </c>
      <c r="GI202" t="s">
        <v>975</v>
      </c>
      <c r="GJ202" t="s">
        <v>1144</v>
      </c>
      <c r="GK202" t="s">
        <v>975</v>
      </c>
      <c r="GL202" t="s">
        <v>1305</v>
      </c>
      <c r="GM202" t="s">
        <v>988</v>
      </c>
      <c r="GN202" t="s">
        <v>975</v>
      </c>
      <c r="GO202" t="s">
        <v>1305</v>
      </c>
      <c r="GP202" t="s">
        <v>988</v>
      </c>
      <c r="GQ202">
        <v>520</v>
      </c>
      <c r="GR202">
        <v>541</v>
      </c>
      <c r="GS202">
        <v>89</v>
      </c>
      <c r="GT202" s="5">
        <v>45481</v>
      </c>
      <c r="GU202">
        <v>125</v>
      </c>
      <c r="GV202" s="5">
        <v>45482</v>
      </c>
      <c r="GW202">
        <v>74</v>
      </c>
      <c r="GX202" s="5">
        <v>45483</v>
      </c>
      <c r="GY202">
        <v>105</v>
      </c>
      <c r="GZ202" s="5">
        <v>45484</v>
      </c>
      <c r="HA202">
        <v>94</v>
      </c>
      <c r="HB202" s="5">
        <v>45485</v>
      </c>
      <c r="HC202">
        <v>89</v>
      </c>
      <c r="HD202" t="s">
        <v>1305</v>
      </c>
      <c r="HE202" t="s">
        <v>975</v>
      </c>
      <c r="HF202" t="s">
        <v>999</v>
      </c>
      <c r="HG202" t="s">
        <v>975</v>
      </c>
      <c r="HH202" t="s">
        <v>975</v>
      </c>
      <c r="HI202" t="s">
        <v>975</v>
      </c>
      <c r="HJ202" t="s">
        <v>975</v>
      </c>
      <c r="HK202" t="s">
        <v>975</v>
      </c>
      <c r="HL202" t="s">
        <v>975</v>
      </c>
      <c r="HM202" t="s">
        <v>975</v>
      </c>
      <c r="HN202" t="s">
        <v>975</v>
      </c>
      <c r="HO202" t="s">
        <v>975</v>
      </c>
      <c r="HP202" t="s">
        <v>975</v>
      </c>
      <c r="HQ202" t="s">
        <v>975</v>
      </c>
      <c r="HR202" t="s">
        <v>975</v>
      </c>
      <c r="HS202" t="s">
        <v>975</v>
      </c>
      <c r="HT202" t="s">
        <v>975</v>
      </c>
      <c r="HU202" t="s">
        <v>975</v>
      </c>
      <c r="HV202" t="s">
        <v>975</v>
      </c>
      <c r="HW202" t="s">
        <v>975</v>
      </c>
      <c r="HX202" t="s">
        <v>975</v>
      </c>
      <c r="HY202" t="s">
        <v>975</v>
      </c>
      <c r="HZ202" t="s">
        <v>975</v>
      </c>
      <c r="IA202" t="s">
        <v>975</v>
      </c>
      <c r="IB202" t="s">
        <v>975</v>
      </c>
      <c r="IC202" t="s">
        <v>975</v>
      </c>
      <c r="ID202" t="s">
        <v>975</v>
      </c>
      <c r="IE202" t="s">
        <v>975</v>
      </c>
      <c r="IF202" t="s">
        <v>975</v>
      </c>
      <c r="IG202" t="s">
        <v>975</v>
      </c>
      <c r="IH202" t="s">
        <v>975</v>
      </c>
      <c r="II202" t="s">
        <v>975</v>
      </c>
      <c r="IJ202" t="s">
        <v>975</v>
      </c>
      <c r="IK202" t="s">
        <v>975</v>
      </c>
      <c r="IL202" t="s">
        <v>975</v>
      </c>
      <c r="IM202" t="s">
        <v>975</v>
      </c>
      <c r="IN202" t="s">
        <v>975</v>
      </c>
      <c r="IO202" t="s">
        <v>975</v>
      </c>
      <c r="IP202" t="s">
        <v>975</v>
      </c>
      <c r="IQ202" t="s">
        <v>975</v>
      </c>
      <c r="IR202" t="s">
        <v>975</v>
      </c>
      <c r="IS202" t="s">
        <v>975</v>
      </c>
      <c r="IT202" t="s">
        <v>975</v>
      </c>
      <c r="IU202" t="s">
        <v>975</v>
      </c>
      <c r="IV202">
        <v>5</v>
      </c>
      <c r="IW202" t="s">
        <v>975</v>
      </c>
      <c r="IX202" t="s">
        <v>975</v>
      </c>
      <c r="IY202" t="s">
        <v>975</v>
      </c>
      <c r="IZ202" t="s">
        <v>975</v>
      </c>
      <c r="JA202" t="s">
        <v>6101</v>
      </c>
      <c r="JB202" t="s">
        <v>6102</v>
      </c>
      <c r="JC202" t="s">
        <v>975</v>
      </c>
      <c r="JD202" t="s">
        <v>993</v>
      </c>
      <c r="JE202" t="s">
        <v>993</v>
      </c>
      <c r="JF202" t="s">
        <v>974</v>
      </c>
      <c r="JG202" t="s">
        <v>993</v>
      </c>
      <c r="JH202" t="s">
        <v>993</v>
      </c>
      <c r="JI202" t="s">
        <v>993</v>
      </c>
      <c r="JJ202">
        <v>25</v>
      </c>
      <c r="JK202" t="s">
        <v>1077</v>
      </c>
      <c r="JL202" t="s">
        <v>974</v>
      </c>
      <c r="JM202" t="s">
        <v>974</v>
      </c>
      <c r="JO202" t="s">
        <v>1343</v>
      </c>
      <c r="JP202">
        <v>0</v>
      </c>
      <c r="JQ202">
        <v>1</v>
      </c>
      <c r="JR202">
        <v>1</v>
      </c>
      <c r="JS202">
        <v>0</v>
      </c>
      <c r="JT202">
        <v>0</v>
      </c>
      <c r="JU202">
        <v>0</v>
      </c>
      <c r="JV202">
        <v>0</v>
      </c>
      <c r="JW202">
        <v>0</v>
      </c>
      <c r="JX202">
        <v>0</v>
      </c>
      <c r="JY202">
        <v>0</v>
      </c>
      <c r="KA202" t="s">
        <v>975</v>
      </c>
      <c r="KB202" t="s">
        <v>975</v>
      </c>
      <c r="KC202" t="s">
        <v>975</v>
      </c>
      <c r="KD202" t="s">
        <v>975</v>
      </c>
      <c r="KE202" t="s">
        <v>6103</v>
      </c>
      <c r="KF202" t="s">
        <v>6104</v>
      </c>
      <c r="KG202" t="s">
        <v>975</v>
      </c>
      <c r="KH202" t="s">
        <v>993</v>
      </c>
      <c r="KI202" t="s">
        <v>993</v>
      </c>
      <c r="KJ202" t="s">
        <v>974</v>
      </c>
      <c r="KK202" t="s">
        <v>993</v>
      </c>
      <c r="KL202" t="s">
        <v>993</v>
      </c>
      <c r="KM202" t="s">
        <v>993</v>
      </c>
      <c r="KN202">
        <v>37</v>
      </c>
      <c r="KO202" t="s">
        <v>1087</v>
      </c>
      <c r="KP202" t="s">
        <v>974</v>
      </c>
      <c r="KQ202" t="s">
        <v>975</v>
      </c>
      <c r="KR202" t="s">
        <v>1201</v>
      </c>
      <c r="KS202" t="s">
        <v>1351</v>
      </c>
      <c r="KT202">
        <v>0</v>
      </c>
      <c r="KU202">
        <v>1</v>
      </c>
      <c r="KV202">
        <v>0</v>
      </c>
      <c r="KW202">
        <v>0</v>
      </c>
      <c r="KX202">
        <v>0</v>
      </c>
      <c r="KY202">
        <v>0</v>
      </c>
      <c r="KZ202">
        <v>0</v>
      </c>
      <c r="LA202">
        <v>0</v>
      </c>
      <c r="LB202">
        <v>0</v>
      </c>
      <c r="LC202">
        <v>0</v>
      </c>
      <c r="LE202" t="s">
        <v>975</v>
      </c>
      <c r="LF202" t="s">
        <v>975</v>
      </c>
      <c r="LG202" t="s">
        <v>975</v>
      </c>
      <c r="LH202" t="s">
        <v>975</v>
      </c>
      <c r="LI202" t="s">
        <v>6105</v>
      </c>
      <c r="LJ202" t="s">
        <v>6106</v>
      </c>
      <c r="LK202" t="s">
        <v>975</v>
      </c>
      <c r="LL202" t="s">
        <v>993</v>
      </c>
      <c r="LM202" t="s">
        <v>993</v>
      </c>
      <c r="LN202" t="s">
        <v>974</v>
      </c>
      <c r="LO202" t="s">
        <v>993</v>
      </c>
      <c r="LP202" t="s">
        <v>993</v>
      </c>
      <c r="LQ202" t="s">
        <v>993</v>
      </c>
      <c r="LR202">
        <v>3</v>
      </c>
      <c r="LS202" t="s">
        <v>1087</v>
      </c>
      <c r="LT202" t="s">
        <v>974</v>
      </c>
      <c r="LU202" t="s">
        <v>974</v>
      </c>
      <c r="LW202" t="s">
        <v>1088</v>
      </c>
      <c r="LX202">
        <v>0</v>
      </c>
      <c r="LY202">
        <v>0</v>
      </c>
      <c r="LZ202">
        <v>1</v>
      </c>
      <c r="MA202">
        <v>0</v>
      </c>
      <c r="MB202">
        <v>0</v>
      </c>
      <c r="MC202">
        <v>0</v>
      </c>
      <c r="MD202">
        <v>0</v>
      </c>
      <c r="ME202">
        <v>0</v>
      </c>
      <c r="MF202">
        <v>0</v>
      </c>
      <c r="MG202">
        <v>0</v>
      </c>
      <c r="MI202" t="s">
        <v>975</v>
      </c>
      <c r="MJ202" t="s">
        <v>975</v>
      </c>
      <c r="MK202" t="s">
        <v>975</v>
      </c>
      <c r="ML202" t="s">
        <v>975</v>
      </c>
      <c r="MM202" t="s">
        <v>6107</v>
      </c>
      <c r="MN202" t="s">
        <v>6108</v>
      </c>
      <c r="MO202" t="s">
        <v>975</v>
      </c>
      <c r="MP202" t="s">
        <v>993</v>
      </c>
      <c r="MQ202" t="s">
        <v>993</v>
      </c>
      <c r="MR202" t="s">
        <v>974</v>
      </c>
      <c r="MS202" t="s">
        <v>993</v>
      </c>
      <c r="MT202" t="s">
        <v>993</v>
      </c>
      <c r="MU202" t="s">
        <v>993</v>
      </c>
      <c r="MV202">
        <v>50</v>
      </c>
      <c r="MW202" t="s">
        <v>1077</v>
      </c>
      <c r="MX202" t="s">
        <v>974</v>
      </c>
      <c r="MY202" t="s">
        <v>974</v>
      </c>
      <c r="NA202" t="s">
        <v>1088</v>
      </c>
      <c r="NB202">
        <v>0</v>
      </c>
      <c r="NC202">
        <v>0</v>
      </c>
      <c r="ND202">
        <v>1</v>
      </c>
      <c r="NE202">
        <v>0</v>
      </c>
      <c r="NF202">
        <v>0</v>
      </c>
      <c r="NG202">
        <v>0</v>
      </c>
      <c r="NH202">
        <v>0</v>
      </c>
      <c r="NI202">
        <v>0</v>
      </c>
      <c r="NJ202">
        <v>0</v>
      </c>
      <c r="NK202">
        <v>0</v>
      </c>
      <c r="NM202" t="s">
        <v>975</v>
      </c>
      <c r="NN202" t="s">
        <v>975</v>
      </c>
      <c r="NO202" t="s">
        <v>975</v>
      </c>
      <c r="NP202" t="s">
        <v>975</v>
      </c>
      <c r="NQ202" t="s">
        <v>6109</v>
      </c>
      <c r="NR202" t="s">
        <v>6110</v>
      </c>
      <c r="NS202" t="s">
        <v>975</v>
      </c>
      <c r="NT202" t="s">
        <v>993</v>
      </c>
      <c r="NU202" t="s">
        <v>993</v>
      </c>
      <c r="NV202" t="s">
        <v>974</v>
      </c>
      <c r="NW202" t="s">
        <v>1075</v>
      </c>
      <c r="NX202" t="s">
        <v>1075</v>
      </c>
      <c r="NY202" t="s">
        <v>993</v>
      </c>
      <c r="NZ202">
        <v>17</v>
      </c>
      <c r="OA202" t="s">
        <v>1087</v>
      </c>
      <c r="OB202" t="s">
        <v>974</v>
      </c>
      <c r="OC202" t="s">
        <v>974</v>
      </c>
      <c r="OE202" t="s">
        <v>1343</v>
      </c>
      <c r="OF202">
        <v>0</v>
      </c>
      <c r="OG202">
        <v>1</v>
      </c>
      <c r="OH202">
        <v>1</v>
      </c>
      <c r="OI202">
        <v>0</v>
      </c>
      <c r="OJ202">
        <v>0</v>
      </c>
      <c r="OK202">
        <v>0</v>
      </c>
      <c r="OL202">
        <v>0</v>
      </c>
      <c r="OM202">
        <v>0</v>
      </c>
      <c r="ON202">
        <v>0</v>
      </c>
      <c r="OO202">
        <v>0</v>
      </c>
      <c r="OQ202" t="s">
        <v>975</v>
      </c>
      <c r="OR202" t="s">
        <v>975</v>
      </c>
      <c r="OS202">
        <v>3</v>
      </c>
      <c r="OT202">
        <v>5</v>
      </c>
      <c r="OU202" t="s">
        <v>975</v>
      </c>
      <c r="OV202" t="s">
        <v>975</v>
      </c>
      <c r="OW202" t="s">
        <v>975</v>
      </c>
      <c r="OX202" t="s">
        <v>6111</v>
      </c>
      <c r="OY202" t="s">
        <v>6112</v>
      </c>
      <c r="OZ202" t="s">
        <v>975</v>
      </c>
      <c r="PA202" t="s">
        <v>975</v>
      </c>
      <c r="PB202" t="s">
        <v>975</v>
      </c>
      <c r="PC202" t="s">
        <v>975</v>
      </c>
      <c r="PD202" t="s">
        <v>975</v>
      </c>
      <c r="PE202" t="s">
        <v>975</v>
      </c>
      <c r="PF202" t="s">
        <v>975</v>
      </c>
      <c r="PG202" t="s">
        <v>975</v>
      </c>
      <c r="PH202" t="s">
        <v>975</v>
      </c>
      <c r="PI202" t="s">
        <v>975</v>
      </c>
      <c r="PJ202" t="s">
        <v>975</v>
      </c>
      <c r="PK202" t="s">
        <v>975</v>
      </c>
      <c r="PL202" t="s">
        <v>975</v>
      </c>
      <c r="PM202" t="s">
        <v>975</v>
      </c>
      <c r="PN202" t="s">
        <v>975</v>
      </c>
      <c r="PO202" t="s">
        <v>975</v>
      </c>
      <c r="PP202" t="s">
        <v>975</v>
      </c>
      <c r="PQ202" t="s">
        <v>975</v>
      </c>
      <c r="PR202" t="s">
        <v>975</v>
      </c>
      <c r="PS202" t="s">
        <v>975</v>
      </c>
      <c r="PT202" t="s">
        <v>975</v>
      </c>
      <c r="PU202" t="s">
        <v>975</v>
      </c>
      <c r="PV202" t="s">
        <v>975</v>
      </c>
      <c r="PW202" t="s">
        <v>975</v>
      </c>
      <c r="PX202" t="s">
        <v>974</v>
      </c>
      <c r="QP202" t="s">
        <v>1013</v>
      </c>
      <c r="QQ202" t="s">
        <v>975</v>
      </c>
      <c r="QR202" t="s">
        <v>1014</v>
      </c>
      <c r="QS202" t="s">
        <v>974</v>
      </c>
      <c r="QT202" t="s">
        <v>1162</v>
      </c>
      <c r="QV202" t="s">
        <v>975</v>
      </c>
      <c r="QW202" t="s">
        <v>1006</v>
      </c>
      <c r="QX202" t="s">
        <v>975</v>
      </c>
      <c r="QY202" t="s">
        <v>975</v>
      </c>
      <c r="QZ202" t="s">
        <v>975</v>
      </c>
      <c r="RA202" t="s">
        <v>6113</v>
      </c>
      <c r="RB202" t="s">
        <v>6114</v>
      </c>
      <c r="RC202" t="s">
        <v>975</v>
      </c>
      <c r="RD202" t="s">
        <v>975</v>
      </c>
      <c r="RE202" t="s">
        <v>975</v>
      </c>
      <c r="RF202" t="s">
        <v>975</v>
      </c>
      <c r="RG202" t="s">
        <v>975</v>
      </c>
      <c r="RH202" t="s">
        <v>975</v>
      </c>
      <c r="RI202" t="s">
        <v>975</v>
      </c>
      <c r="RJ202" t="s">
        <v>975</v>
      </c>
      <c r="RK202" t="s">
        <v>975</v>
      </c>
      <c r="RL202" t="s">
        <v>975</v>
      </c>
      <c r="RM202" t="s">
        <v>975</v>
      </c>
      <c r="RN202" t="s">
        <v>975</v>
      </c>
      <c r="RO202" t="s">
        <v>975</v>
      </c>
      <c r="RP202" t="s">
        <v>975</v>
      </c>
      <c r="RQ202" t="s">
        <v>975</v>
      </c>
      <c r="RR202" t="s">
        <v>975</v>
      </c>
      <c r="RS202" t="s">
        <v>975</v>
      </c>
      <c r="RT202" t="s">
        <v>975</v>
      </c>
      <c r="RU202" t="s">
        <v>975</v>
      </c>
      <c r="RV202" t="s">
        <v>975</v>
      </c>
      <c r="RW202" t="s">
        <v>975</v>
      </c>
      <c r="RX202" t="s">
        <v>975</v>
      </c>
      <c r="RY202" t="s">
        <v>975</v>
      </c>
      <c r="RZ202" t="s">
        <v>975</v>
      </c>
      <c r="SA202" t="s">
        <v>974</v>
      </c>
      <c r="SS202" t="s">
        <v>1013</v>
      </c>
      <c r="ST202" t="s">
        <v>975</v>
      </c>
      <c r="SU202" t="s">
        <v>2001</v>
      </c>
      <c r="SV202" t="s">
        <v>975</v>
      </c>
      <c r="SW202" t="s">
        <v>1162</v>
      </c>
      <c r="SY202" t="s">
        <v>975</v>
      </c>
      <c r="SZ202" t="s">
        <v>1006</v>
      </c>
      <c r="TA202" t="s">
        <v>975</v>
      </c>
      <c r="TB202" t="s">
        <v>975</v>
      </c>
      <c r="TC202" t="s">
        <v>975</v>
      </c>
      <c r="TD202" t="s">
        <v>6115</v>
      </c>
      <c r="TE202" t="s">
        <v>6116</v>
      </c>
      <c r="TF202" t="s">
        <v>975</v>
      </c>
      <c r="TG202" t="s">
        <v>975</v>
      </c>
      <c r="TH202" t="s">
        <v>975</v>
      </c>
      <c r="TI202" t="s">
        <v>975</v>
      </c>
      <c r="TJ202" t="s">
        <v>975</v>
      </c>
      <c r="TK202" t="s">
        <v>975</v>
      </c>
      <c r="TL202" t="s">
        <v>975</v>
      </c>
      <c r="TM202" t="s">
        <v>975</v>
      </c>
      <c r="TN202" t="s">
        <v>975</v>
      </c>
      <c r="TO202" t="s">
        <v>975</v>
      </c>
      <c r="TP202" t="s">
        <v>975</v>
      </c>
      <c r="TQ202" t="s">
        <v>975</v>
      </c>
      <c r="TR202" t="s">
        <v>975</v>
      </c>
      <c r="TS202" t="s">
        <v>975</v>
      </c>
      <c r="TT202" t="s">
        <v>975</v>
      </c>
      <c r="TU202" t="s">
        <v>975</v>
      </c>
      <c r="TV202" t="s">
        <v>975</v>
      </c>
      <c r="TW202" t="s">
        <v>975</v>
      </c>
      <c r="TX202" t="s">
        <v>975</v>
      </c>
      <c r="TY202" t="s">
        <v>975</v>
      </c>
      <c r="TZ202" t="s">
        <v>975</v>
      </c>
      <c r="UA202" t="s">
        <v>975</v>
      </c>
      <c r="UB202" t="s">
        <v>975</v>
      </c>
      <c r="UC202" t="s">
        <v>975</v>
      </c>
      <c r="UD202" t="s">
        <v>974</v>
      </c>
      <c r="UV202" t="s">
        <v>1013</v>
      </c>
      <c r="UW202" t="s">
        <v>975</v>
      </c>
      <c r="UX202" t="s">
        <v>2773</v>
      </c>
      <c r="UY202" t="s">
        <v>975</v>
      </c>
      <c r="UZ202" t="s">
        <v>1162</v>
      </c>
      <c r="VB202" t="s">
        <v>975</v>
      </c>
      <c r="VC202" t="s">
        <v>1006</v>
      </c>
      <c r="VD202" t="s">
        <v>974</v>
      </c>
      <c r="XG202" t="s">
        <v>974</v>
      </c>
      <c r="ZJ202" t="s">
        <v>975</v>
      </c>
      <c r="ZK202">
        <v>6</v>
      </c>
      <c r="ZL202">
        <v>10</v>
      </c>
      <c r="ZM202">
        <v>5</v>
      </c>
      <c r="ZN202">
        <v>0</v>
      </c>
      <c r="ZO202" t="s">
        <v>1098</v>
      </c>
      <c r="ZP202">
        <v>1</v>
      </c>
      <c r="ZQ202">
        <v>0</v>
      </c>
      <c r="ZR202">
        <v>0</v>
      </c>
      <c r="ZS202">
        <v>0</v>
      </c>
      <c r="ZT202">
        <v>0</v>
      </c>
      <c r="ZU202">
        <v>0</v>
      </c>
      <c r="ZV202">
        <v>0</v>
      </c>
      <c r="ZW202">
        <v>0</v>
      </c>
      <c r="ZX202">
        <v>0</v>
      </c>
      <c r="ZZ202">
        <v>5</v>
      </c>
      <c r="AAA202" t="s">
        <v>975</v>
      </c>
      <c r="AAB202">
        <v>24755</v>
      </c>
      <c r="AAC202" t="s">
        <v>1016</v>
      </c>
      <c r="AAD202" t="s">
        <v>975</v>
      </c>
      <c r="AAE202" t="s">
        <v>974</v>
      </c>
      <c r="AAF202" t="s">
        <v>975</v>
      </c>
      <c r="AAG202" t="s">
        <v>974</v>
      </c>
      <c r="AAI202" t="s">
        <v>1017</v>
      </c>
      <c r="AAJ202" t="s">
        <v>1017</v>
      </c>
      <c r="AAK202" t="s">
        <v>1017</v>
      </c>
      <c r="AAL202" t="s">
        <v>1017</v>
      </c>
      <c r="AAM202">
        <v>35</v>
      </c>
      <c r="AAN202">
        <v>98</v>
      </c>
      <c r="AAO202" t="s">
        <v>975</v>
      </c>
      <c r="AAP202" t="s">
        <v>974</v>
      </c>
      <c r="AAQ202" t="s">
        <v>974</v>
      </c>
      <c r="AAR202" t="s">
        <v>974</v>
      </c>
      <c r="AAS202" t="s">
        <v>974</v>
      </c>
      <c r="AAT202" t="s">
        <v>974</v>
      </c>
      <c r="AAU202" t="s">
        <v>975</v>
      </c>
      <c r="AAV202">
        <v>24757</v>
      </c>
      <c r="AAW202" t="s">
        <v>1016</v>
      </c>
      <c r="AAX202" t="s">
        <v>975</v>
      </c>
      <c r="AAY202" t="s">
        <v>974</v>
      </c>
      <c r="AAZ202" t="s">
        <v>975</v>
      </c>
      <c r="ABA202" t="s">
        <v>974</v>
      </c>
      <c r="ABC202" t="s">
        <v>1017</v>
      </c>
      <c r="ABD202" t="s">
        <v>1017</v>
      </c>
      <c r="ABE202" t="s">
        <v>1017</v>
      </c>
      <c r="ABF202" t="s">
        <v>1017</v>
      </c>
      <c r="ABG202">
        <v>36</v>
      </c>
      <c r="ABH202">
        <v>98</v>
      </c>
      <c r="ABI202" t="s">
        <v>975</v>
      </c>
      <c r="ABJ202" t="s">
        <v>974</v>
      </c>
      <c r="ABK202" t="s">
        <v>974</v>
      </c>
      <c r="ABL202" t="s">
        <v>974</v>
      </c>
      <c r="ABM202" t="s">
        <v>974</v>
      </c>
      <c r="ABN202" t="s">
        <v>974</v>
      </c>
      <c r="ABO202" t="s">
        <v>975</v>
      </c>
      <c r="ABP202">
        <v>24758</v>
      </c>
      <c r="ABQ202" t="s">
        <v>1016</v>
      </c>
      <c r="ABR202" t="s">
        <v>975</v>
      </c>
      <c r="ABS202" t="s">
        <v>974</v>
      </c>
      <c r="ABT202" t="s">
        <v>975</v>
      </c>
      <c r="ABU202" t="s">
        <v>974</v>
      </c>
      <c r="ABW202" t="s">
        <v>1017</v>
      </c>
      <c r="ABX202" t="s">
        <v>1017</v>
      </c>
      <c r="ABY202" t="s">
        <v>1017</v>
      </c>
      <c r="ABZ202" t="s">
        <v>1017</v>
      </c>
      <c r="ACA202">
        <v>33</v>
      </c>
      <c r="ACB202">
        <v>98</v>
      </c>
      <c r="ACC202" t="s">
        <v>974</v>
      </c>
      <c r="ACD202" t="s">
        <v>974</v>
      </c>
      <c r="ACE202" t="s">
        <v>974</v>
      </c>
      <c r="ACF202" t="s">
        <v>974</v>
      </c>
      <c r="ACG202" t="s">
        <v>974</v>
      </c>
      <c r="ACH202" t="s">
        <v>974</v>
      </c>
      <c r="ACI202" t="s">
        <v>975</v>
      </c>
      <c r="ACJ202">
        <v>24761</v>
      </c>
      <c r="ACK202" t="s">
        <v>1016</v>
      </c>
      <c r="ACL202" t="s">
        <v>975</v>
      </c>
      <c r="ACM202" t="s">
        <v>974</v>
      </c>
      <c r="ACN202" t="s">
        <v>975</v>
      </c>
      <c r="ACO202" t="s">
        <v>974</v>
      </c>
      <c r="ACQ202" t="s">
        <v>1017</v>
      </c>
      <c r="ACR202" t="s">
        <v>1017</v>
      </c>
      <c r="ACS202" t="s">
        <v>1017</v>
      </c>
      <c r="ACT202" t="s">
        <v>1017</v>
      </c>
      <c r="ACU202">
        <v>34</v>
      </c>
      <c r="ACV202">
        <v>98</v>
      </c>
      <c r="ACW202" t="s">
        <v>974</v>
      </c>
      <c r="ACX202" t="s">
        <v>974</v>
      </c>
      <c r="ACY202" t="s">
        <v>975</v>
      </c>
      <c r="ACZ202" t="s">
        <v>974</v>
      </c>
      <c r="ADA202" t="s">
        <v>975</v>
      </c>
      <c r="ADB202" t="s">
        <v>975</v>
      </c>
      <c r="ADC202" t="s">
        <v>975</v>
      </c>
      <c r="ADD202">
        <v>24769</v>
      </c>
      <c r="ADE202" t="s">
        <v>1016</v>
      </c>
      <c r="ADF202" t="s">
        <v>975</v>
      </c>
      <c r="ADG202" t="s">
        <v>974</v>
      </c>
      <c r="ADH202" t="s">
        <v>975</v>
      </c>
      <c r="ADI202" t="s">
        <v>974</v>
      </c>
      <c r="ADK202" t="s">
        <v>1017</v>
      </c>
      <c r="ADL202" t="s">
        <v>1017</v>
      </c>
      <c r="ADM202" t="s">
        <v>1017</v>
      </c>
      <c r="ADN202" t="s">
        <v>975</v>
      </c>
      <c r="ADO202">
        <v>32</v>
      </c>
      <c r="ADP202">
        <v>98</v>
      </c>
      <c r="ADQ202" t="s">
        <v>974</v>
      </c>
      <c r="ADR202" t="s">
        <v>974</v>
      </c>
      <c r="ADS202" t="s">
        <v>975</v>
      </c>
      <c r="ADT202" t="s">
        <v>974</v>
      </c>
      <c r="ADU202" t="s">
        <v>975</v>
      </c>
      <c r="ADV202" t="s">
        <v>974</v>
      </c>
      <c r="ADW202" t="s">
        <v>974</v>
      </c>
      <c r="ADY202" t="s">
        <v>975</v>
      </c>
      <c r="ADZ202">
        <v>6</v>
      </c>
      <c r="AEA202">
        <v>10</v>
      </c>
      <c r="AEB202">
        <v>5</v>
      </c>
      <c r="AEC202">
        <v>0</v>
      </c>
      <c r="AED202" t="s">
        <v>1398</v>
      </c>
      <c r="AEE202">
        <v>1</v>
      </c>
      <c r="AEF202">
        <v>0</v>
      </c>
      <c r="AEG202">
        <v>0</v>
      </c>
      <c r="AEH202">
        <v>0</v>
      </c>
      <c r="AEI202">
        <v>0</v>
      </c>
      <c r="AEJ202">
        <v>0</v>
      </c>
      <c r="AEK202">
        <v>0</v>
      </c>
      <c r="AEM202">
        <v>5</v>
      </c>
      <c r="AEN202" t="s">
        <v>975</v>
      </c>
      <c r="AEO202">
        <v>749</v>
      </c>
      <c r="AEP202" t="s">
        <v>1016</v>
      </c>
      <c r="AEQ202" t="s">
        <v>975</v>
      </c>
      <c r="AER202" t="s">
        <v>975</v>
      </c>
      <c r="AES202" t="s">
        <v>974</v>
      </c>
      <c r="AET202" t="s">
        <v>974</v>
      </c>
      <c r="AEU202" t="s">
        <v>974</v>
      </c>
      <c r="AEV202" t="s">
        <v>1207</v>
      </c>
      <c r="AEX202" t="s">
        <v>974</v>
      </c>
      <c r="AEY202" t="s">
        <v>974</v>
      </c>
      <c r="AFA202" t="s">
        <v>975</v>
      </c>
      <c r="AFB202">
        <v>752</v>
      </c>
      <c r="AFC202" t="s">
        <v>1016</v>
      </c>
      <c r="AFD202" t="s">
        <v>974</v>
      </c>
      <c r="AFE202" t="s">
        <v>975</v>
      </c>
      <c r="AFF202" t="s">
        <v>974</v>
      </c>
      <c r="AFG202" t="s">
        <v>974</v>
      </c>
      <c r="AFH202" t="s">
        <v>974</v>
      </c>
      <c r="AFI202" t="s">
        <v>1207</v>
      </c>
      <c r="AFK202" t="s">
        <v>974</v>
      </c>
      <c r="AFL202" t="s">
        <v>974</v>
      </c>
      <c r="AFN202" t="s">
        <v>975</v>
      </c>
      <c r="AFO202">
        <v>753</v>
      </c>
      <c r="AFP202" t="s">
        <v>1016</v>
      </c>
      <c r="AFQ202" t="s">
        <v>974</v>
      </c>
      <c r="AFR202" t="s">
        <v>974</v>
      </c>
      <c r="AFS202" t="s">
        <v>974</v>
      </c>
      <c r="AFT202" t="s">
        <v>974</v>
      </c>
      <c r="AFU202" t="s">
        <v>974</v>
      </c>
      <c r="AFV202" t="s">
        <v>1207</v>
      </c>
      <c r="AFX202" t="s">
        <v>974</v>
      </c>
      <c r="AFY202" t="s">
        <v>974</v>
      </c>
      <c r="AGA202" t="s">
        <v>975</v>
      </c>
      <c r="AGB202">
        <v>761</v>
      </c>
      <c r="AGC202" t="s">
        <v>1016</v>
      </c>
      <c r="AGD202" t="s">
        <v>974</v>
      </c>
      <c r="AGE202" t="s">
        <v>974</v>
      </c>
      <c r="AGF202" t="s">
        <v>974</v>
      </c>
      <c r="AGG202" t="s">
        <v>974</v>
      </c>
      <c r="AGH202" t="s">
        <v>974</v>
      </c>
      <c r="AGI202" t="s">
        <v>1207</v>
      </c>
      <c r="AGK202" t="s">
        <v>974</v>
      </c>
      <c r="AGL202" t="s">
        <v>974</v>
      </c>
      <c r="AGN202" t="s">
        <v>975</v>
      </c>
      <c r="AGO202">
        <v>771</v>
      </c>
      <c r="AGP202" t="s">
        <v>1016</v>
      </c>
      <c r="AGQ202" t="s">
        <v>974</v>
      </c>
      <c r="AGR202" t="s">
        <v>975</v>
      </c>
      <c r="AGS202" t="s">
        <v>975</v>
      </c>
      <c r="AGT202" t="s">
        <v>974</v>
      </c>
      <c r="AGU202" t="s">
        <v>974</v>
      </c>
      <c r="AGV202" t="s">
        <v>1207</v>
      </c>
      <c r="AGX202" t="s">
        <v>974</v>
      </c>
      <c r="AGY202" t="s">
        <v>974</v>
      </c>
      <c r="AHA202" t="s">
        <v>974</v>
      </c>
      <c r="AHC202" t="s">
        <v>975</v>
      </c>
      <c r="AHD202">
        <v>6</v>
      </c>
      <c r="AHE202">
        <v>10</v>
      </c>
      <c r="AHF202">
        <v>5</v>
      </c>
      <c r="AHG202">
        <v>0</v>
      </c>
      <c r="AHH202" t="s">
        <v>1018</v>
      </c>
      <c r="AHI202">
        <v>1</v>
      </c>
      <c r="AHJ202">
        <v>0</v>
      </c>
      <c r="AHK202">
        <v>0</v>
      </c>
      <c r="AHL202">
        <v>0</v>
      </c>
      <c r="AHN202">
        <v>5</v>
      </c>
      <c r="AHO202" t="s">
        <v>975</v>
      </c>
      <c r="AHP202">
        <v>17322</v>
      </c>
      <c r="AHQ202" t="s">
        <v>1016</v>
      </c>
      <c r="AHR202" t="s">
        <v>1019</v>
      </c>
      <c r="AHS202" t="s">
        <v>974</v>
      </c>
      <c r="AHT202" t="s">
        <v>975</v>
      </c>
      <c r="AHU202" t="s">
        <v>975</v>
      </c>
      <c r="AHV202">
        <v>17324</v>
      </c>
      <c r="AHW202" t="s">
        <v>1016</v>
      </c>
      <c r="AHX202" t="s">
        <v>1019</v>
      </c>
      <c r="AHY202" t="s">
        <v>974</v>
      </c>
      <c r="AHZ202" t="s">
        <v>975</v>
      </c>
      <c r="AIA202" t="s">
        <v>975</v>
      </c>
      <c r="AIB202">
        <v>17325</v>
      </c>
      <c r="AIC202" t="s">
        <v>1016</v>
      </c>
      <c r="AID202" t="s">
        <v>1019</v>
      </c>
      <c r="AIE202" t="s">
        <v>974</v>
      </c>
      <c r="AIF202" t="s">
        <v>975</v>
      </c>
      <c r="AIG202" t="s">
        <v>975</v>
      </c>
      <c r="AIH202">
        <v>17327</v>
      </c>
      <c r="AII202" t="s">
        <v>1016</v>
      </c>
      <c r="AIJ202" t="s">
        <v>1019</v>
      </c>
      <c r="AIK202" t="s">
        <v>974</v>
      </c>
      <c r="AIL202" t="s">
        <v>975</v>
      </c>
      <c r="AIM202" t="s">
        <v>975</v>
      </c>
      <c r="AIN202">
        <v>17331</v>
      </c>
      <c r="AIO202" t="s">
        <v>1016</v>
      </c>
      <c r="AIP202" t="s">
        <v>1019</v>
      </c>
      <c r="AIQ202" t="s">
        <v>974</v>
      </c>
      <c r="AIR202" t="s">
        <v>975</v>
      </c>
      <c r="AIS202" t="s">
        <v>974</v>
      </c>
      <c r="AIU202" t="s">
        <v>1021</v>
      </c>
      <c r="AIV202" t="s">
        <v>974</v>
      </c>
      <c r="AJV202" t="s">
        <v>6117</v>
      </c>
      <c r="AJW202">
        <v>2405131227</v>
      </c>
      <c r="AJX202" t="s">
        <v>6117</v>
      </c>
      <c r="AJY202" t="s">
        <v>1023</v>
      </c>
      <c r="AJZ202" t="s">
        <v>6118</v>
      </c>
      <c r="AKA202" t="s">
        <v>1025</v>
      </c>
    </row>
    <row r="203" spans="1:963" ht="15.5" customHeight="1" x14ac:dyDescent="0.35">
      <c r="A203" s="3">
        <v>45490.956782407404</v>
      </c>
      <c r="B203" s="3">
        <v>45490.765752314815</v>
      </c>
      <c r="C203" s="3">
        <v>45490.801122685189</v>
      </c>
      <c r="D203" t="s">
        <v>6119</v>
      </c>
      <c r="H203" t="s">
        <v>5260</v>
      </c>
      <c r="I203">
        <v>2547</v>
      </c>
      <c r="K203" s="4">
        <v>45490</v>
      </c>
      <c r="L203" t="s">
        <v>2300</v>
      </c>
      <c r="M203" t="s">
        <v>966</v>
      </c>
      <c r="N203" t="s">
        <v>6120</v>
      </c>
      <c r="O203" t="s">
        <v>6121</v>
      </c>
      <c r="P203" t="s">
        <v>969</v>
      </c>
      <c r="Q203" t="s">
        <v>6122</v>
      </c>
      <c r="R203" t="s">
        <v>6123</v>
      </c>
      <c r="S203" t="s">
        <v>1133</v>
      </c>
      <c r="T203" t="s">
        <v>973</v>
      </c>
      <c r="U203">
        <v>9.0334452258973492</v>
      </c>
      <c r="V203">
        <v>7.4847814923993603</v>
      </c>
      <c r="W203">
        <v>45.4</v>
      </c>
      <c r="X203">
        <v>2.4</v>
      </c>
      <c r="Y203" t="s">
        <v>974</v>
      </c>
      <c r="Z203" t="s">
        <v>975</v>
      </c>
      <c r="AA203" t="s">
        <v>6124</v>
      </c>
      <c r="AB203" t="s">
        <v>6125</v>
      </c>
      <c r="AC203" t="s">
        <v>1840</v>
      </c>
      <c r="AD203" t="s">
        <v>975</v>
      </c>
      <c r="AE203" t="s">
        <v>1179</v>
      </c>
      <c r="AG203" t="s">
        <v>1180</v>
      </c>
      <c r="AI203" t="s">
        <v>1033</v>
      </c>
      <c r="AJ203" t="s">
        <v>982</v>
      </c>
      <c r="AK203" t="s">
        <v>1133</v>
      </c>
      <c r="AL203">
        <v>258400</v>
      </c>
      <c r="AM203" t="s">
        <v>1759</v>
      </c>
      <c r="AN203" t="s">
        <v>984</v>
      </c>
      <c r="AO203" t="s">
        <v>975</v>
      </c>
      <c r="AP203" t="s">
        <v>1305</v>
      </c>
      <c r="AQ203" t="s">
        <v>988</v>
      </c>
      <c r="AR203" t="s">
        <v>975</v>
      </c>
      <c r="AS203" t="s">
        <v>1305</v>
      </c>
      <c r="AT203" t="s">
        <v>988</v>
      </c>
      <c r="AU203" t="s">
        <v>975</v>
      </c>
      <c r="AV203" t="s">
        <v>2023</v>
      </c>
      <c r="AW203" t="s">
        <v>988</v>
      </c>
      <c r="AX203" t="s">
        <v>975</v>
      </c>
      <c r="AY203" t="s">
        <v>975</v>
      </c>
      <c r="AZ203" t="s">
        <v>975</v>
      </c>
      <c r="BA203" t="s">
        <v>975</v>
      </c>
      <c r="BB203" t="s">
        <v>975</v>
      </c>
      <c r="BC203" t="s">
        <v>2023</v>
      </c>
      <c r="BD203" t="s">
        <v>988</v>
      </c>
      <c r="BE203" t="s">
        <v>975</v>
      </c>
      <c r="BF203" t="s">
        <v>1841</v>
      </c>
      <c r="BG203" t="s">
        <v>988</v>
      </c>
      <c r="BH203" t="s">
        <v>988</v>
      </c>
      <c r="BI203" t="s">
        <v>985</v>
      </c>
      <c r="BJ203" t="s">
        <v>975</v>
      </c>
      <c r="BK203" t="s">
        <v>975</v>
      </c>
      <c r="BL203" t="s">
        <v>1141</v>
      </c>
      <c r="BM203" t="s">
        <v>975</v>
      </c>
      <c r="BN203" t="s">
        <v>1141</v>
      </c>
      <c r="BO203" t="s">
        <v>975</v>
      </c>
      <c r="BP203" t="s">
        <v>1141</v>
      </c>
      <c r="BQ203" t="s">
        <v>975</v>
      </c>
      <c r="BR203" t="s">
        <v>1141</v>
      </c>
      <c r="BS203" t="s">
        <v>975</v>
      </c>
      <c r="BT203" t="s">
        <v>1141</v>
      </c>
      <c r="BU203" t="s">
        <v>975</v>
      </c>
      <c r="BV203" t="s">
        <v>1141</v>
      </c>
      <c r="BW203" t="s">
        <v>975</v>
      </c>
      <c r="BX203" t="s">
        <v>1141</v>
      </c>
      <c r="BY203" t="s">
        <v>975</v>
      </c>
      <c r="BZ203" t="s">
        <v>975</v>
      </c>
      <c r="CA203" t="s">
        <v>1038</v>
      </c>
      <c r="CB203" t="s">
        <v>2389</v>
      </c>
      <c r="CC203" t="s">
        <v>1039</v>
      </c>
      <c r="CD203" t="s">
        <v>1040</v>
      </c>
      <c r="CE203" t="s">
        <v>975</v>
      </c>
      <c r="CF203" t="s">
        <v>1041</v>
      </c>
      <c r="CG203" t="s">
        <v>975</v>
      </c>
      <c r="CH203" t="s">
        <v>1042</v>
      </c>
      <c r="CI203" t="s">
        <v>975</v>
      </c>
      <c r="CJ203" t="s">
        <v>1043</v>
      </c>
      <c r="CK203" t="s">
        <v>975</v>
      </c>
      <c r="CL203" s="6" t="s">
        <v>1044</v>
      </c>
      <c r="CM203" t="s">
        <v>975</v>
      </c>
      <c r="CN203" t="s">
        <v>1045</v>
      </c>
      <c r="CO203" t="s">
        <v>975</v>
      </c>
      <c r="CP203" t="s">
        <v>1046</v>
      </c>
      <c r="CQ203" t="s">
        <v>975</v>
      </c>
      <c r="CR203" t="s">
        <v>1047</v>
      </c>
      <c r="CS203" t="s">
        <v>975</v>
      </c>
      <c r="CT203" t="s">
        <v>1048</v>
      </c>
      <c r="CU203" t="s">
        <v>975</v>
      </c>
      <c r="CV203" t="s">
        <v>1049</v>
      </c>
      <c r="CW203" t="s">
        <v>975</v>
      </c>
      <c r="CX203" t="s">
        <v>1050</v>
      </c>
      <c r="CY203" t="s">
        <v>975</v>
      </c>
      <c r="CZ203" t="s">
        <v>1051</v>
      </c>
      <c r="DA203" t="s">
        <v>975</v>
      </c>
      <c r="DB203" t="s">
        <v>1052</v>
      </c>
      <c r="DC203" t="s">
        <v>975</v>
      </c>
      <c r="DD203" t="s">
        <v>1053</v>
      </c>
      <c r="DE203" t="s">
        <v>975</v>
      </c>
      <c r="DF203" t="s">
        <v>1054</v>
      </c>
      <c r="DG203" t="s">
        <v>975</v>
      </c>
      <c r="DH203" t="s">
        <v>1055</v>
      </c>
      <c r="DI203" t="s">
        <v>975</v>
      </c>
      <c r="DJ203" t="s">
        <v>1056</v>
      </c>
      <c r="DK203" t="s">
        <v>975</v>
      </c>
      <c r="DL203" t="s">
        <v>1057</v>
      </c>
      <c r="DM203" t="s">
        <v>975</v>
      </c>
      <c r="DN203" t="s">
        <v>1058</v>
      </c>
      <c r="DO203" t="s">
        <v>975</v>
      </c>
      <c r="DP203" t="s">
        <v>1059</v>
      </c>
      <c r="DQ203" t="s">
        <v>975</v>
      </c>
      <c r="DR203" t="s">
        <v>1060</v>
      </c>
      <c r="DS203" t="s">
        <v>975</v>
      </c>
      <c r="DT203" t="s">
        <v>1061</v>
      </c>
      <c r="DU203" t="s">
        <v>975</v>
      </c>
      <c r="DV203" t="s">
        <v>1062</v>
      </c>
      <c r="DW203" t="s">
        <v>975</v>
      </c>
      <c r="DX203" t="s">
        <v>1063</v>
      </c>
      <c r="DY203" t="s">
        <v>975</v>
      </c>
      <c r="DZ203" t="s">
        <v>1064</v>
      </c>
      <c r="EA203" t="s">
        <v>975</v>
      </c>
      <c r="EB203" t="s">
        <v>1065</v>
      </c>
      <c r="EC203" t="s">
        <v>975</v>
      </c>
      <c r="ED203" t="s">
        <v>1066</v>
      </c>
      <c r="EE203" t="s">
        <v>975</v>
      </c>
      <c r="EF203" t="s">
        <v>1067</v>
      </c>
      <c r="EG203" t="s">
        <v>975</v>
      </c>
      <c r="EL203" t="s">
        <v>1440</v>
      </c>
      <c r="EM203" t="s">
        <v>975</v>
      </c>
      <c r="EN203" t="s">
        <v>975</v>
      </c>
      <c r="EO203" t="s">
        <v>1185</v>
      </c>
      <c r="EP203" t="s">
        <v>1185</v>
      </c>
      <c r="EQ203" t="s">
        <v>1185</v>
      </c>
      <c r="ER203" t="s">
        <v>1185</v>
      </c>
      <c r="ES203" t="s">
        <v>1185</v>
      </c>
      <c r="ET203" t="s">
        <v>1185</v>
      </c>
      <c r="EU203" t="s">
        <v>1186</v>
      </c>
      <c r="EV203" t="s">
        <v>975</v>
      </c>
      <c r="EW203" t="s">
        <v>975</v>
      </c>
      <c r="EX203" t="s">
        <v>975</v>
      </c>
      <c r="EY203" t="s">
        <v>975</v>
      </c>
      <c r="EZ203" t="s">
        <v>975</v>
      </c>
      <c r="FA203" t="s">
        <v>975</v>
      </c>
      <c r="FB203" t="s">
        <v>975</v>
      </c>
      <c r="FC203" t="s">
        <v>975</v>
      </c>
      <c r="FD203" t="s">
        <v>975</v>
      </c>
      <c r="FE203" t="s">
        <v>974</v>
      </c>
      <c r="FH203" t="s">
        <v>1142</v>
      </c>
      <c r="FI203" t="s">
        <v>993</v>
      </c>
      <c r="FJ203" t="s">
        <v>993</v>
      </c>
      <c r="FK203" t="s">
        <v>985</v>
      </c>
      <c r="FL203" t="s">
        <v>984</v>
      </c>
      <c r="FM203" t="s">
        <v>984</v>
      </c>
      <c r="FN203" t="s">
        <v>984</v>
      </c>
      <c r="FO203" t="s">
        <v>984</v>
      </c>
      <c r="FP203" t="s">
        <v>984</v>
      </c>
      <c r="FQ203" t="s">
        <v>1759</v>
      </c>
      <c r="FR203">
        <v>28</v>
      </c>
      <c r="FS203">
        <v>28</v>
      </c>
      <c r="FT203">
        <v>67</v>
      </c>
      <c r="FU203">
        <v>0</v>
      </c>
      <c r="FV203">
        <v>4</v>
      </c>
      <c r="FW203">
        <v>0</v>
      </c>
      <c r="FX203">
        <v>16</v>
      </c>
      <c r="FY203">
        <v>0</v>
      </c>
      <c r="FZ203">
        <v>5</v>
      </c>
      <c r="GA203">
        <v>0</v>
      </c>
      <c r="GB203">
        <v>6</v>
      </c>
      <c r="GC203">
        <v>0</v>
      </c>
      <c r="GD203">
        <v>3</v>
      </c>
      <c r="GE203">
        <v>0</v>
      </c>
      <c r="GF203" t="s">
        <v>1759</v>
      </c>
      <c r="GG203" t="s">
        <v>997</v>
      </c>
      <c r="GH203" t="s">
        <v>975</v>
      </c>
      <c r="GI203" t="s">
        <v>975</v>
      </c>
      <c r="GJ203" t="s">
        <v>998</v>
      </c>
      <c r="GK203" t="s">
        <v>975</v>
      </c>
      <c r="GL203" t="s">
        <v>1305</v>
      </c>
      <c r="GM203" t="s">
        <v>988</v>
      </c>
      <c r="GN203" t="s">
        <v>975</v>
      </c>
      <c r="GO203" t="s">
        <v>1305</v>
      </c>
      <c r="GP203" t="s">
        <v>988</v>
      </c>
      <c r="GQ203">
        <v>349</v>
      </c>
      <c r="GR203">
        <v>351</v>
      </c>
      <c r="GS203">
        <v>68</v>
      </c>
      <c r="GT203" s="5">
        <v>45481</v>
      </c>
      <c r="GU203">
        <v>81</v>
      </c>
      <c r="GV203" s="5">
        <v>45482</v>
      </c>
      <c r="GW203">
        <v>45</v>
      </c>
      <c r="GX203" s="5">
        <v>45483</v>
      </c>
      <c r="GY203">
        <v>92</v>
      </c>
      <c r="GZ203" s="5">
        <v>45484</v>
      </c>
      <c r="HA203">
        <v>47</v>
      </c>
      <c r="HB203" s="5">
        <v>45485</v>
      </c>
      <c r="HC203">
        <v>43</v>
      </c>
      <c r="HD203" t="s">
        <v>1305</v>
      </c>
      <c r="HE203" t="s">
        <v>975</v>
      </c>
      <c r="HF203" t="s">
        <v>999</v>
      </c>
      <c r="HG203" t="s">
        <v>975</v>
      </c>
      <c r="HH203" t="s">
        <v>975</v>
      </c>
      <c r="HI203" t="s">
        <v>975</v>
      </c>
      <c r="HJ203" t="s">
        <v>975</v>
      </c>
      <c r="HK203" t="s">
        <v>975</v>
      </c>
      <c r="HL203" t="s">
        <v>975</v>
      </c>
      <c r="HM203" t="s">
        <v>975</v>
      </c>
      <c r="HN203" t="s">
        <v>975</v>
      </c>
      <c r="HO203" t="s">
        <v>975</v>
      </c>
      <c r="HP203" t="s">
        <v>975</v>
      </c>
      <c r="HQ203" t="s">
        <v>975</v>
      </c>
      <c r="HR203" t="s">
        <v>975</v>
      </c>
      <c r="HS203" t="s">
        <v>975</v>
      </c>
      <c r="HT203" t="s">
        <v>975</v>
      </c>
      <c r="HU203" t="s">
        <v>975</v>
      </c>
      <c r="HV203" t="s">
        <v>975</v>
      </c>
      <c r="HW203" t="s">
        <v>975</v>
      </c>
      <c r="HX203" t="s">
        <v>975</v>
      </c>
      <c r="HY203" t="s">
        <v>975</v>
      </c>
      <c r="HZ203" t="s">
        <v>975</v>
      </c>
      <c r="IA203" t="s">
        <v>975</v>
      </c>
      <c r="IB203" t="s">
        <v>975</v>
      </c>
      <c r="IC203" t="s">
        <v>975</v>
      </c>
      <c r="ID203" t="s">
        <v>975</v>
      </c>
      <c r="IE203" t="s">
        <v>975</v>
      </c>
      <c r="IF203" t="s">
        <v>975</v>
      </c>
      <c r="IG203" t="s">
        <v>975</v>
      </c>
      <c r="IH203" t="s">
        <v>975</v>
      </c>
      <c r="II203" t="s">
        <v>975</v>
      </c>
      <c r="IJ203" t="s">
        <v>975</v>
      </c>
      <c r="IK203" t="s">
        <v>975</v>
      </c>
      <c r="IL203" t="s">
        <v>975</v>
      </c>
      <c r="IM203" t="s">
        <v>975</v>
      </c>
      <c r="IN203" t="s">
        <v>975</v>
      </c>
      <c r="IO203" t="s">
        <v>975</v>
      </c>
      <c r="IP203" t="s">
        <v>975</v>
      </c>
      <c r="IQ203" t="s">
        <v>975</v>
      </c>
      <c r="IR203" t="s">
        <v>975</v>
      </c>
      <c r="IS203" t="s">
        <v>975</v>
      </c>
      <c r="IT203" t="s">
        <v>975</v>
      </c>
      <c r="IU203" t="s">
        <v>975</v>
      </c>
      <c r="IV203">
        <v>5</v>
      </c>
      <c r="IW203" t="s">
        <v>975</v>
      </c>
      <c r="IX203" t="s">
        <v>975</v>
      </c>
      <c r="IY203" t="s">
        <v>975</v>
      </c>
      <c r="IZ203" t="s">
        <v>975</v>
      </c>
      <c r="JA203" t="s">
        <v>6126</v>
      </c>
      <c r="JB203" t="s">
        <v>6127</v>
      </c>
      <c r="JC203" t="s">
        <v>975</v>
      </c>
      <c r="JD203" t="s">
        <v>993</v>
      </c>
      <c r="JE203" t="s">
        <v>993</v>
      </c>
      <c r="JF203" t="s">
        <v>974</v>
      </c>
      <c r="JG203" t="s">
        <v>993</v>
      </c>
      <c r="JH203" t="s">
        <v>993</v>
      </c>
      <c r="JI203" t="s">
        <v>993</v>
      </c>
      <c r="JJ203">
        <v>31</v>
      </c>
      <c r="JK203" t="s">
        <v>1077</v>
      </c>
      <c r="JL203" t="s">
        <v>974</v>
      </c>
      <c r="JM203" t="s">
        <v>975</v>
      </c>
      <c r="JN203" t="s">
        <v>1201</v>
      </c>
      <c r="JO203" t="s">
        <v>1078</v>
      </c>
      <c r="JP203">
        <v>0</v>
      </c>
      <c r="JQ203">
        <v>0</v>
      </c>
      <c r="JR203">
        <v>0</v>
      </c>
      <c r="JS203">
        <v>0</v>
      </c>
      <c r="JT203">
        <v>0</v>
      </c>
      <c r="JU203">
        <v>0</v>
      </c>
      <c r="JV203">
        <v>0</v>
      </c>
      <c r="JW203">
        <v>0</v>
      </c>
      <c r="JX203">
        <v>0</v>
      </c>
      <c r="JY203">
        <v>1</v>
      </c>
      <c r="KA203" t="s">
        <v>975</v>
      </c>
      <c r="KB203" t="s">
        <v>975</v>
      </c>
      <c r="KC203" t="s">
        <v>975</v>
      </c>
      <c r="KD203" t="s">
        <v>975</v>
      </c>
      <c r="KE203" t="s">
        <v>6128</v>
      </c>
      <c r="KF203" t="s">
        <v>6129</v>
      </c>
      <c r="KG203" t="s">
        <v>975</v>
      </c>
      <c r="KH203" t="s">
        <v>993</v>
      </c>
      <c r="KI203" t="s">
        <v>993</v>
      </c>
      <c r="KJ203" t="s">
        <v>974</v>
      </c>
      <c r="KK203" t="s">
        <v>993</v>
      </c>
      <c r="KL203" t="s">
        <v>993</v>
      </c>
      <c r="KM203" t="s">
        <v>993</v>
      </c>
      <c r="KN203">
        <v>12</v>
      </c>
      <c r="KO203" t="s">
        <v>1087</v>
      </c>
      <c r="KP203" t="s">
        <v>974</v>
      </c>
      <c r="KQ203" t="s">
        <v>975</v>
      </c>
      <c r="KR203" t="s">
        <v>1081</v>
      </c>
      <c r="KS203" t="s">
        <v>1078</v>
      </c>
      <c r="KT203">
        <v>0</v>
      </c>
      <c r="KU203">
        <v>0</v>
      </c>
      <c r="KV203">
        <v>0</v>
      </c>
      <c r="KW203">
        <v>0</v>
      </c>
      <c r="KX203">
        <v>0</v>
      </c>
      <c r="KY203">
        <v>0</v>
      </c>
      <c r="KZ203">
        <v>0</v>
      </c>
      <c r="LA203">
        <v>0</v>
      </c>
      <c r="LB203">
        <v>0</v>
      </c>
      <c r="LC203">
        <v>1</v>
      </c>
      <c r="LE203" t="s">
        <v>975</v>
      </c>
      <c r="LF203" t="s">
        <v>975</v>
      </c>
      <c r="LG203" t="s">
        <v>975</v>
      </c>
      <c r="LH203" t="s">
        <v>975</v>
      </c>
      <c r="LI203" t="s">
        <v>6130</v>
      </c>
      <c r="LJ203" t="s">
        <v>6131</v>
      </c>
      <c r="LK203" t="s">
        <v>975</v>
      </c>
      <c r="LL203" t="s">
        <v>993</v>
      </c>
      <c r="LM203" t="s">
        <v>993</v>
      </c>
      <c r="LN203" t="s">
        <v>974</v>
      </c>
      <c r="LO203" t="s">
        <v>993</v>
      </c>
      <c r="LP203" t="s">
        <v>993</v>
      </c>
      <c r="LQ203" t="s">
        <v>993</v>
      </c>
      <c r="LR203">
        <v>45</v>
      </c>
      <c r="LS203" t="s">
        <v>1087</v>
      </c>
      <c r="LT203" t="s">
        <v>974</v>
      </c>
      <c r="LU203" t="s">
        <v>974</v>
      </c>
      <c r="LW203" t="s">
        <v>1377</v>
      </c>
      <c r="LX203">
        <v>1</v>
      </c>
      <c r="LY203">
        <v>0</v>
      </c>
      <c r="LZ203">
        <v>0</v>
      </c>
      <c r="MA203">
        <v>0</v>
      </c>
      <c r="MB203">
        <v>0</v>
      </c>
      <c r="MC203">
        <v>0</v>
      </c>
      <c r="MD203">
        <v>0</v>
      </c>
      <c r="ME203">
        <v>0</v>
      </c>
      <c r="MF203">
        <v>0</v>
      </c>
      <c r="MG203">
        <v>0</v>
      </c>
      <c r="MI203" t="s">
        <v>975</v>
      </c>
      <c r="MJ203" t="s">
        <v>975</v>
      </c>
      <c r="MK203" t="s">
        <v>975</v>
      </c>
      <c r="ML203" t="s">
        <v>975</v>
      </c>
      <c r="MM203" t="s">
        <v>6132</v>
      </c>
      <c r="MN203" t="s">
        <v>6133</v>
      </c>
      <c r="MO203" t="s">
        <v>975</v>
      </c>
      <c r="MP203" t="s">
        <v>993</v>
      </c>
      <c r="MQ203" t="s">
        <v>993</v>
      </c>
      <c r="MR203" t="s">
        <v>974</v>
      </c>
      <c r="MS203" t="s">
        <v>993</v>
      </c>
      <c r="MT203" t="s">
        <v>993</v>
      </c>
      <c r="MU203" t="s">
        <v>993</v>
      </c>
      <c r="MV203">
        <v>50</v>
      </c>
      <c r="MW203" t="s">
        <v>1077</v>
      </c>
      <c r="MX203" t="s">
        <v>974</v>
      </c>
      <c r="MY203" t="s">
        <v>974</v>
      </c>
      <c r="NA203" t="s">
        <v>1377</v>
      </c>
      <c r="NB203">
        <v>1</v>
      </c>
      <c r="NC203">
        <v>0</v>
      </c>
      <c r="ND203">
        <v>0</v>
      </c>
      <c r="NE203">
        <v>0</v>
      </c>
      <c r="NF203">
        <v>0</v>
      </c>
      <c r="NG203">
        <v>0</v>
      </c>
      <c r="NH203">
        <v>0</v>
      </c>
      <c r="NI203">
        <v>0</v>
      </c>
      <c r="NJ203">
        <v>0</v>
      </c>
      <c r="NK203">
        <v>0</v>
      </c>
      <c r="NM203" t="s">
        <v>975</v>
      </c>
      <c r="NN203" t="s">
        <v>975</v>
      </c>
      <c r="NO203" t="s">
        <v>975</v>
      </c>
      <c r="NP203" t="s">
        <v>975</v>
      </c>
      <c r="NQ203" t="s">
        <v>6134</v>
      </c>
      <c r="NR203" t="s">
        <v>6135</v>
      </c>
      <c r="NS203" t="s">
        <v>975</v>
      </c>
      <c r="NT203" t="s">
        <v>993</v>
      </c>
      <c r="NU203" t="s">
        <v>993</v>
      </c>
      <c r="NV203" t="s">
        <v>974</v>
      </c>
      <c r="NW203" t="s">
        <v>993</v>
      </c>
      <c r="NX203" t="s">
        <v>993</v>
      </c>
      <c r="NY203" t="s">
        <v>993</v>
      </c>
      <c r="NZ203">
        <v>23</v>
      </c>
      <c r="OA203" t="s">
        <v>1077</v>
      </c>
      <c r="OB203" t="s">
        <v>974</v>
      </c>
      <c r="OC203" t="s">
        <v>974</v>
      </c>
      <c r="OE203" t="s">
        <v>1078</v>
      </c>
      <c r="OF203">
        <v>0</v>
      </c>
      <c r="OG203">
        <v>0</v>
      </c>
      <c r="OH203">
        <v>0</v>
      </c>
      <c r="OI203">
        <v>0</v>
      </c>
      <c r="OJ203">
        <v>0</v>
      </c>
      <c r="OK203">
        <v>0</v>
      </c>
      <c r="OL203">
        <v>0</v>
      </c>
      <c r="OM203">
        <v>0</v>
      </c>
      <c r="ON203">
        <v>0</v>
      </c>
      <c r="OO203">
        <v>1</v>
      </c>
      <c r="OQ203" t="s">
        <v>975</v>
      </c>
      <c r="OR203" t="s">
        <v>975</v>
      </c>
      <c r="OS203">
        <v>3</v>
      </c>
      <c r="OT203">
        <v>5</v>
      </c>
      <c r="OU203" t="s">
        <v>975</v>
      </c>
      <c r="OV203" t="s">
        <v>975</v>
      </c>
      <c r="OW203" t="s">
        <v>975</v>
      </c>
      <c r="OX203" t="s">
        <v>6136</v>
      </c>
      <c r="OY203" t="s">
        <v>6137</v>
      </c>
      <c r="OZ203" t="s">
        <v>975</v>
      </c>
      <c r="PA203" t="s">
        <v>975</v>
      </c>
      <c r="PB203" t="s">
        <v>975</v>
      </c>
      <c r="PC203" t="s">
        <v>975</v>
      </c>
      <c r="PD203" t="s">
        <v>975</v>
      </c>
      <c r="PE203" t="s">
        <v>975</v>
      </c>
      <c r="PF203" t="s">
        <v>975</v>
      </c>
      <c r="PG203" t="s">
        <v>975</v>
      </c>
      <c r="PH203" t="s">
        <v>975</v>
      </c>
      <c r="PI203" t="s">
        <v>975</v>
      </c>
      <c r="PJ203" t="s">
        <v>975</v>
      </c>
      <c r="PK203" t="s">
        <v>975</v>
      </c>
      <c r="PL203" t="s">
        <v>975</v>
      </c>
      <c r="PM203" t="s">
        <v>975</v>
      </c>
      <c r="PN203" t="s">
        <v>975</v>
      </c>
      <c r="PO203" t="s">
        <v>975</v>
      </c>
      <c r="PP203" t="s">
        <v>975</v>
      </c>
      <c r="PQ203" t="s">
        <v>975</v>
      </c>
      <c r="PR203" t="s">
        <v>975</v>
      </c>
      <c r="PS203" t="s">
        <v>975</v>
      </c>
      <c r="PT203" t="s">
        <v>975</v>
      </c>
      <c r="PU203" t="s">
        <v>975</v>
      </c>
      <c r="PV203" t="s">
        <v>975</v>
      </c>
      <c r="PW203" t="s">
        <v>975</v>
      </c>
      <c r="PX203" t="s">
        <v>974</v>
      </c>
      <c r="QP203" t="s">
        <v>1013</v>
      </c>
      <c r="QQ203" t="s">
        <v>975</v>
      </c>
      <c r="QR203" t="s">
        <v>1014</v>
      </c>
      <c r="QS203" t="s">
        <v>975</v>
      </c>
      <c r="QT203" t="s">
        <v>1162</v>
      </c>
      <c r="QV203" t="s">
        <v>975</v>
      </c>
      <c r="QW203" t="s">
        <v>1006</v>
      </c>
      <c r="QX203" t="s">
        <v>975</v>
      </c>
      <c r="QY203" t="s">
        <v>975</v>
      </c>
      <c r="QZ203" t="s">
        <v>975</v>
      </c>
      <c r="RA203" t="s">
        <v>6138</v>
      </c>
      <c r="RB203" t="s">
        <v>6139</v>
      </c>
      <c r="RC203" t="s">
        <v>975</v>
      </c>
      <c r="RD203" t="s">
        <v>975</v>
      </c>
      <c r="RE203" t="s">
        <v>975</v>
      </c>
      <c r="RF203" t="s">
        <v>975</v>
      </c>
      <c r="RG203" t="s">
        <v>975</v>
      </c>
      <c r="RH203" t="s">
        <v>975</v>
      </c>
      <c r="RI203" t="s">
        <v>975</v>
      </c>
      <c r="RJ203" t="s">
        <v>975</v>
      </c>
      <c r="RK203" t="s">
        <v>975</v>
      </c>
      <c r="RL203" t="s">
        <v>975</v>
      </c>
      <c r="RM203" t="s">
        <v>975</v>
      </c>
      <c r="RN203" t="s">
        <v>975</v>
      </c>
      <c r="RO203" t="s">
        <v>975</v>
      </c>
      <c r="RP203" t="s">
        <v>975</v>
      </c>
      <c r="RQ203" t="s">
        <v>975</v>
      </c>
      <c r="RR203" t="s">
        <v>975</v>
      </c>
      <c r="RS203" t="s">
        <v>975</v>
      </c>
      <c r="RT203" t="s">
        <v>975</v>
      </c>
      <c r="RU203" t="s">
        <v>975</v>
      </c>
      <c r="RV203" t="s">
        <v>975</v>
      </c>
      <c r="RW203" t="s">
        <v>975</v>
      </c>
      <c r="RX203" t="s">
        <v>975</v>
      </c>
      <c r="RY203" t="s">
        <v>975</v>
      </c>
      <c r="RZ203" t="s">
        <v>975</v>
      </c>
      <c r="SA203" t="s">
        <v>974</v>
      </c>
      <c r="SS203" t="s">
        <v>1462</v>
      </c>
      <c r="ST203" t="s">
        <v>975</v>
      </c>
      <c r="SU203" t="s">
        <v>1014</v>
      </c>
      <c r="SV203" t="s">
        <v>975</v>
      </c>
      <c r="SW203" t="s">
        <v>1162</v>
      </c>
      <c r="SY203" t="s">
        <v>975</v>
      </c>
      <c r="SZ203" t="s">
        <v>1006</v>
      </c>
      <c r="TA203" t="s">
        <v>975</v>
      </c>
      <c r="TB203" t="s">
        <v>975</v>
      </c>
      <c r="TC203" t="s">
        <v>975</v>
      </c>
      <c r="TD203" t="s">
        <v>6140</v>
      </c>
      <c r="TE203" t="s">
        <v>6141</v>
      </c>
      <c r="TF203" t="s">
        <v>975</v>
      </c>
      <c r="TG203" t="s">
        <v>975</v>
      </c>
      <c r="TH203" t="s">
        <v>975</v>
      </c>
      <c r="TI203" t="s">
        <v>975</v>
      </c>
      <c r="TJ203" t="s">
        <v>975</v>
      </c>
      <c r="TK203" t="s">
        <v>975</v>
      </c>
      <c r="TL203" t="s">
        <v>975</v>
      </c>
      <c r="TM203" t="s">
        <v>975</v>
      </c>
      <c r="TN203" t="s">
        <v>975</v>
      </c>
      <c r="TO203" t="s">
        <v>975</v>
      </c>
      <c r="TP203" t="s">
        <v>975</v>
      </c>
      <c r="TQ203" t="s">
        <v>975</v>
      </c>
      <c r="TR203" t="s">
        <v>975</v>
      </c>
      <c r="TS203" t="s">
        <v>975</v>
      </c>
      <c r="TT203" t="s">
        <v>975</v>
      </c>
      <c r="TU203" t="s">
        <v>975</v>
      </c>
      <c r="TV203" t="s">
        <v>975</v>
      </c>
      <c r="TW203" t="s">
        <v>975</v>
      </c>
      <c r="TX203" t="s">
        <v>975</v>
      </c>
      <c r="TY203" t="s">
        <v>975</v>
      </c>
      <c r="TZ203" t="s">
        <v>975</v>
      </c>
      <c r="UA203" t="s">
        <v>975</v>
      </c>
      <c r="UB203" t="s">
        <v>975</v>
      </c>
      <c r="UC203" t="s">
        <v>975</v>
      </c>
      <c r="UD203" t="s">
        <v>974</v>
      </c>
      <c r="UV203" t="s">
        <v>1462</v>
      </c>
      <c r="UW203" t="s">
        <v>975</v>
      </c>
      <c r="UX203" t="s">
        <v>1014</v>
      </c>
      <c r="UY203" t="s">
        <v>975</v>
      </c>
      <c r="UZ203" t="s">
        <v>1162</v>
      </c>
      <c r="VB203" t="s">
        <v>975</v>
      </c>
      <c r="VC203" t="s">
        <v>1006</v>
      </c>
      <c r="VD203" t="s">
        <v>974</v>
      </c>
      <c r="XG203" t="s">
        <v>974</v>
      </c>
      <c r="ZJ203" t="s">
        <v>975</v>
      </c>
      <c r="ZK203">
        <v>6</v>
      </c>
      <c r="ZL203">
        <v>10</v>
      </c>
      <c r="ZM203">
        <v>5</v>
      </c>
      <c r="ZN203">
        <v>0</v>
      </c>
      <c r="ZO203" t="s">
        <v>1098</v>
      </c>
      <c r="ZP203">
        <v>1</v>
      </c>
      <c r="ZQ203">
        <v>0</v>
      </c>
      <c r="ZR203">
        <v>0</v>
      </c>
      <c r="ZS203">
        <v>0</v>
      </c>
      <c r="ZT203">
        <v>0</v>
      </c>
      <c r="ZU203">
        <v>0</v>
      </c>
      <c r="ZV203">
        <v>0</v>
      </c>
      <c r="ZW203">
        <v>0</v>
      </c>
      <c r="ZX203">
        <v>0</v>
      </c>
      <c r="ZZ203">
        <v>5</v>
      </c>
      <c r="AAA203" t="s">
        <v>975</v>
      </c>
      <c r="AAB203">
        <v>1733</v>
      </c>
      <c r="AAC203" t="s">
        <v>1016</v>
      </c>
      <c r="AAD203" t="s">
        <v>975</v>
      </c>
      <c r="AAE203" t="s">
        <v>974</v>
      </c>
      <c r="AAF203" t="s">
        <v>975</v>
      </c>
      <c r="AAG203" t="s">
        <v>974</v>
      </c>
      <c r="AAI203" t="s">
        <v>1017</v>
      </c>
      <c r="AAJ203" t="s">
        <v>1017</v>
      </c>
      <c r="AAK203" t="s">
        <v>1017</v>
      </c>
      <c r="AAL203" t="s">
        <v>1017</v>
      </c>
      <c r="AAM203">
        <v>35</v>
      </c>
      <c r="AAN203">
        <v>8</v>
      </c>
      <c r="AAO203" t="s">
        <v>975</v>
      </c>
      <c r="AAP203" t="s">
        <v>974</v>
      </c>
      <c r="AAQ203" t="s">
        <v>975</v>
      </c>
      <c r="AAR203" t="s">
        <v>974</v>
      </c>
      <c r="AAS203" t="s">
        <v>974</v>
      </c>
      <c r="AAT203" t="s">
        <v>975</v>
      </c>
      <c r="AAU203" t="s">
        <v>975</v>
      </c>
      <c r="AAV203">
        <v>1734</v>
      </c>
      <c r="AAW203" t="s">
        <v>1016</v>
      </c>
      <c r="AAX203" t="s">
        <v>975</v>
      </c>
      <c r="AAY203" t="s">
        <v>974</v>
      </c>
      <c r="AAZ203" t="s">
        <v>975</v>
      </c>
      <c r="ABA203" t="s">
        <v>974</v>
      </c>
      <c r="ABC203" t="s">
        <v>1017</v>
      </c>
      <c r="ABD203" t="s">
        <v>1017</v>
      </c>
      <c r="ABE203" t="s">
        <v>1017</v>
      </c>
      <c r="ABF203" t="s">
        <v>975</v>
      </c>
      <c r="ABG203">
        <v>34</v>
      </c>
      <c r="ABH203">
        <v>7</v>
      </c>
      <c r="ABI203" t="s">
        <v>975</v>
      </c>
      <c r="ABJ203" t="s">
        <v>974</v>
      </c>
      <c r="ABK203" t="s">
        <v>975</v>
      </c>
      <c r="ABL203" t="s">
        <v>974</v>
      </c>
      <c r="ABM203" t="s">
        <v>974</v>
      </c>
      <c r="ABN203" t="s">
        <v>974</v>
      </c>
      <c r="ABO203" t="s">
        <v>975</v>
      </c>
      <c r="ABP203">
        <v>1738</v>
      </c>
      <c r="ABQ203" t="s">
        <v>1016</v>
      </c>
      <c r="ABR203" t="s">
        <v>975</v>
      </c>
      <c r="ABS203" t="s">
        <v>974</v>
      </c>
      <c r="ABT203" t="s">
        <v>975</v>
      </c>
      <c r="ABU203" t="s">
        <v>974</v>
      </c>
      <c r="ABW203" t="s">
        <v>1017</v>
      </c>
      <c r="ABX203" t="s">
        <v>975</v>
      </c>
      <c r="ABY203" t="s">
        <v>975</v>
      </c>
      <c r="ABZ203" t="s">
        <v>1017</v>
      </c>
      <c r="ACA203">
        <v>38</v>
      </c>
      <c r="ACB203">
        <v>8</v>
      </c>
      <c r="ACC203" t="s">
        <v>974</v>
      </c>
      <c r="ACD203" t="s">
        <v>974</v>
      </c>
      <c r="ACE203" t="s">
        <v>974</v>
      </c>
      <c r="ACF203" t="s">
        <v>975</v>
      </c>
      <c r="ACG203" t="s">
        <v>974</v>
      </c>
      <c r="ACH203" t="s">
        <v>974</v>
      </c>
      <c r="ACI203" t="s">
        <v>975</v>
      </c>
      <c r="ACJ203">
        <v>1741</v>
      </c>
      <c r="ACK203" t="s">
        <v>1016</v>
      </c>
      <c r="ACL203" t="s">
        <v>975</v>
      </c>
      <c r="ACM203" t="s">
        <v>974</v>
      </c>
      <c r="ACN203" t="s">
        <v>975</v>
      </c>
      <c r="ACO203" t="s">
        <v>974</v>
      </c>
      <c r="ACQ203" t="s">
        <v>1017</v>
      </c>
      <c r="ACR203" t="s">
        <v>1017</v>
      </c>
      <c r="ACS203" t="s">
        <v>1017</v>
      </c>
      <c r="ACT203" t="s">
        <v>975</v>
      </c>
      <c r="ACU203">
        <v>35</v>
      </c>
      <c r="ACV203">
        <v>7</v>
      </c>
      <c r="ACW203" t="s">
        <v>974</v>
      </c>
      <c r="ACX203" t="s">
        <v>974</v>
      </c>
      <c r="ACY203" t="s">
        <v>974</v>
      </c>
      <c r="ACZ203" t="s">
        <v>974</v>
      </c>
      <c r="ADA203" t="s">
        <v>975</v>
      </c>
      <c r="ADB203" t="s">
        <v>974</v>
      </c>
      <c r="ADC203" t="s">
        <v>975</v>
      </c>
      <c r="ADD203">
        <v>1745</v>
      </c>
      <c r="ADE203" t="s">
        <v>1016</v>
      </c>
      <c r="ADF203" t="s">
        <v>975</v>
      </c>
      <c r="ADG203" t="s">
        <v>974</v>
      </c>
      <c r="ADH203" t="s">
        <v>975</v>
      </c>
      <c r="ADI203" t="s">
        <v>974</v>
      </c>
      <c r="ADK203" t="s">
        <v>1017</v>
      </c>
      <c r="ADL203" t="s">
        <v>975</v>
      </c>
      <c r="ADM203" t="s">
        <v>1017</v>
      </c>
      <c r="ADN203" t="s">
        <v>1017</v>
      </c>
      <c r="ADO203">
        <v>32</v>
      </c>
      <c r="ADP203">
        <v>7</v>
      </c>
      <c r="ADQ203" t="s">
        <v>974</v>
      </c>
      <c r="ADR203" t="s">
        <v>974</v>
      </c>
      <c r="ADS203" t="s">
        <v>975</v>
      </c>
      <c r="ADT203" t="s">
        <v>974</v>
      </c>
      <c r="ADU203" t="s">
        <v>974</v>
      </c>
      <c r="ADV203" t="s">
        <v>974</v>
      </c>
      <c r="ADW203" t="s">
        <v>974</v>
      </c>
      <c r="ADY203" t="s">
        <v>975</v>
      </c>
      <c r="ADZ203">
        <v>6</v>
      </c>
      <c r="AEA203">
        <v>10</v>
      </c>
      <c r="AEB203">
        <v>5</v>
      </c>
      <c r="AEC203">
        <v>0</v>
      </c>
      <c r="AED203" t="s">
        <v>1398</v>
      </c>
      <c r="AEE203">
        <v>1</v>
      </c>
      <c r="AEF203">
        <v>0</v>
      </c>
      <c r="AEG203">
        <v>0</v>
      </c>
      <c r="AEH203">
        <v>0</v>
      </c>
      <c r="AEI203">
        <v>0</v>
      </c>
      <c r="AEJ203">
        <v>0</v>
      </c>
      <c r="AEK203">
        <v>0</v>
      </c>
      <c r="AEM203">
        <v>5</v>
      </c>
      <c r="AEN203" t="s">
        <v>975</v>
      </c>
      <c r="AEO203">
        <v>1496</v>
      </c>
      <c r="AEP203" t="s">
        <v>1016</v>
      </c>
      <c r="AEQ203" t="s">
        <v>975</v>
      </c>
      <c r="AER203" t="s">
        <v>975</v>
      </c>
      <c r="AES203" t="s">
        <v>974</v>
      </c>
      <c r="AET203" t="s">
        <v>975</v>
      </c>
      <c r="AEU203" t="s">
        <v>974</v>
      </c>
      <c r="AEV203" t="s">
        <v>1207</v>
      </c>
      <c r="AEX203" t="s">
        <v>975</v>
      </c>
      <c r="AEY203" t="s">
        <v>974</v>
      </c>
      <c r="AFA203" t="s">
        <v>975</v>
      </c>
      <c r="AFB203">
        <v>1497</v>
      </c>
      <c r="AFC203" t="s">
        <v>1016</v>
      </c>
      <c r="AFD203" t="s">
        <v>975</v>
      </c>
      <c r="AFE203" t="s">
        <v>974</v>
      </c>
      <c r="AFF203" t="s">
        <v>974</v>
      </c>
      <c r="AFG203" t="s">
        <v>974</v>
      </c>
      <c r="AFH203" t="s">
        <v>974</v>
      </c>
      <c r="AFI203" t="s">
        <v>1207</v>
      </c>
      <c r="AFK203" t="s">
        <v>974</v>
      </c>
      <c r="AFL203" t="s">
        <v>974</v>
      </c>
      <c r="AFN203" t="s">
        <v>975</v>
      </c>
      <c r="AFO203">
        <v>1502</v>
      </c>
      <c r="AFP203" t="s">
        <v>1016</v>
      </c>
      <c r="AFQ203" t="s">
        <v>975</v>
      </c>
      <c r="AFR203" t="s">
        <v>975</v>
      </c>
      <c r="AFS203" t="s">
        <v>974</v>
      </c>
      <c r="AFT203" t="s">
        <v>974</v>
      </c>
      <c r="AFU203" t="s">
        <v>974</v>
      </c>
      <c r="AFV203" t="s">
        <v>1207</v>
      </c>
      <c r="AFX203" t="s">
        <v>974</v>
      </c>
      <c r="AFY203" t="s">
        <v>974</v>
      </c>
      <c r="AGA203" t="s">
        <v>975</v>
      </c>
      <c r="AGB203">
        <v>1507</v>
      </c>
      <c r="AGC203" t="s">
        <v>1016</v>
      </c>
      <c r="AGD203" t="s">
        <v>974</v>
      </c>
      <c r="AGE203" t="s">
        <v>975</v>
      </c>
      <c r="AGF203" t="s">
        <v>974</v>
      </c>
      <c r="AGG203" t="s">
        <v>974</v>
      </c>
      <c r="AGH203" t="s">
        <v>974</v>
      </c>
      <c r="AGI203" t="s">
        <v>1207</v>
      </c>
      <c r="AGK203" t="s">
        <v>974</v>
      </c>
      <c r="AGL203" t="s">
        <v>974</v>
      </c>
      <c r="AGN203" t="s">
        <v>975</v>
      </c>
      <c r="AGO203">
        <v>1509</v>
      </c>
      <c r="AGP203" t="s">
        <v>1016</v>
      </c>
      <c r="AGQ203" t="s">
        <v>975</v>
      </c>
      <c r="AGR203" t="s">
        <v>974</v>
      </c>
      <c r="AGS203" t="s">
        <v>974</v>
      </c>
      <c r="AGT203" t="s">
        <v>975</v>
      </c>
      <c r="AGU203" t="s">
        <v>974</v>
      </c>
      <c r="AGV203" t="s">
        <v>1207</v>
      </c>
      <c r="AGX203" t="s">
        <v>974</v>
      </c>
      <c r="AGY203" t="s">
        <v>974</v>
      </c>
      <c r="AHA203" t="s">
        <v>974</v>
      </c>
      <c r="AHC203" t="s">
        <v>975</v>
      </c>
      <c r="AHD203">
        <v>6</v>
      </c>
      <c r="AHE203">
        <v>10</v>
      </c>
      <c r="AHF203">
        <v>5</v>
      </c>
      <c r="AHG203">
        <v>0</v>
      </c>
      <c r="AHH203" t="s">
        <v>1018</v>
      </c>
      <c r="AHI203">
        <v>1</v>
      </c>
      <c r="AHJ203">
        <v>0</v>
      </c>
      <c r="AHK203">
        <v>0</v>
      </c>
      <c r="AHL203">
        <v>0</v>
      </c>
      <c r="AHN203">
        <v>5</v>
      </c>
      <c r="AHO203" t="s">
        <v>975</v>
      </c>
      <c r="AHP203">
        <v>843</v>
      </c>
      <c r="AHQ203" t="s">
        <v>1016</v>
      </c>
      <c r="AHR203" t="s">
        <v>1019</v>
      </c>
      <c r="AHS203" t="s">
        <v>975</v>
      </c>
      <c r="AHT203" t="s">
        <v>975</v>
      </c>
      <c r="AHU203" t="s">
        <v>975</v>
      </c>
      <c r="AHV203">
        <v>845</v>
      </c>
      <c r="AHW203" t="s">
        <v>1016</v>
      </c>
      <c r="AHX203" t="s">
        <v>1019</v>
      </c>
      <c r="AHY203" t="s">
        <v>975</v>
      </c>
      <c r="AHZ203" t="s">
        <v>975</v>
      </c>
      <c r="AIA203" t="s">
        <v>975</v>
      </c>
      <c r="AIB203">
        <v>846</v>
      </c>
      <c r="AIC203" t="s">
        <v>1016</v>
      </c>
      <c r="AID203" t="s">
        <v>1019</v>
      </c>
      <c r="AIE203" t="s">
        <v>975</v>
      </c>
      <c r="AIF203" t="s">
        <v>975</v>
      </c>
      <c r="AIG203" t="s">
        <v>975</v>
      </c>
      <c r="AIH203">
        <v>848</v>
      </c>
      <c r="AII203" t="s">
        <v>1016</v>
      </c>
      <c r="AIJ203" t="s">
        <v>1019</v>
      </c>
      <c r="AIK203" t="s">
        <v>975</v>
      </c>
      <c r="AIL203" t="s">
        <v>975</v>
      </c>
      <c r="AIM203" t="s">
        <v>975</v>
      </c>
      <c r="AIN203">
        <v>849</v>
      </c>
      <c r="AIO203" t="s">
        <v>1016</v>
      </c>
      <c r="AIP203" t="s">
        <v>1019</v>
      </c>
      <c r="AIQ203" t="s">
        <v>975</v>
      </c>
      <c r="AIR203" t="s">
        <v>975</v>
      </c>
      <c r="AIS203" t="s">
        <v>974</v>
      </c>
      <c r="AIU203" t="s">
        <v>1021</v>
      </c>
      <c r="AIV203" t="s">
        <v>974</v>
      </c>
      <c r="AJV203" t="s">
        <v>6142</v>
      </c>
      <c r="AJW203">
        <v>2405131228</v>
      </c>
      <c r="AJX203" t="s">
        <v>6142</v>
      </c>
      <c r="AJY203" t="s">
        <v>1023</v>
      </c>
      <c r="AJZ203" t="s">
        <v>6143</v>
      </c>
      <c r="AKA203" t="s">
        <v>1025</v>
      </c>
    </row>
    <row r="204" spans="1:963" ht="15.5" customHeight="1" x14ac:dyDescent="0.35">
      <c r="A204" s="3">
        <v>45496.814884259256</v>
      </c>
      <c r="B204" s="3">
        <v>45496.693622685183</v>
      </c>
      <c r="C204" s="3">
        <v>45496.807673611111</v>
      </c>
      <c r="D204">
        <v>865615046209101</v>
      </c>
      <c r="E204">
        <v>621300179987147</v>
      </c>
      <c r="F204">
        <v>8.9234010003585892E+19</v>
      </c>
      <c r="G204">
        <v>2349038813701</v>
      </c>
      <c r="H204" t="s">
        <v>3147</v>
      </c>
      <c r="I204">
        <v>3104</v>
      </c>
      <c r="K204" s="4">
        <v>45496</v>
      </c>
      <c r="L204" t="s">
        <v>3148</v>
      </c>
      <c r="M204" t="s">
        <v>966</v>
      </c>
      <c r="N204" t="s">
        <v>6144</v>
      </c>
      <c r="O204" t="s">
        <v>6145</v>
      </c>
      <c r="P204" t="s">
        <v>969</v>
      </c>
      <c r="Q204" t="s">
        <v>6146</v>
      </c>
      <c r="R204" t="s">
        <v>6146</v>
      </c>
      <c r="S204" t="s">
        <v>1133</v>
      </c>
      <c r="T204" t="s">
        <v>973</v>
      </c>
      <c r="U204">
        <v>10.319305390927701</v>
      </c>
      <c r="V204">
        <v>9.8155562869816393</v>
      </c>
      <c r="W204">
        <v>44.8</v>
      </c>
      <c r="X204">
        <v>2.8</v>
      </c>
      <c r="Y204" t="s">
        <v>974</v>
      </c>
      <c r="Z204" t="s">
        <v>975</v>
      </c>
      <c r="AA204" t="s">
        <v>6147</v>
      </c>
      <c r="AB204" t="s">
        <v>6148</v>
      </c>
      <c r="AC204" t="s">
        <v>2819</v>
      </c>
      <c r="AD204" t="s">
        <v>975</v>
      </c>
      <c r="AE204" t="s">
        <v>1179</v>
      </c>
      <c r="AG204" t="s">
        <v>1180</v>
      </c>
      <c r="AI204" t="s">
        <v>1033</v>
      </c>
      <c r="AJ204" t="s">
        <v>982</v>
      </c>
      <c r="AK204" t="s">
        <v>1133</v>
      </c>
      <c r="AL204">
        <v>881600</v>
      </c>
      <c r="AM204" t="s">
        <v>5792</v>
      </c>
      <c r="AN204" t="s">
        <v>984</v>
      </c>
      <c r="AO204" t="s">
        <v>975</v>
      </c>
      <c r="AP204" t="s">
        <v>5792</v>
      </c>
      <c r="AQ204" t="s">
        <v>988</v>
      </c>
      <c r="AR204" t="s">
        <v>975</v>
      </c>
      <c r="AS204" t="s">
        <v>1340</v>
      </c>
      <c r="AT204" t="s">
        <v>988</v>
      </c>
      <c r="AU204" t="s">
        <v>975</v>
      </c>
      <c r="AV204" t="s">
        <v>5792</v>
      </c>
      <c r="AW204" t="s">
        <v>988</v>
      </c>
      <c r="AX204" t="s">
        <v>975</v>
      </c>
      <c r="AY204" t="s">
        <v>975</v>
      </c>
      <c r="AZ204" t="s">
        <v>975</v>
      </c>
      <c r="BA204" t="s">
        <v>975</v>
      </c>
      <c r="BB204" t="s">
        <v>975</v>
      </c>
      <c r="BC204" t="s">
        <v>5792</v>
      </c>
      <c r="BD204" t="s">
        <v>988</v>
      </c>
      <c r="BE204" t="s">
        <v>975</v>
      </c>
      <c r="BF204" t="s">
        <v>5792</v>
      </c>
      <c r="BG204" t="s">
        <v>988</v>
      </c>
      <c r="BH204" t="s">
        <v>988</v>
      </c>
      <c r="BI204" t="s">
        <v>1305</v>
      </c>
      <c r="BJ204" t="s">
        <v>975</v>
      </c>
      <c r="BK204" t="s">
        <v>975</v>
      </c>
      <c r="BL204" t="s">
        <v>1141</v>
      </c>
      <c r="BM204" t="s">
        <v>975</v>
      </c>
      <c r="BN204" t="s">
        <v>1141</v>
      </c>
      <c r="BO204" t="s">
        <v>975</v>
      </c>
      <c r="BP204" t="s">
        <v>1141</v>
      </c>
      <c r="BQ204" t="s">
        <v>975</v>
      </c>
      <c r="BR204" t="s">
        <v>1141</v>
      </c>
      <c r="BS204" t="s">
        <v>975</v>
      </c>
      <c r="BT204" t="s">
        <v>1141</v>
      </c>
      <c r="BU204" t="s">
        <v>975</v>
      </c>
      <c r="BV204" t="s">
        <v>1141</v>
      </c>
      <c r="BW204" t="s">
        <v>975</v>
      </c>
      <c r="BX204" t="s">
        <v>1141</v>
      </c>
      <c r="BY204" t="s">
        <v>975</v>
      </c>
      <c r="BZ204" t="s">
        <v>975</v>
      </c>
      <c r="CA204" t="s">
        <v>1038</v>
      </c>
      <c r="CB204" t="s">
        <v>1371</v>
      </c>
      <c r="CC204" t="s">
        <v>1039</v>
      </c>
      <c r="CD204" t="s">
        <v>1040</v>
      </c>
      <c r="CE204" t="s">
        <v>975</v>
      </c>
      <c r="CF204" t="s">
        <v>1041</v>
      </c>
      <c r="CG204" t="s">
        <v>975</v>
      </c>
      <c r="CH204" t="s">
        <v>1042</v>
      </c>
      <c r="CI204" t="s">
        <v>975</v>
      </c>
      <c r="CJ204" t="s">
        <v>1043</v>
      </c>
      <c r="CK204" t="s">
        <v>975</v>
      </c>
      <c r="CL204" s="6" t="s">
        <v>1044</v>
      </c>
      <c r="CM204" t="s">
        <v>975</v>
      </c>
      <c r="CN204" t="s">
        <v>1045</v>
      </c>
      <c r="CO204" t="s">
        <v>975</v>
      </c>
      <c r="CP204" t="s">
        <v>1046</v>
      </c>
      <c r="CQ204" t="s">
        <v>975</v>
      </c>
      <c r="CR204" t="s">
        <v>1047</v>
      </c>
      <c r="CS204" t="s">
        <v>975</v>
      </c>
      <c r="CT204" t="s">
        <v>1048</v>
      </c>
      <c r="CU204" t="s">
        <v>975</v>
      </c>
      <c r="CV204" t="s">
        <v>1049</v>
      </c>
      <c r="CW204" t="s">
        <v>975</v>
      </c>
      <c r="CX204" t="s">
        <v>1050</v>
      </c>
      <c r="CY204" t="s">
        <v>975</v>
      </c>
      <c r="CZ204" t="s">
        <v>1051</v>
      </c>
      <c r="DA204" t="s">
        <v>975</v>
      </c>
      <c r="DB204" t="s">
        <v>1052</v>
      </c>
      <c r="DC204" t="s">
        <v>975</v>
      </c>
      <c r="DD204" t="s">
        <v>1053</v>
      </c>
      <c r="DE204" t="s">
        <v>975</v>
      </c>
      <c r="DF204" t="s">
        <v>1054</v>
      </c>
      <c r="DG204" t="s">
        <v>975</v>
      </c>
      <c r="DH204" t="s">
        <v>1055</v>
      </c>
      <c r="DI204" t="s">
        <v>975</v>
      </c>
      <c r="DJ204" t="s">
        <v>1056</v>
      </c>
      <c r="DK204" t="s">
        <v>975</v>
      </c>
      <c r="DL204" t="s">
        <v>1057</v>
      </c>
      <c r="DM204" t="s">
        <v>975</v>
      </c>
      <c r="DN204" t="s">
        <v>1058</v>
      </c>
      <c r="DO204" t="s">
        <v>975</v>
      </c>
      <c r="DP204" t="s">
        <v>1059</v>
      </c>
      <c r="DQ204" t="s">
        <v>975</v>
      </c>
      <c r="DR204" t="s">
        <v>1060</v>
      </c>
      <c r="DS204" t="s">
        <v>975</v>
      </c>
      <c r="DT204" t="s">
        <v>1061</v>
      </c>
      <c r="DU204" t="s">
        <v>975</v>
      </c>
      <c r="DV204" t="s">
        <v>1062</v>
      </c>
      <c r="DW204" t="s">
        <v>975</v>
      </c>
      <c r="DX204" t="s">
        <v>1063</v>
      </c>
      <c r="DY204" t="s">
        <v>975</v>
      </c>
      <c r="DZ204" t="s">
        <v>1064</v>
      </c>
      <c r="EA204" t="s">
        <v>975</v>
      </c>
      <c r="EB204" t="s">
        <v>1065</v>
      </c>
      <c r="EC204" t="s">
        <v>975</v>
      </c>
      <c r="ED204" t="s">
        <v>1066</v>
      </c>
      <c r="EE204" t="s">
        <v>975</v>
      </c>
      <c r="EF204" t="s">
        <v>1067</v>
      </c>
      <c r="EG204" t="s">
        <v>975</v>
      </c>
      <c r="EL204" t="s">
        <v>975</v>
      </c>
      <c r="EM204" t="s">
        <v>975</v>
      </c>
      <c r="EN204" t="s">
        <v>975</v>
      </c>
      <c r="EO204" t="s">
        <v>1185</v>
      </c>
      <c r="EP204" t="s">
        <v>1185</v>
      </c>
      <c r="EQ204" t="s">
        <v>1185</v>
      </c>
      <c r="ER204" t="s">
        <v>1185</v>
      </c>
      <c r="ES204" t="s">
        <v>1185</v>
      </c>
      <c r="ET204" t="s">
        <v>1185</v>
      </c>
      <c r="EU204" t="s">
        <v>1186</v>
      </c>
      <c r="EV204" t="s">
        <v>975</v>
      </c>
      <c r="EW204" t="s">
        <v>975</v>
      </c>
      <c r="EX204" t="s">
        <v>975</v>
      </c>
      <c r="EY204" t="s">
        <v>975</v>
      </c>
      <c r="EZ204" t="s">
        <v>975</v>
      </c>
      <c r="FA204" t="s">
        <v>975</v>
      </c>
      <c r="FB204" t="s">
        <v>975</v>
      </c>
      <c r="FC204" t="s">
        <v>975</v>
      </c>
      <c r="FD204" t="s">
        <v>975</v>
      </c>
      <c r="FE204" t="s">
        <v>974</v>
      </c>
      <c r="FH204" t="s">
        <v>1187</v>
      </c>
      <c r="FK204" t="s">
        <v>6149</v>
      </c>
      <c r="FL204" t="s">
        <v>984</v>
      </c>
      <c r="FM204" t="s">
        <v>984</v>
      </c>
      <c r="FN204" t="s">
        <v>984</v>
      </c>
      <c r="FO204" t="s">
        <v>984</v>
      </c>
      <c r="FP204" t="s">
        <v>984</v>
      </c>
      <c r="FQ204" t="s">
        <v>1516</v>
      </c>
      <c r="FR204">
        <v>45</v>
      </c>
      <c r="FS204">
        <v>45</v>
      </c>
      <c r="FT204">
        <v>86</v>
      </c>
      <c r="FU204">
        <v>0</v>
      </c>
      <c r="FV204">
        <v>4</v>
      </c>
      <c r="FW204">
        <v>0</v>
      </c>
      <c r="FX204">
        <v>15</v>
      </c>
      <c r="FY204">
        <v>0</v>
      </c>
      <c r="FZ204">
        <v>5</v>
      </c>
      <c r="GA204">
        <v>0</v>
      </c>
      <c r="GB204">
        <v>4</v>
      </c>
      <c r="GC204">
        <v>0</v>
      </c>
      <c r="GD204">
        <v>4</v>
      </c>
      <c r="GE204">
        <v>0</v>
      </c>
      <c r="GF204" t="s">
        <v>1516</v>
      </c>
      <c r="GG204" t="s">
        <v>997</v>
      </c>
      <c r="GH204" t="s">
        <v>975</v>
      </c>
      <c r="GI204" t="s">
        <v>975</v>
      </c>
      <c r="GJ204" t="s">
        <v>998</v>
      </c>
      <c r="GK204" t="s">
        <v>975</v>
      </c>
      <c r="GL204" t="s">
        <v>6150</v>
      </c>
      <c r="GM204" t="s">
        <v>988</v>
      </c>
      <c r="GN204" t="s">
        <v>975</v>
      </c>
      <c r="GO204" t="s">
        <v>1305</v>
      </c>
      <c r="GP204" t="s">
        <v>988</v>
      </c>
      <c r="GQ204">
        <v>456</v>
      </c>
      <c r="GR204">
        <v>449</v>
      </c>
      <c r="GS204">
        <v>32</v>
      </c>
      <c r="GT204" s="5">
        <v>45488</v>
      </c>
      <c r="GU204">
        <v>33</v>
      </c>
      <c r="GV204" s="5">
        <v>45489</v>
      </c>
      <c r="GW204">
        <v>35</v>
      </c>
      <c r="GX204" s="5">
        <v>45490</v>
      </c>
      <c r="GY204">
        <v>29</v>
      </c>
      <c r="GZ204" s="5">
        <v>45491</v>
      </c>
      <c r="HA204">
        <v>30</v>
      </c>
      <c r="HB204" s="5">
        <v>45492</v>
      </c>
      <c r="HC204">
        <v>27</v>
      </c>
      <c r="HD204" t="s">
        <v>1305</v>
      </c>
      <c r="HE204" t="s">
        <v>975</v>
      </c>
      <c r="HF204" t="s">
        <v>2752</v>
      </c>
      <c r="HG204" t="s">
        <v>975</v>
      </c>
      <c r="HH204" t="s">
        <v>975</v>
      </c>
      <c r="HI204" t="s">
        <v>975</v>
      </c>
      <c r="HJ204" t="s">
        <v>975</v>
      </c>
      <c r="HK204" t="s">
        <v>975</v>
      </c>
      <c r="HL204" t="s">
        <v>975</v>
      </c>
      <c r="HM204" t="s">
        <v>975</v>
      </c>
      <c r="HN204" t="s">
        <v>975</v>
      </c>
      <c r="HO204" t="s">
        <v>975</v>
      </c>
      <c r="HP204" t="s">
        <v>975</v>
      </c>
      <c r="HQ204" t="s">
        <v>975</v>
      </c>
      <c r="HR204" t="s">
        <v>975</v>
      </c>
      <c r="HS204" t="s">
        <v>975</v>
      </c>
      <c r="HT204" t="s">
        <v>975</v>
      </c>
      <c r="HU204" t="s">
        <v>975</v>
      </c>
      <c r="HV204" t="s">
        <v>975</v>
      </c>
      <c r="HW204" t="s">
        <v>975</v>
      </c>
      <c r="HX204" t="s">
        <v>975</v>
      </c>
      <c r="HY204" t="s">
        <v>975</v>
      </c>
      <c r="HZ204" t="s">
        <v>975</v>
      </c>
      <c r="IA204" t="s">
        <v>975</v>
      </c>
      <c r="IB204" t="s">
        <v>975</v>
      </c>
      <c r="IC204" t="s">
        <v>975</v>
      </c>
      <c r="ID204" t="s">
        <v>975</v>
      </c>
      <c r="IE204" t="s">
        <v>975</v>
      </c>
      <c r="IF204" t="s">
        <v>975</v>
      </c>
      <c r="IG204" t="s">
        <v>975</v>
      </c>
      <c r="IH204" t="s">
        <v>975</v>
      </c>
      <c r="II204" t="s">
        <v>975</v>
      </c>
      <c r="IJ204" t="s">
        <v>975</v>
      </c>
      <c r="IK204" t="s">
        <v>975</v>
      </c>
      <c r="IL204" t="s">
        <v>975</v>
      </c>
      <c r="IM204" t="s">
        <v>975</v>
      </c>
      <c r="IN204" t="s">
        <v>975</v>
      </c>
      <c r="IO204" t="s">
        <v>975</v>
      </c>
      <c r="IP204" t="s">
        <v>975</v>
      </c>
      <c r="IQ204" t="s">
        <v>975</v>
      </c>
      <c r="IR204" t="s">
        <v>975</v>
      </c>
      <c r="IS204" t="s">
        <v>975</v>
      </c>
      <c r="IT204" t="s">
        <v>975</v>
      </c>
      <c r="IU204" t="s">
        <v>975</v>
      </c>
      <c r="IV204">
        <v>5</v>
      </c>
      <c r="IW204" t="s">
        <v>975</v>
      </c>
      <c r="IX204" t="s">
        <v>975</v>
      </c>
      <c r="IY204" t="s">
        <v>975</v>
      </c>
      <c r="IZ204" t="s">
        <v>975</v>
      </c>
      <c r="JA204" t="s">
        <v>6151</v>
      </c>
      <c r="JB204" t="s">
        <v>6152</v>
      </c>
      <c r="JC204" t="s">
        <v>975</v>
      </c>
      <c r="JD204" t="s">
        <v>993</v>
      </c>
      <c r="JE204" t="s">
        <v>993</v>
      </c>
      <c r="JF204" t="s">
        <v>974</v>
      </c>
      <c r="JG204" t="s">
        <v>993</v>
      </c>
      <c r="JH204" t="s">
        <v>1075</v>
      </c>
      <c r="JI204" t="s">
        <v>993</v>
      </c>
      <c r="JJ204">
        <v>45</v>
      </c>
      <c r="JK204" t="s">
        <v>1087</v>
      </c>
      <c r="JL204" t="s">
        <v>975</v>
      </c>
      <c r="JM204" t="s">
        <v>975</v>
      </c>
      <c r="JN204" t="s">
        <v>1081</v>
      </c>
      <c r="JO204" t="s">
        <v>1377</v>
      </c>
      <c r="JP204">
        <v>1</v>
      </c>
      <c r="JQ204">
        <v>0</v>
      </c>
      <c r="JR204">
        <v>0</v>
      </c>
      <c r="JS204">
        <v>0</v>
      </c>
      <c r="JT204">
        <v>0</v>
      </c>
      <c r="JU204">
        <v>0</v>
      </c>
      <c r="JV204">
        <v>0</v>
      </c>
      <c r="JW204">
        <v>0</v>
      </c>
      <c r="JX204">
        <v>0</v>
      </c>
      <c r="JY204">
        <v>0</v>
      </c>
      <c r="KA204" t="s">
        <v>975</v>
      </c>
      <c r="KB204" t="s">
        <v>975</v>
      </c>
      <c r="KC204" t="s">
        <v>975</v>
      </c>
      <c r="KD204" t="s">
        <v>975</v>
      </c>
      <c r="KE204" t="s">
        <v>6153</v>
      </c>
      <c r="KF204" t="s">
        <v>6154</v>
      </c>
      <c r="KG204" t="s">
        <v>975</v>
      </c>
      <c r="KH204" t="s">
        <v>1075</v>
      </c>
      <c r="KI204" t="s">
        <v>1075</v>
      </c>
      <c r="KJ204" t="s">
        <v>974</v>
      </c>
      <c r="KK204" t="s">
        <v>1075</v>
      </c>
      <c r="KL204" t="s">
        <v>1075</v>
      </c>
      <c r="KM204" t="s">
        <v>1075</v>
      </c>
      <c r="KN204">
        <v>50</v>
      </c>
      <c r="KO204" t="s">
        <v>1087</v>
      </c>
      <c r="KP204" t="s">
        <v>975</v>
      </c>
      <c r="KQ204" t="s">
        <v>975</v>
      </c>
      <c r="KR204" t="s">
        <v>1114</v>
      </c>
      <c r="KS204" t="s">
        <v>1377</v>
      </c>
      <c r="KT204">
        <v>1</v>
      </c>
      <c r="KU204">
        <v>0</v>
      </c>
      <c r="KV204">
        <v>0</v>
      </c>
      <c r="KW204">
        <v>0</v>
      </c>
      <c r="KX204">
        <v>0</v>
      </c>
      <c r="KY204">
        <v>0</v>
      </c>
      <c r="KZ204">
        <v>0</v>
      </c>
      <c r="LA204">
        <v>0</v>
      </c>
      <c r="LB204">
        <v>0</v>
      </c>
      <c r="LC204">
        <v>0</v>
      </c>
      <c r="LE204" t="s">
        <v>975</v>
      </c>
      <c r="LF204" t="s">
        <v>975</v>
      </c>
      <c r="LG204" t="s">
        <v>975</v>
      </c>
      <c r="LH204" t="s">
        <v>975</v>
      </c>
      <c r="LI204" t="s">
        <v>6155</v>
      </c>
      <c r="LJ204" t="s">
        <v>6156</v>
      </c>
      <c r="LK204" t="s">
        <v>975</v>
      </c>
      <c r="LL204" t="s">
        <v>993</v>
      </c>
      <c r="LM204" t="s">
        <v>993</v>
      </c>
      <c r="LN204" t="s">
        <v>974</v>
      </c>
      <c r="LO204" t="s">
        <v>1086</v>
      </c>
      <c r="LP204" t="s">
        <v>1086</v>
      </c>
      <c r="LQ204" t="s">
        <v>1086</v>
      </c>
      <c r="LR204">
        <v>15</v>
      </c>
      <c r="LS204" t="s">
        <v>1077</v>
      </c>
      <c r="LT204" t="s">
        <v>975</v>
      </c>
      <c r="LU204" t="s">
        <v>975</v>
      </c>
      <c r="LV204" t="s">
        <v>1081</v>
      </c>
      <c r="LW204" t="s">
        <v>1088</v>
      </c>
      <c r="LX204">
        <v>0</v>
      </c>
      <c r="LY204">
        <v>0</v>
      </c>
      <c r="LZ204">
        <v>1</v>
      </c>
      <c r="MA204">
        <v>0</v>
      </c>
      <c r="MB204">
        <v>0</v>
      </c>
      <c r="MC204">
        <v>0</v>
      </c>
      <c r="MD204">
        <v>0</v>
      </c>
      <c r="ME204">
        <v>0</v>
      </c>
      <c r="MF204">
        <v>0</v>
      </c>
      <c r="MG204">
        <v>0</v>
      </c>
      <c r="MI204" t="s">
        <v>975</v>
      </c>
      <c r="MJ204" t="s">
        <v>975</v>
      </c>
      <c r="MK204" t="s">
        <v>975</v>
      </c>
      <c r="ML204" t="s">
        <v>975</v>
      </c>
      <c r="MM204" t="s">
        <v>6157</v>
      </c>
      <c r="MN204" t="s">
        <v>6158</v>
      </c>
      <c r="MO204" t="s">
        <v>975</v>
      </c>
      <c r="MP204" t="s">
        <v>993</v>
      </c>
      <c r="MQ204" t="s">
        <v>993</v>
      </c>
      <c r="MR204" t="s">
        <v>974</v>
      </c>
      <c r="MS204" t="s">
        <v>993</v>
      </c>
      <c r="MT204" t="s">
        <v>993</v>
      </c>
      <c r="MU204" t="s">
        <v>993</v>
      </c>
      <c r="MV204">
        <v>999</v>
      </c>
      <c r="MW204" t="s">
        <v>1077</v>
      </c>
      <c r="MX204" t="s">
        <v>975</v>
      </c>
      <c r="MY204" t="s">
        <v>975</v>
      </c>
      <c r="MZ204" t="s">
        <v>1283</v>
      </c>
      <c r="NA204" t="s">
        <v>1377</v>
      </c>
      <c r="NB204">
        <v>1</v>
      </c>
      <c r="NC204">
        <v>0</v>
      </c>
      <c r="ND204">
        <v>0</v>
      </c>
      <c r="NE204">
        <v>0</v>
      </c>
      <c r="NF204">
        <v>0</v>
      </c>
      <c r="NG204">
        <v>0</v>
      </c>
      <c r="NH204">
        <v>0</v>
      </c>
      <c r="NI204">
        <v>0</v>
      </c>
      <c r="NJ204">
        <v>0</v>
      </c>
      <c r="NK204">
        <v>0</v>
      </c>
      <c r="NM204" t="s">
        <v>975</v>
      </c>
      <c r="NN204" t="s">
        <v>975</v>
      </c>
      <c r="NO204" t="s">
        <v>975</v>
      </c>
      <c r="NP204" t="s">
        <v>975</v>
      </c>
      <c r="NQ204" t="s">
        <v>6159</v>
      </c>
      <c r="NR204" t="s">
        <v>6160</v>
      </c>
      <c r="NS204" t="s">
        <v>975</v>
      </c>
      <c r="NT204" t="s">
        <v>993</v>
      </c>
      <c r="NU204" t="s">
        <v>993</v>
      </c>
      <c r="NV204" t="s">
        <v>974</v>
      </c>
      <c r="NW204" t="s">
        <v>993</v>
      </c>
      <c r="NX204" t="s">
        <v>993</v>
      </c>
      <c r="NY204" t="s">
        <v>993</v>
      </c>
      <c r="NZ204">
        <v>36</v>
      </c>
      <c r="OA204" t="s">
        <v>1077</v>
      </c>
      <c r="OB204" t="s">
        <v>974</v>
      </c>
      <c r="OC204" t="s">
        <v>975</v>
      </c>
      <c r="OD204" t="s">
        <v>1635</v>
      </c>
      <c r="OE204" t="s">
        <v>1377</v>
      </c>
      <c r="OF204">
        <v>1</v>
      </c>
      <c r="OG204">
        <v>0</v>
      </c>
      <c r="OH204">
        <v>0</v>
      </c>
      <c r="OI204">
        <v>0</v>
      </c>
      <c r="OJ204">
        <v>0</v>
      </c>
      <c r="OK204">
        <v>0</v>
      </c>
      <c r="OL204">
        <v>0</v>
      </c>
      <c r="OM204">
        <v>0</v>
      </c>
      <c r="ON204">
        <v>0</v>
      </c>
      <c r="OO204">
        <v>0</v>
      </c>
      <c r="OQ204" t="s">
        <v>975</v>
      </c>
      <c r="OR204" t="s">
        <v>975</v>
      </c>
      <c r="OS204">
        <v>2</v>
      </c>
      <c r="OT204">
        <v>5</v>
      </c>
      <c r="OU204" t="s">
        <v>975</v>
      </c>
      <c r="OV204" t="s">
        <v>975</v>
      </c>
      <c r="OW204" t="s">
        <v>975</v>
      </c>
      <c r="OX204" t="s">
        <v>6161</v>
      </c>
      <c r="OY204" t="s">
        <v>6162</v>
      </c>
      <c r="OZ204" t="s">
        <v>975</v>
      </c>
      <c r="PA204" t="s">
        <v>975</v>
      </c>
      <c r="PB204" t="s">
        <v>975</v>
      </c>
      <c r="PC204" t="s">
        <v>975</v>
      </c>
      <c r="PD204" t="s">
        <v>975</v>
      </c>
      <c r="PE204" t="s">
        <v>975</v>
      </c>
      <c r="PF204" t="s">
        <v>975</v>
      </c>
      <c r="PG204" t="s">
        <v>975</v>
      </c>
      <c r="PH204" t="s">
        <v>975</v>
      </c>
      <c r="PI204" t="s">
        <v>975</v>
      </c>
      <c r="PJ204" t="s">
        <v>975</v>
      </c>
      <c r="PK204" t="s">
        <v>975</v>
      </c>
      <c r="PL204" t="s">
        <v>974</v>
      </c>
      <c r="PR204" t="s">
        <v>974</v>
      </c>
      <c r="PX204" t="s">
        <v>975</v>
      </c>
      <c r="PY204" t="s">
        <v>975</v>
      </c>
      <c r="PZ204" t="s">
        <v>975</v>
      </c>
      <c r="QA204" t="s">
        <v>975</v>
      </c>
      <c r="QB204" t="s">
        <v>975</v>
      </c>
      <c r="QC204" t="s">
        <v>975</v>
      </c>
      <c r="QD204" t="s">
        <v>975</v>
      </c>
      <c r="QE204" t="s">
        <v>975</v>
      </c>
      <c r="QF204" t="s">
        <v>975</v>
      </c>
      <c r="QG204" t="s">
        <v>975</v>
      </c>
      <c r="QH204" t="s">
        <v>975</v>
      </c>
      <c r="QI204" t="s">
        <v>975</v>
      </c>
      <c r="QJ204" t="s">
        <v>975</v>
      </c>
      <c r="QK204" t="s">
        <v>975</v>
      </c>
      <c r="QL204">
        <v>70000</v>
      </c>
      <c r="QM204" t="s">
        <v>1159</v>
      </c>
      <c r="QN204" t="s">
        <v>1009</v>
      </c>
      <c r="QP204" t="s">
        <v>1003</v>
      </c>
      <c r="QQ204" t="s">
        <v>975</v>
      </c>
      <c r="QR204" t="s">
        <v>1458</v>
      </c>
      <c r="QS204" t="s">
        <v>975</v>
      </c>
      <c r="QT204" t="s">
        <v>1450</v>
      </c>
      <c r="QV204" t="s">
        <v>975</v>
      </c>
      <c r="QW204" t="s">
        <v>1006</v>
      </c>
      <c r="QX204" t="s">
        <v>975</v>
      </c>
      <c r="QY204" t="s">
        <v>975</v>
      </c>
      <c r="QZ204" t="s">
        <v>975</v>
      </c>
      <c r="RA204" t="s">
        <v>6163</v>
      </c>
      <c r="RB204" t="s">
        <v>6164</v>
      </c>
      <c r="RC204" t="s">
        <v>975</v>
      </c>
      <c r="RD204" t="s">
        <v>975</v>
      </c>
      <c r="RE204" t="s">
        <v>975</v>
      </c>
      <c r="RF204" t="s">
        <v>975</v>
      </c>
      <c r="RG204" t="s">
        <v>975</v>
      </c>
      <c r="RH204" t="s">
        <v>975</v>
      </c>
      <c r="RI204" t="s">
        <v>975</v>
      </c>
      <c r="RJ204" t="s">
        <v>975</v>
      </c>
      <c r="RK204" t="s">
        <v>975</v>
      </c>
      <c r="RL204" t="s">
        <v>975</v>
      </c>
      <c r="RM204" t="s">
        <v>975</v>
      </c>
      <c r="RN204" t="s">
        <v>975</v>
      </c>
      <c r="RO204" t="s">
        <v>974</v>
      </c>
      <c r="RU204" t="s">
        <v>974</v>
      </c>
      <c r="SA204" t="s">
        <v>975</v>
      </c>
      <c r="SB204" t="s">
        <v>975</v>
      </c>
      <c r="SC204" t="s">
        <v>975</v>
      </c>
      <c r="SD204" t="s">
        <v>975</v>
      </c>
      <c r="SE204" t="s">
        <v>975</v>
      </c>
      <c r="SF204" t="s">
        <v>975</v>
      </c>
      <c r="SG204" t="s">
        <v>975</v>
      </c>
      <c r="SH204" t="s">
        <v>975</v>
      </c>
      <c r="SI204" t="s">
        <v>975</v>
      </c>
      <c r="SJ204" t="s">
        <v>975</v>
      </c>
      <c r="SK204" t="s">
        <v>975</v>
      </c>
      <c r="SL204" t="s">
        <v>975</v>
      </c>
      <c r="SM204" t="s">
        <v>975</v>
      </c>
      <c r="SN204" t="s">
        <v>975</v>
      </c>
      <c r="SO204">
        <v>70000</v>
      </c>
      <c r="SP204" t="s">
        <v>1159</v>
      </c>
      <c r="SQ204" t="s">
        <v>1009</v>
      </c>
      <c r="SS204" t="s">
        <v>1013</v>
      </c>
      <c r="ST204" t="s">
        <v>975</v>
      </c>
      <c r="SU204" t="s">
        <v>1014</v>
      </c>
      <c r="SV204" t="s">
        <v>975</v>
      </c>
      <c r="SW204" t="s">
        <v>1450</v>
      </c>
      <c r="SY204" t="s">
        <v>975</v>
      </c>
      <c r="SZ204" t="s">
        <v>1006</v>
      </c>
      <c r="TA204" t="s">
        <v>974</v>
      </c>
      <c r="VD204" t="s">
        <v>974</v>
      </c>
      <c r="XG204" t="s">
        <v>974</v>
      </c>
      <c r="ZJ204" t="s">
        <v>975</v>
      </c>
      <c r="ZK204">
        <v>6</v>
      </c>
      <c r="ZL204">
        <v>10</v>
      </c>
      <c r="ZM204">
        <v>5</v>
      </c>
      <c r="ZN204">
        <v>2</v>
      </c>
      <c r="ZO204" t="s">
        <v>1098</v>
      </c>
      <c r="ZP204">
        <v>1</v>
      </c>
      <c r="ZQ204">
        <v>0</v>
      </c>
      <c r="ZR204">
        <v>0</v>
      </c>
      <c r="ZS204">
        <v>0</v>
      </c>
      <c r="ZT204">
        <v>0</v>
      </c>
      <c r="ZU204">
        <v>0</v>
      </c>
      <c r="ZV204">
        <v>0</v>
      </c>
      <c r="ZW204">
        <v>0</v>
      </c>
      <c r="ZX204">
        <v>0</v>
      </c>
      <c r="ZZ204">
        <v>5</v>
      </c>
      <c r="AAA204" t="s">
        <v>975</v>
      </c>
      <c r="AAB204">
        <v>685</v>
      </c>
      <c r="AAC204" t="s">
        <v>1016</v>
      </c>
      <c r="AAD204" t="s">
        <v>975</v>
      </c>
      <c r="AAE204" t="s">
        <v>974</v>
      </c>
      <c r="AAF204" t="s">
        <v>975</v>
      </c>
      <c r="AAG204" t="s">
        <v>974</v>
      </c>
      <c r="AAI204" t="s">
        <v>975</v>
      </c>
      <c r="AAJ204" t="s">
        <v>975</v>
      </c>
      <c r="AAK204" t="s">
        <v>1017</v>
      </c>
      <c r="AAL204" t="s">
        <v>975</v>
      </c>
      <c r="AAM204">
        <v>35</v>
      </c>
      <c r="AAN204">
        <v>7</v>
      </c>
      <c r="AAO204" t="s">
        <v>975</v>
      </c>
      <c r="AAP204" t="s">
        <v>975</v>
      </c>
      <c r="AAQ204" t="s">
        <v>975</v>
      </c>
      <c r="AAR204" t="s">
        <v>975</v>
      </c>
      <c r="AAS204" t="s">
        <v>975</v>
      </c>
      <c r="AAT204" t="s">
        <v>975</v>
      </c>
      <c r="AAU204" t="s">
        <v>975</v>
      </c>
      <c r="AAV204">
        <v>615</v>
      </c>
      <c r="AAW204" t="s">
        <v>1016</v>
      </c>
      <c r="AAX204" t="s">
        <v>975</v>
      </c>
      <c r="AAY204" t="s">
        <v>974</v>
      </c>
      <c r="AAZ204" t="s">
        <v>975</v>
      </c>
      <c r="ABA204" t="s">
        <v>974</v>
      </c>
      <c r="ABC204" t="s">
        <v>975</v>
      </c>
      <c r="ABD204" t="s">
        <v>975</v>
      </c>
      <c r="ABE204" t="s">
        <v>975</v>
      </c>
      <c r="ABF204" t="s">
        <v>975</v>
      </c>
      <c r="ABG204">
        <v>39</v>
      </c>
      <c r="ABH204">
        <v>9</v>
      </c>
      <c r="ABI204" t="s">
        <v>975</v>
      </c>
      <c r="ABJ204" t="s">
        <v>975</v>
      </c>
      <c r="ABK204" t="s">
        <v>975</v>
      </c>
      <c r="ABL204" t="s">
        <v>975</v>
      </c>
      <c r="ABM204" t="s">
        <v>975</v>
      </c>
      <c r="ABN204" t="s">
        <v>975</v>
      </c>
      <c r="ABO204" t="s">
        <v>975</v>
      </c>
      <c r="ABP204">
        <v>794</v>
      </c>
      <c r="ABQ204" t="s">
        <v>1016</v>
      </c>
      <c r="ABR204" t="s">
        <v>975</v>
      </c>
      <c r="ABS204" t="s">
        <v>974</v>
      </c>
      <c r="ABT204" t="s">
        <v>975</v>
      </c>
      <c r="ABU204" t="s">
        <v>974</v>
      </c>
      <c r="ABW204" t="s">
        <v>975</v>
      </c>
      <c r="ABX204" t="s">
        <v>975</v>
      </c>
      <c r="ABY204" t="s">
        <v>1017</v>
      </c>
      <c r="ABZ204" t="s">
        <v>975</v>
      </c>
      <c r="ACA204">
        <v>33</v>
      </c>
      <c r="ACB204">
        <v>7</v>
      </c>
      <c r="ACC204" t="s">
        <v>975</v>
      </c>
      <c r="ACD204" t="s">
        <v>974</v>
      </c>
      <c r="ACE204" t="s">
        <v>975</v>
      </c>
      <c r="ACF204" t="s">
        <v>975</v>
      </c>
      <c r="ACG204" t="s">
        <v>975</v>
      </c>
      <c r="ACH204" t="s">
        <v>975</v>
      </c>
      <c r="ACI204" t="s">
        <v>975</v>
      </c>
      <c r="ACJ204">
        <v>792</v>
      </c>
      <c r="ACK204" t="s">
        <v>1016</v>
      </c>
      <c r="ACL204" t="s">
        <v>975</v>
      </c>
      <c r="ACM204" t="s">
        <v>974</v>
      </c>
      <c r="ACN204" t="s">
        <v>975</v>
      </c>
      <c r="ACO204" t="s">
        <v>974</v>
      </c>
      <c r="ACQ204" t="s">
        <v>975</v>
      </c>
      <c r="ACR204" t="s">
        <v>975</v>
      </c>
      <c r="ACS204" t="s">
        <v>1017</v>
      </c>
      <c r="ACT204" t="s">
        <v>975</v>
      </c>
      <c r="ACU204">
        <v>32</v>
      </c>
      <c r="ACV204">
        <v>7</v>
      </c>
      <c r="ACW204" t="s">
        <v>975</v>
      </c>
      <c r="ACX204" t="s">
        <v>975</v>
      </c>
      <c r="ACY204" t="s">
        <v>975</v>
      </c>
      <c r="ACZ204" t="s">
        <v>975</v>
      </c>
      <c r="ADA204" t="s">
        <v>975</v>
      </c>
      <c r="ADB204" t="s">
        <v>975</v>
      </c>
      <c r="ADC204" t="s">
        <v>975</v>
      </c>
      <c r="ADD204">
        <v>663</v>
      </c>
      <c r="ADE204" t="s">
        <v>1016</v>
      </c>
      <c r="ADF204" t="s">
        <v>975</v>
      </c>
      <c r="ADG204" t="s">
        <v>974</v>
      </c>
      <c r="ADH204" t="s">
        <v>975</v>
      </c>
      <c r="ADI204" t="s">
        <v>974</v>
      </c>
      <c r="ADK204" t="s">
        <v>975</v>
      </c>
      <c r="ADL204" t="s">
        <v>975</v>
      </c>
      <c r="ADM204" t="s">
        <v>1017</v>
      </c>
      <c r="ADN204" t="s">
        <v>975</v>
      </c>
      <c r="ADO204">
        <v>36</v>
      </c>
      <c r="ADP204">
        <v>8</v>
      </c>
      <c r="ADQ204" t="s">
        <v>975</v>
      </c>
      <c r="ADR204" t="s">
        <v>975</v>
      </c>
      <c r="ADS204" t="s">
        <v>975</v>
      </c>
      <c r="ADT204" t="s">
        <v>975</v>
      </c>
      <c r="ADU204" t="s">
        <v>975</v>
      </c>
      <c r="ADV204" t="s">
        <v>974</v>
      </c>
      <c r="ADW204" t="s">
        <v>974</v>
      </c>
      <c r="ADY204" t="s">
        <v>975</v>
      </c>
      <c r="ADZ204">
        <v>6</v>
      </c>
      <c r="AEA204">
        <v>10</v>
      </c>
      <c r="AEB204">
        <v>5</v>
      </c>
      <c r="AEC204">
        <v>0</v>
      </c>
      <c r="AED204" t="s">
        <v>1707</v>
      </c>
      <c r="AEE204">
        <v>1</v>
      </c>
      <c r="AEF204">
        <v>1</v>
      </c>
      <c r="AEG204">
        <v>0</v>
      </c>
      <c r="AEH204">
        <v>0</v>
      </c>
      <c r="AEI204">
        <v>0</v>
      </c>
      <c r="AEJ204">
        <v>0</v>
      </c>
      <c r="AEK204">
        <v>0</v>
      </c>
      <c r="AEM204">
        <v>5</v>
      </c>
      <c r="AEN204" t="s">
        <v>975</v>
      </c>
      <c r="AEO204">
        <v>835</v>
      </c>
      <c r="AEP204" t="s">
        <v>1016</v>
      </c>
      <c r="AEQ204" t="s">
        <v>975</v>
      </c>
      <c r="AER204" t="s">
        <v>975</v>
      </c>
      <c r="AES204" t="s">
        <v>975</v>
      </c>
      <c r="AET204" t="s">
        <v>975</v>
      </c>
      <c r="AEU204" t="s">
        <v>975</v>
      </c>
      <c r="AEV204" t="s">
        <v>1165</v>
      </c>
      <c r="AEX204" t="s">
        <v>975</v>
      </c>
      <c r="AEY204" t="s">
        <v>974</v>
      </c>
      <c r="AFA204" t="s">
        <v>975</v>
      </c>
      <c r="AFB204">
        <v>834</v>
      </c>
      <c r="AFC204" t="s">
        <v>1016</v>
      </c>
      <c r="AFD204" t="s">
        <v>975</v>
      </c>
      <c r="AFE204" t="s">
        <v>975</v>
      </c>
      <c r="AFF204" t="s">
        <v>975</v>
      </c>
      <c r="AFG204" t="s">
        <v>975</v>
      </c>
      <c r="AFH204" t="s">
        <v>975</v>
      </c>
      <c r="AFI204" t="s">
        <v>1165</v>
      </c>
      <c r="AFK204" t="s">
        <v>975</v>
      </c>
      <c r="AFL204" t="s">
        <v>975</v>
      </c>
      <c r="AFM204" t="s">
        <v>975</v>
      </c>
      <c r="AFN204" t="s">
        <v>975</v>
      </c>
      <c r="AFO204">
        <v>807</v>
      </c>
      <c r="AFP204" t="s">
        <v>1016</v>
      </c>
      <c r="AFQ204" t="s">
        <v>975</v>
      </c>
      <c r="AFR204" t="s">
        <v>975</v>
      </c>
      <c r="AFS204" t="s">
        <v>975</v>
      </c>
      <c r="AFT204" t="s">
        <v>975</v>
      </c>
      <c r="AFU204" t="s">
        <v>975</v>
      </c>
      <c r="AFV204" t="s">
        <v>1165</v>
      </c>
      <c r="AFX204" t="s">
        <v>975</v>
      </c>
      <c r="AFY204" t="s">
        <v>974</v>
      </c>
      <c r="AGA204" t="s">
        <v>975</v>
      </c>
      <c r="AGB204">
        <v>788</v>
      </c>
      <c r="AGC204" t="s">
        <v>1016</v>
      </c>
      <c r="AGD204" t="s">
        <v>975</v>
      </c>
      <c r="AGE204" t="s">
        <v>975</v>
      </c>
      <c r="AGF204" t="s">
        <v>975</v>
      </c>
      <c r="AGG204" t="s">
        <v>975</v>
      </c>
      <c r="AGH204" t="s">
        <v>975</v>
      </c>
      <c r="AGI204" t="s">
        <v>1267</v>
      </c>
      <c r="AGJ204" t="s">
        <v>975</v>
      </c>
      <c r="AGK204" t="s">
        <v>975</v>
      </c>
      <c r="AGL204" t="s">
        <v>975</v>
      </c>
      <c r="AGM204" t="s">
        <v>975</v>
      </c>
      <c r="AGN204" t="s">
        <v>975</v>
      </c>
      <c r="AGO204">
        <v>812</v>
      </c>
      <c r="AGP204" t="s">
        <v>1016</v>
      </c>
      <c r="AGQ204" t="s">
        <v>975</v>
      </c>
      <c r="AGR204" t="s">
        <v>975</v>
      </c>
      <c r="AGS204" t="s">
        <v>975</v>
      </c>
      <c r="AGT204" t="s">
        <v>975</v>
      </c>
      <c r="AGU204" t="s">
        <v>975</v>
      </c>
      <c r="AGV204" t="s">
        <v>1165</v>
      </c>
      <c r="AGX204" t="s">
        <v>975</v>
      </c>
      <c r="AGY204" t="s">
        <v>974</v>
      </c>
      <c r="AHA204" t="s">
        <v>974</v>
      </c>
      <c r="AHC204" t="s">
        <v>975</v>
      </c>
      <c r="AHD204">
        <v>6</v>
      </c>
      <c r="AHE204">
        <v>10</v>
      </c>
      <c r="AHF204">
        <v>5</v>
      </c>
      <c r="AHG204">
        <v>0</v>
      </c>
      <c r="AHH204" t="s">
        <v>1018</v>
      </c>
      <c r="AHI204">
        <v>1</v>
      </c>
      <c r="AHJ204">
        <v>0</v>
      </c>
      <c r="AHK204">
        <v>0</v>
      </c>
      <c r="AHL204">
        <v>0</v>
      </c>
      <c r="AHN204">
        <v>5</v>
      </c>
      <c r="AHO204" t="s">
        <v>975</v>
      </c>
      <c r="AHP204">
        <v>565</v>
      </c>
      <c r="AHQ204" t="s">
        <v>1016</v>
      </c>
      <c r="AHR204" t="s">
        <v>1020</v>
      </c>
      <c r="AHS204" t="s">
        <v>975</v>
      </c>
      <c r="AHT204" t="s">
        <v>975</v>
      </c>
      <c r="AHU204" t="s">
        <v>975</v>
      </c>
      <c r="AHV204">
        <v>549</v>
      </c>
      <c r="AHW204" t="s">
        <v>1016</v>
      </c>
      <c r="AHX204" t="s">
        <v>1020</v>
      </c>
      <c r="AHY204" t="s">
        <v>975</v>
      </c>
      <c r="AHZ204" t="s">
        <v>975</v>
      </c>
      <c r="AIA204" t="s">
        <v>975</v>
      </c>
      <c r="AIB204">
        <v>592</v>
      </c>
      <c r="AIC204" t="s">
        <v>1016</v>
      </c>
      <c r="AID204" t="s">
        <v>1019</v>
      </c>
      <c r="AIE204" t="s">
        <v>975</v>
      </c>
      <c r="AIF204" t="s">
        <v>975</v>
      </c>
      <c r="AIG204" t="s">
        <v>975</v>
      </c>
      <c r="AIH204">
        <v>575</v>
      </c>
      <c r="AII204" t="s">
        <v>1016</v>
      </c>
      <c r="AIJ204" t="s">
        <v>1020</v>
      </c>
      <c r="AIK204" t="s">
        <v>975</v>
      </c>
      <c r="AIL204" t="s">
        <v>975</v>
      </c>
      <c r="AIM204" t="s">
        <v>975</v>
      </c>
      <c r="AIN204">
        <v>653</v>
      </c>
      <c r="AIO204" t="s">
        <v>1016</v>
      </c>
      <c r="AIP204" t="s">
        <v>1020</v>
      </c>
      <c r="AIQ204" t="s">
        <v>975</v>
      </c>
      <c r="AIR204" t="s">
        <v>975</v>
      </c>
      <c r="AIS204" t="s">
        <v>974</v>
      </c>
      <c r="AIU204" t="s">
        <v>1021</v>
      </c>
      <c r="AIV204" t="s">
        <v>974</v>
      </c>
      <c r="AJV204" t="s">
        <v>6165</v>
      </c>
      <c r="AJW204">
        <v>2405131229</v>
      </c>
      <c r="AJX204" t="s">
        <v>6165</v>
      </c>
      <c r="AJY204" t="s">
        <v>1023</v>
      </c>
      <c r="AJZ204" t="s">
        <v>6166</v>
      </c>
      <c r="AKA204" t="s">
        <v>1025</v>
      </c>
    </row>
    <row r="205" spans="1:963" ht="15.5" customHeight="1" x14ac:dyDescent="0.35">
      <c r="A205" s="3">
        <v>45426.945729166669</v>
      </c>
      <c r="B205" s="3">
        <v>45426.708368055559</v>
      </c>
      <c r="C205" s="3">
        <v>45426.911296296297</v>
      </c>
      <c r="D205" s="6" t="s">
        <v>1026</v>
      </c>
      <c r="E205" s="6"/>
      <c r="F205" s="6"/>
      <c r="G205" s="6"/>
      <c r="H205" s="6" t="s">
        <v>964</v>
      </c>
      <c r="I205">
        <v>14906</v>
      </c>
      <c r="J205" s="6"/>
      <c r="K205" s="4">
        <v>45426</v>
      </c>
      <c r="L205" s="6" t="s">
        <v>965</v>
      </c>
      <c r="M205" s="6" t="s">
        <v>966</v>
      </c>
      <c r="N205" s="6" t="s">
        <v>6167</v>
      </c>
      <c r="O205" t="s">
        <v>6168</v>
      </c>
      <c r="P205" s="6" t="s">
        <v>969</v>
      </c>
      <c r="Q205" s="6" t="s">
        <v>970</v>
      </c>
      <c r="R205" s="6" t="s">
        <v>4210</v>
      </c>
      <c r="S205" s="6" t="s">
        <v>972</v>
      </c>
      <c r="T205" s="6" t="s">
        <v>973</v>
      </c>
      <c r="U205">
        <v>6.7967969000000004</v>
      </c>
      <c r="V205">
        <v>3.992578</v>
      </c>
      <c r="W205">
        <v>0</v>
      </c>
      <c r="X205">
        <v>1900</v>
      </c>
      <c r="Y205" s="6" t="s">
        <v>974</v>
      </c>
      <c r="Z205" s="6" t="s">
        <v>975</v>
      </c>
      <c r="AA205" t="s">
        <v>6169</v>
      </c>
      <c r="AB205" t="s">
        <v>6170</v>
      </c>
      <c r="AC205" s="6" t="s">
        <v>6171</v>
      </c>
      <c r="AD205" s="6" t="s">
        <v>975</v>
      </c>
      <c r="AE205" s="6" t="s">
        <v>979</v>
      </c>
      <c r="AF205" s="6"/>
      <c r="AG205" s="6" t="s">
        <v>1138</v>
      </c>
      <c r="AH205" s="6"/>
      <c r="AI205" s="6" t="s">
        <v>981</v>
      </c>
      <c r="AJ205" s="6" t="s">
        <v>1112</v>
      </c>
      <c r="AK205" s="6" t="s">
        <v>972</v>
      </c>
      <c r="AL205">
        <v>13429</v>
      </c>
      <c r="AM205" s="6" t="s">
        <v>6171</v>
      </c>
      <c r="AN205" s="6" t="s">
        <v>994</v>
      </c>
      <c r="AO205" s="6" t="s">
        <v>975</v>
      </c>
      <c r="AP205" s="6" t="s">
        <v>1072</v>
      </c>
      <c r="AQ205" s="6" t="s">
        <v>988</v>
      </c>
      <c r="AR205" s="6" t="s">
        <v>975</v>
      </c>
      <c r="AS205" s="6" t="s">
        <v>6171</v>
      </c>
      <c r="AT205" s="6" t="s">
        <v>988</v>
      </c>
      <c r="AU205" s="6" t="s">
        <v>974</v>
      </c>
      <c r="AV205" s="6"/>
      <c r="AW205" s="6"/>
      <c r="AX205" s="6"/>
      <c r="AY205" s="6"/>
      <c r="AZ205" s="6"/>
      <c r="BA205" s="6"/>
      <c r="BB205" s="6" t="s">
        <v>974</v>
      </c>
      <c r="BC205" s="6"/>
      <c r="BD205" s="6"/>
      <c r="BE205" s="6" t="s">
        <v>975</v>
      </c>
      <c r="BF205" s="6" t="s">
        <v>1035</v>
      </c>
      <c r="BG205" s="6" t="s">
        <v>988</v>
      </c>
      <c r="BH205" s="6" t="s">
        <v>988</v>
      </c>
      <c r="BI205" s="6" t="s">
        <v>1035</v>
      </c>
      <c r="BJ205" s="6" t="s">
        <v>974</v>
      </c>
      <c r="BK205" s="6"/>
      <c r="BL205" s="6"/>
      <c r="BM205" s="6"/>
      <c r="BN205" s="6"/>
      <c r="BO205" s="6"/>
      <c r="BP205" s="6"/>
      <c r="BQ205" s="6"/>
      <c r="BR205" s="6"/>
      <c r="BS205" s="6"/>
      <c r="BT205" s="6"/>
      <c r="BU205" s="6"/>
      <c r="BV205" s="6"/>
      <c r="BW205" s="6"/>
      <c r="BX205" s="6"/>
      <c r="BY205" s="6"/>
      <c r="BZ205" s="6"/>
      <c r="CA205" s="6" t="s">
        <v>1038</v>
      </c>
      <c r="CB205" s="6" t="s">
        <v>6172</v>
      </c>
      <c r="CC205" s="6" t="s">
        <v>1039</v>
      </c>
      <c r="CD205" s="6" t="s">
        <v>1040</v>
      </c>
      <c r="CE205" s="6" t="s">
        <v>974</v>
      </c>
      <c r="CF205" s="6" t="s">
        <v>1041</v>
      </c>
      <c r="CG205" s="6" t="s">
        <v>974</v>
      </c>
      <c r="CH205" s="6" t="s">
        <v>1042</v>
      </c>
      <c r="CI205" s="6" t="s">
        <v>974</v>
      </c>
      <c r="CJ205" s="6" t="s">
        <v>1043</v>
      </c>
      <c r="CK205" s="6" t="s">
        <v>975</v>
      </c>
      <c r="CL205" s="6" t="s">
        <v>1044</v>
      </c>
      <c r="CM205" s="6" t="s">
        <v>974</v>
      </c>
      <c r="CN205" s="6" t="s">
        <v>1045</v>
      </c>
      <c r="CO205" s="6" t="s">
        <v>974</v>
      </c>
      <c r="CP205" s="6" t="s">
        <v>1046</v>
      </c>
      <c r="CQ205" s="6" t="s">
        <v>974</v>
      </c>
      <c r="CR205" s="6" t="s">
        <v>1047</v>
      </c>
      <c r="CS205" s="6" t="s">
        <v>974</v>
      </c>
      <c r="CT205" s="6" t="s">
        <v>1048</v>
      </c>
      <c r="CU205" s="6" t="s">
        <v>974</v>
      </c>
      <c r="CV205" s="6" t="s">
        <v>1049</v>
      </c>
      <c r="CW205" s="6" t="s">
        <v>974</v>
      </c>
      <c r="CX205" s="6" t="s">
        <v>1050</v>
      </c>
      <c r="CY205" s="6" t="s">
        <v>974</v>
      </c>
      <c r="CZ205" s="6" t="s">
        <v>1051</v>
      </c>
      <c r="DA205" s="6" t="s">
        <v>974</v>
      </c>
      <c r="DB205" s="6" t="s">
        <v>1052</v>
      </c>
      <c r="DC205" s="6" t="s">
        <v>974</v>
      </c>
      <c r="DD205" s="6" t="s">
        <v>1053</v>
      </c>
      <c r="DE205" s="6" t="s">
        <v>974</v>
      </c>
      <c r="DF205" s="6" t="s">
        <v>1054</v>
      </c>
      <c r="DG205" s="6" t="s">
        <v>974</v>
      </c>
      <c r="DH205" s="6" t="s">
        <v>1055</v>
      </c>
      <c r="DI205" s="6" t="s">
        <v>975</v>
      </c>
      <c r="DJ205" s="6" t="s">
        <v>1056</v>
      </c>
      <c r="DK205" s="6" t="s">
        <v>975</v>
      </c>
      <c r="DL205" s="6" t="s">
        <v>1057</v>
      </c>
      <c r="DM205" s="6" t="s">
        <v>974</v>
      </c>
      <c r="DN205" s="6" t="s">
        <v>1058</v>
      </c>
      <c r="DO205" s="6" t="s">
        <v>974</v>
      </c>
      <c r="DP205" s="6" t="s">
        <v>1059</v>
      </c>
      <c r="DQ205" s="6" t="s">
        <v>975</v>
      </c>
      <c r="DR205" s="6" t="s">
        <v>1060</v>
      </c>
      <c r="DS205" s="6" t="s">
        <v>974</v>
      </c>
      <c r="DT205" s="6" t="s">
        <v>1061</v>
      </c>
      <c r="DU205" s="6" t="s">
        <v>974</v>
      </c>
      <c r="DV205" s="6" t="s">
        <v>1062</v>
      </c>
      <c r="DW205" s="6" t="s">
        <v>974</v>
      </c>
      <c r="DX205" s="6" t="s">
        <v>1063</v>
      </c>
      <c r="DY205" s="6" t="s">
        <v>975</v>
      </c>
      <c r="DZ205" s="6" t="s">
        <v>1064</v>
      </c>
      <c r="EA205" s="6" t="s">
        <v>974</v>
      </c>
      <c r="EB205" s="6" t="s">
        <v>1065</v>
      </c>
      <c r="EC205" s="6" t="s">
        <v>974</v>
      </c>
      <c r="ED205" s="6" t="s">
        <v>1066</v>
      </c>
      <c r="EE205" s="6" t="s">
        <v>975</v>
      </c>
      <c r="EF205" s="6" t="s">
        <v>1067</v>
      </c>
      <c r="EG205" s="6" t="s">
        <v>974</v>
      </c>
      <c r="EH205" s="6"/>
      <c r="EI205" s="6"/>
      <c r="EJ205" s="6"/>
      <c r="EK205" s="6"/>
      <c r="EL205" s="6" t="s">
        <v>975</v>
      </c>
      <c r="EM205" s="6" t="s">
        <v>974</v>
      </c>
      <c r="EN205" s="6" t="s">
        <v>975</v>
      </c>
      <c r="EO205" s="6" t="s">
        <v>974</v>
      </c>
      <c r="EP205" s="6" t="s">
        <v>974</v>
      </c>
      <c r="EQ205" s="6" t="s">
        <v>974</v>
      </c>
      <c r="ER205" s="6" t="s">
        <v>974</v>
      </c>
      <c r="ES205" s="6" t="s">
        <v>1068</v>
      </c>
      <c r="ET205" s="6" t="s">
        <v>1068</v>
      </c>
      <c r="EU205" s="6" t="s">
        <v>974</v>
      </c>
      <c r="EV205" s="6" t="s">
        <v>1069</v>
      </c>
      <c r="EW205" s="6"/>
      <c r="EX205" s="6"/>
      <c r="EY205" s="6"/>
      <c r="EZ205" s="6"/>
      <c r="FA205" s="6"/>
      <c r="FB205" s="6"/>
      <c r="FC205" s="6"/>
      <c r="FD205" s="6"/>
      <c r="FE205" s="6"/>
      <c r="FF205" s="6"/>
      <c r="FG205" s="6"/>
      <c r="FH205" s="6" t="s">
        <v>1070</v>
      </c>
      <c r="FI205" s="6" t="s">
        <v>993</v>
      </c>
      <c r="FJ205" s="6" t="s">
        <v>993</v>
      </c>
      <c r="FK205" s="6" t="s">
        <v>1035</v>
      </c>
      <c r="FL205" s="6" t="s">
        <v>994</v>
      </c>
      <c r="FM205" s="6" t="s">
        <v>994</v>
      </c>
      <c r="FN205" s="6" t="s">
        <v>984</v>
      </c>
      <c r="FO205" s="6" t="s">
        <v>984</v>
      </c>
      <c r="FP205" s="6" t="s">
        <v>994</v>
      </c>
      <c r="FQ205" s="6" t="s">
        <v>1035</v>
      </c>
      <c r="FR205">
        <v>5</v>
      </c>
      <c r="FS205">
        <v>5</v>
      </c>
      <c r="FT205">
        <v>20</v>
      </c>
      <c r="FU205">
        <v>15</v>
      </c>
      <c r="FV205">
        <v>3</v>
      </c>
      <c r="FW205">
        <v>0</v>
      </c>
      <c r="FX205">
        <v>2</v>
      </c>
      <c r="FY205">
        <v>2</v>
      </c>
      <c r="FZ205">
        <v>3</v>
      </c>
      <c r="GA205">
        <v>3</v>
      </c>
      <c r="GB205">
        <v>4</v>
      </c>
      <c r="GC205">
        <v>4</v>
      </c>
      <c r="GD205">
        <v>5</v>
      </c>
      <c r="GE205">
        <v>3</v>
      </c>
      <c r="GF205" s="6" t="s">
        <v>1035</v>
      </c>
      <c r="GG205" s="6" t="s">
        <v>997</v>
      </c>
      <c r="GH205" s="6" t="s">
        <v>975</v>
      </c>
      <c r="GI205" s="6" t="s">
        <v>975</v>
      </c>
      <c r="GJ205" s="6" t="s">
        <v>998</v>
      </c>
      <c r="GK205" s="6" t="s">
        <v>974</v>
      </c>
      <c r="GL205" s="6"/>
      <c r="GM205" s="6"/>
      <c r="GN205" s="6" t="s">
        <v>975</v>
      </c>
      <c r="GO205" s="6" t="s">
        <v>1035</v>
      </c>
      <c r="GP205" s="6" t="s">
        <v>988</v>
      </c>
      <c r="GQ205">
        <v>0</v>
      </c>
      <c r="GR205">
        <v>0</v>
      </c>
      <c r="GS205">
        <v>4</v>
      </c>
      <c r="GT205" s="5">
        <v>45418</v>
      </c>
      <c r="GU205">
        <v>1</v>
      </c>
      <c r="GV205" s="5">
        <v>45419</v>
      </c>
      <c r="GW205">
        <v>3</v>
      </c>
      <c r="GX205" s="5">
        <v>45420</v>
      </c>
      <c r="GY205">
        <v>2</v>
      </c>
      <c r="GZ205" s="5">
        <v>45421</v>
      </c>
      <c r="HA205">
        <v>6</v>
      </c>
      <c r="HB205" s="5">
        <v>45422</v>
      </c>
      <c r="HC205">
        <v>1</v>
      </c>
      <c r="HD205" s="6" t="s">
        <v>1035</v>
      </c>
      <c r="HE205" s="6" t="s">
        <v>975</v>
      </c>
      <c r="HF205" s="6" t="s">
        <v>999</v>
      </c>
      <c r="HG205" s="6"/>
      <c r="HH205" s="6"/>
      <c r="HI205" s="6"/>
      <c r="HJ205" s="6"/>
      <c r="HK205" s="6"/>
      <c r="HL205" s="6"/>
      <c r="HM205" s="6" t="s">
        <v>975</v>
      </c>
      <c r="HN205" s="6" t="s">
        <v>975</v>
      </c>
      <c r="HO205" s="6" t="s">
        <v>1147</v>
      </c>
      <c r="HP205" s="6" t="s">
        <v>975</v>
      </c>
      <c r="HQ205" s="6" t="s">
        <v>975</v>
      </c>
      <c r="HR205" s="6" t="s">
        <v>975</v>
      </c>
      <c r="HS205" s="6" t="s">
        <v>975</v>
      </c>
      <c r="HT205" s="6" t="s">
        <v>975</v>
      </c>
      <c r="HU205" s="6" t="s">
        <v>1147</v>
      </c>
      <c r="HV205" s="6" t="s">
        <v>975</v>
      </c>
      <c r="HW205" s="6" t="s">
        <v>975</v>
      </c>
      <c r="HX205" s="6" t="s">
        <v>975</v>
      </c>
      <c r="HY205" s="6" t="s">
        <v>1147</v>
      </c>
      <c r="HZ205" s="6" t="s">
        <v>1147</v>
      </c>
      <c r="IA205" s="6" t="s">
        <v>1147</v>
      </c>
      <c r="IB205" s="6" t="s">
        <v>1147</v>
      </c>
      <c r="IC205" s="6" t="s">
        <v>1147</v>
      </c>
      <c r="ID205" s="6" t="s">
        <v>1147</v>
      </c>
      <c r="IE205" s="6" t="s">
        <v>975</v>
      </c>
      <c r="IF205" s="6" t="s">
        <v>975</v>
      </c>
      <c r="IG205" s="6" t="s">
        <v>1147</v>
      </c>
      <c r="IH205" s="6" t="s">
        <v>975</v>
      </c>
      <c r="II205" s="6" t="s">
        <v>975</v>
      </c>
      <c r="IJ205" s="6" t="s">
        <v>975</v>
      </c>
      <c r="IK205" s="6"/>
      <c r="IL205" s="6"/>
      <c r="IM205" s="6"/>
      <c r="IN205" s="6"/>
      <c r="IO205" s="6"/>
      <c r="IP205" s="6"/>
      <c r="IQ205" s="6" t="s">
        <v>975</v>
      </c>
      <c r="IR205" s="6" t="s">
        <v>975</v>
      </c>
      <c r="IS205" s="6" t="s">
        <v>975</v>
      </c>
      <c r="IT205" s="6" t="s">
        <v>975</v>
      </c>
      <c r="IU205" s="6" t="s">
        <v>975</v>
      </c>
      <c r="IV205">
        <v>5</v>
      </c>
      <c r="IW205" s="6" t="s">
        <v>975</v>
      </c>
      <c r="IX205" s="6" t="s">
        <v>975</v>
      </c>
      <c r="IY205" s="6" t="s">
        <v>975</v>
      </c>
      <c r="IZ205" s="6" t="s">
        <v>975</v>
      </c>
      <c r="JA205" t="s">
        <v>6173</v>
      </c>
      <c r="JB205" t="s">
        <v>6174</v>
      </c>
      <c r="JC205" s="6" t="s">
        <v>975</v>
      </c>
      <c r="JD205" s="6" t="s">
        <v>993</v>
      </c>
      <c r="JE205" s="6" t="s">
        <v>993</v>
      </c>
      <c r="JF205" s="6" t="s">
        <v>974</v>
      </c>
      <c r="JG205" s="6" t="s">
        <v>1075</v>
      </c>
      <c r="JH205" s="6" t="s">
        <v>993</v>
      </c>
      <c r="JI205" s="6" t="s">
        <v>993</v>
      </c>
      <c r="JJ205">
        <v>27</v>
      </c>
      <c r="JK205" s="6" t="s">
        <v>1077</v>
      </c>
      <c r="JL205" s="6" t="s">
        <v>975</v>
      </c>
      <c r="JM205" s="6" t="s">
        <v>975</v>
      </c>
      <c r="JN205" s="6" t="s">
        <v>1114</v>
      </c>
      <c r="JO205" s="6" t="s">
        <v>1078</v>
      </c>
      <c r="JP205">
        <v>0</v>
      </c>
      <c r="JQ205">
        <v>0</v>
      </c>
      <c r="JR205">
        <v>0</v>
      </c>
      <c r="JS205">
        <v>0</v>
      </c>
      <c r="JT205">
        <v>0</v>
      </c>
      <c r="JU205">
        <v>0</v>
      </c>
      <c r="JV205">
        <v>0</v>
      </c>
      <c r="JW205">
        <v>0</v>
      </c>
      <c r="JX205">
        <v>0</v>
      </c>
      <c r="JY205">
        <v>1</v>
      </c>
      <c r="JZ205" s="6"/>
      <c r="KA205" s="6" t="s">
        <v>975</v>
      </c>
      <c r="KB205" s="6" t="s">
        <v>975</v>
      </c>
      <c r="KC205" s="6" t="s">
        <v>975</v>
      </c>
      <c r="KD205" s="6" t="s">
        <v>975</v>
      </c>
      <c r="KE205" t="s">
        <v>6175</v>
      </c>
      <c r="KF205" t="s">
        <v>6176</v>
      </c>
      <c r="KG205" s="6" t="s">
        <v>975</v>
      </c>
      <c r="KH205" s="6" t="s">
        <v>1075</v>
      </c>
      <c r="KI205" s="6" t="s">
        <v>1075</v>
      </c>
      <c r="KJ205" s="6" t="s">
        <v>974</v>
      </c>
      <c r="KK205" s="6" t="s">
        <v>1075</v>
      </c>
      <c r="KL205" s="6" t="s">
        <v>1075</v>
      </c>
      <c r="KM205" s="6" t="s">
        <v>1075</v>
      </c>
      <c r="KN205">
        <v>18</v>
      </c>
      <c r="KO205" s="6" t="s">
        <v>1077</v>
      </c>
      <c r="KP205" s="6" t="s">
        <v>975</v>
      </c>
      <c r="KQ205" s="6" t="s">
        <v>975</v>
      </c>
      <c r="KR205" s="6" t="s">
        <v>1081</v>
      </c>
      <c r="KS205" s="6" t="s">
        <v>1078</v>
      </c>
      <c r="KT205">
        <v>0</v>
      </c>
      <c r="KU205">
        <v>0</v>
      </c>
      <c r="KV205">
        <v>0</v>
      </c>
      <c r="KW205">
        <v>0</v>
      </c>
      <c r="KX205">
        <v>0</v>
      </c>
      <c r="KY205">
        <v>0</v>
      </c>
      <c r="KZ205">
        <v>0</v>
      </c>
      <c r="LA205">
        <v>0</v>
      </c>
      <c r="LB205">
        <v>0</v>
      </c>
      <c r="LC205">
        <v>1</v>
      </c>
      <c r="LD205" s="6"/>
      <c r="LE205" s="6" t="s">
        <v>975</v>
      </c>
      <c r="LF205" s="6" t="s">
        <v>975</v>
      </c>
      <c r="LG205" s="6" t="s">
        <v>975</v>
      </c>
      <c r="LH205" s="6" t="s">
        <v>975</v>
      </c>
      <c r="LI205" t="s">
        <v>6177</v>
      </c>
      <c r="LJ205" t="s">
        <v>6178</v>
      </c>
      <c r="LK205" s="6" t="s">
        <v>975</v>
      </c>
      <c r="LL205" s="6" t="s">
        <v>1075</v>
      </c>
      <c r="LM205" s="6" t="s">
        <v>1075</v>
      </c>
      <c r="LN205" s="6" t="s">
        <v>974</v>
      </c>
      <c r="LO205" s="6" t="s">
        <v>1075</v>
      </c>
      <c r="LP205" s="6" t="s">
        <v>1075</v>
      </c>
      <c r="LQ205" s="6" t="s">
        <v>1075</v>
      </c>
      <c r="LR205">
        <v>18</v>
      </c>
      <c r="LS205" s="6" t="s">
        <v>1077</v>
      </c>
      <c r="LT205" s="6" t="s">
        <v>974</v>
      </c>
      <c r="LU205" s="6" t="s">
        <v>974</v>
      </c>
      <c r="LV205" s="6"/>
      <c r="LW205" s="6" t="s">
        <v>1078</v>
      </c>
      <c r="LX205">
        <v>0</v>
      </c>
      <c r="LY205">
        <v>0</v>
      </c>
      <c r="LZ205">
        <v>0</v>
      </c>
      <c r="MA205">
        <v>0</v>
      </c>
      <c r="MB205">
        <v>0</v>
      </c>
      <c r="MC205">
        <v>0</v>
      </c>
      <c r="MD205">
        <v>0</v>
      </c>
      <c r="ME205">
        <v>0</v>
      </c>
      <c r="MF205">
        <v>0</v>
      </c>
      <c r="MG205">
        <v>1</v>
      </c>
      <c r="MH205" s="6"/>
      <c r="MI205" s="6" t="s">
        <v>975</v>
      </c>
      <c r="MJ205" s="6" t="s">
        <v>975</v>
      </c>
      <c r="MK205" s="6" t="s">
        <v>975</v>
      </c>
      <c r="ML205" s="6" t="s">
        <v>975</v>
      </c>
      <c r="MM205" t="s">
        <v>6179</v>
      </c>
      <c r="MN205" t="s">
        <v>6180</v>
      </c>
      <c r="MO205" s="6" t="s">
        <v>975</v>
      </c>
      <c r="MP205" s="6" t="s">
        <v>1075</v>
      </c>
      <c r="MQ205" s="6" t="s">
        <v>1075</v>
      </c>
      <c r="MR205" s="6" t="s">
        <v>974</v>
      </c>
      <c r="MS205" s="6" t="s">
        <v>1075</v>
      </c>
      <c r="MT205" s="6" t="s">
        <v>1075</v>
      </c>
      <c r="MU205" s="6" t="s">
        <v>1075</v>
      </c>
      <c r="MV205">
        <v>20</v>
      </c>
      <c r="MW205" s="6" t="s">
        <v>1077</v>
      </c>
      <c r="MX205" s="6" t="s">
        <v>974</v>
      </c>
      <c r="MY205" s="6" t="s">
        <v>974</v>
      </c>
      <c r="MZ205" s="6"/>
      <c r="NA205" s="6" t="s">
        <v>1078</v>
      </c>
      <c r="NB205">
        <v>0</v>
      </c>
      <c r="NC205">
        <v>0</v>
      </c>
      <c r="ND205">
        <v>0</v>
      </c>
      <c r="NE205">
        <v>0</v>
      </c>
      <c r="NF205">
        <v>0</v>
      </c>
      <c r="NG205">
        <v>0</v>
      </c>
      <c r="NH205">
        <v>0</v>
      </c>
      <c r="NI205">
        <v>0</v>
      </c>
      <c r="NJ205">
        <v>0</v>
      </c>
      <c r="NK205">
        <v>1</v>
      </c>
      <c r="NL205" s="6"/>
      <c r="NM205" s="6" t="s">
        <v>975</v>
      </c>
      <c r="NN205" s="6" t="s">
        <v>975</v>
      </c>
      <c r="NO205" s="6" t="s">
        <v>975</v>
      </c>
      <c r="NP205" s="6" t="s">
        <v>975</v>
      </c>
      <c r="NQ205" t="s">
        <v>6181</v>
      </c>
      <c r="NR205" t="s">
        <v>6182</v>
      </c>
      <c r="NS205" s="6" t="s">
        <v>975</v>
      </c>
      <c r="NT205" s="6" t="s">
        <v>993</v>
      </c>
      <c r="NU205" s="6" t="s">
        <v>993</v>
      </c>
      <c r="NV205" s="6" t="s">
        <v>974</v>
      </c>
      <c r="NW205" s="6" t="s">
        <v>993</v>
      </c>
      <c r="NX205" s="6" t="s">
        <v>993</v>
      </c>
      <c r="NY205" s="6" t="s">
        <v>993</v>
      </c>
      <c r="NZ205">
        <v>24</v>
      </c>
      <c r="OA205" s="6" t="s">
        <v>1077</v>
      </c>
      <c r="OB205" s="6" t="s">
        <v>974</v>
      </c>
      <c r="OC205" s="6" t="s">
        <v>974</v>
      </c>
      <c r="OD205" s="6"/>
      <c r="OE205" s="6" t="s">
        <v>1078</v>
      </c>
      <c r="OF205">
        <v>0</v>
      </c>
      <c r="OG205">
        <v>0</v>
      </c>
      <c r="OH205">
        <v>0</v>
      </c>
      <c r="OI205">
        <v>0</v>
      </c>
      <c r="OJ205">
        <v>0</v>
      </c>
      <c r="OK205">
        <v>0</v>
      </c>
      <c r="OL205">
        <v>0</v>
      </c>
      <c r="OM205">
        <v>0</v>
      </c>
      <c r="ON205">
        <v>0</v>
      </c>
      <c r="OO205">
        <v>1</v>
      </c>
      <c r="OP205" s="6"/>
      <c r="OQ205" s="6" t="s">
        <v>975</v>
      </c>
      <c r="OR205" s="6" t="s">
        <v>975</v>
      </c>
      <c r="OS205">
        <v>2</v>
      </c>
      <c r="OT205">
        <v>5</v>
      </c>
      <c r="OU205" s="6" t="s">
        <v>975</v>
      </c>
      <c r="OV205" s="6" t="s">
        <v>975</v>
      </c>
      <c r="OW205" s="6" t="s">
        <v>975</v>
      </c>
      <c r="OX205" t="s">
        <v>6183</v>
      </c>
      <c r="OY205" t="s">
        <v>6184</v>
      </c>
      <c r="OZ205" s="6" t="s">
        <v>975</v>
      </c>
      <c r="PA205" s="6" t="s">
        <v>974</v>
      </c>
      <c r="PB205" s="6" t="s">
        <v>975</v>
      </c>
      <c r="PC205" s="6" t="s">
        <v>975</v>
      </c>
      <c r="PD205" s="6" t="s">
        <v>974</v>
      </c>
      <c r="PE205" s="6" t="s">
        <v>975</v>
      </c>
      <c r="PF205" s="6" t="s">
        <v>975</v>
      </c>
      <c r="PG205" s="6"/>
      <c r="PH205" s="6" t="s">
        <v>975</v>
      </c>
      <c r="PI205" s="6" t="s">
        <v>975</v>
      </c>
      <c r="PJ205" s="6"/>
      <c r="PK205" s="6" t="s">
        <v>975</v>
      </c>
      <c r="PL205" s="6" t="s">
        <v>975</v>
      </c>
      <c r="PM205" s="6"/>
      <c r="PN205" s="6" t="s">
        <v>975</v>
      </c>
      <c r="PO205" s="6" t="s">
        <v>975</v>
      </c>
      <c r="PP205" s="6"/>
      <c r="PQ205" s="6" t="s">
        <v>975</v>
      </c>
      <c r="PR205" s="6" t="s">
        <v>975</v>
      </c>
      <c r="PS205" s="6"/>
      <c r="PT205" s="6" t="s">
        <v>975</v>
      </c>
      <c r="PU205" s="6" t="s">
        <v>975</v>
      </c>
      <c r="PV205" s="6"/>
      <c r="PW205" s="6" t="s">
        <v>975</v>
      </c>
      <c r="PX205" s="6" t="s">
        <v>975</v>
      </c>
      <c r="PY205" s="6" t="s">
        <v>975</v>
      </c>
      <c r="PZ205" s="6" t="s">
        <v>974</v>
      </c>
      <c r="QA205" s="6" t="s">
        <v>974</v>
      </c>
      <c r="QB205" s="6" t="s">
        <v>975</v>
      </c>
      <c r="QC205" s="6" t="s">
        <v>974</v>
      </c>
      <c r="QD205" s="6" t="s">
        <v>975</v>
      </c>
      <c r="QE205" s="6" t="s">
        <v>974</v>
      </c>
      <c r="QF205" s="6" t="s">
        <v>975</v>
      </c>
      <c r="QG205" s="6" t="s">
        <v>974</v>
      </c>
      <c r="QH205" s="6" t="s">
        <v>975</v>
      </c>
      <c r="QI205" s="6" t="s">
        <v>975</v>
      </c>
      <c r="QJ205" s="6" t="s">
        <v>975</v>
      </c>
      <c r="QK205" s="6" t="s">
        <v>975</v>
      </c>
      <c r="QL205">
        <v>80000</v>
      </c>
      <c r="QM205" s="6" t="s">
        <v>1159</v>
      </c>
      <c r="QN205" s="6" t="s">
        <v>1009</v>
      </c>
      <c r="QO205" s="6"/>
      <c r="QP205" s="6" t="s">
        <v>1003</v>
      </c>
      <c r="QQ205" s="6" t="s">
        <v>975</v>
      </c>
      <c r="QR205" s="6" t="s">
        <v>1095</v>
      </c>
      <c r="QS205" s="6" t="s">
        <v>975</v>
      </c>
      <c r="QT205" s="6" t="s">
        <v>1005</v>
      </c>
      <c r="QU205" s="6"/>
      <c r="QV205" s="6" t="s">
        <v>975</v>
      </c>
      <c r="QW205" s="6" t="s">
        <v>1006</v>
      </c>
      <c r="QX205" s="6" t="s">
        <v>975</v>
      </c>
      <c r="QY205" s="6" t="s">
        <v>975</v>
      </c>
      <c r="QZ205" s="6" t="s">
        <v>975</v>
      </c>
      <c r="RA205" t="s">
        <v>6185</v>
      </c>
      <c r="RB205" t="s">
        <v>6186</v>
      </c>
      <c r="RC205" s="6" t="s">
        <v>975</v>
      </c>
      <c r="RD205" s="6" t="s">
        <v>974</v>
      </c>
      <c r="RE205" s="6" t="s">
        <v>975</v>
      </c>
      <c r="RF205" s="6" t="s">
        <v>975</v>
      </c>
      <c r="RG205" s="6" t="s">
        <v>974</v>
      </c>
      <c r="RH205" s="6" t="s">
        <v>975</v>
      </c>
      <c r="RI205" s="6" t="s">
        <v>975</v>
      </c>
      <c r="RJ205" s="6"/>
      <c r="RK205" s="6" t="s">
        <v>975</v>
      </c>
      <c r="RL205" s="6" t="s">
        <v>975</v>
      </c>
      <c r="RM205" s="6"/>
      <c r="RN205" s="6" t="s">
        <v>975</v>
      </c>
      <c r="RO205" s="6" t="s">
        <v>975</v>
      </c>
      <c r="RP205" s="6"/>
      <c r="RQ205" s="6" t="s">
        <v>975</v>
      </c>
      <c r="RR205" s="6" t="s">
        <v>975</v>
      </c>
      <c r="RS205" s="6"/>
      <c r="RT205" s="6" t="s">
        <v>975</v>
      </c>
      <c r="RU205" s="6" t="s">
        <v>975</v>
      </c>
      <c r="RV205" s="6"/>
      <c r="RW205" s="6" t="s">
        <v>975</v>
      </c>
      <c r="RX205" s="6" t="s">
        <v>975</v>
      </c>
      <c r="RY205" s="6"/>
      <c r="RZ205" s="6" t="s">
        <v>975</v>
      </c>
      <c r="SA205" s="6" t="s">
        <v>975</v>
      </c>
      <c r="SB205" s="6" t="s">
        <v>975</v>
      </c>
      <c r="SC205" s="6" t="s">
        <v>975</v>
      </c>
      <c r="SD205" s="6" t="s">
        <v>974</v>
      </c>
      <c r="SE205" s="6" t="s">
        <v>975</v>
      </c>
      <c r="SF205" s="6" t="s">
        <v>974</v>
      </c>
      <c r="SG205" s="6" t="s">
        <v>975</v>
      </c>
      <c r="SH205" s="6" t="s">
        <v>975</v>
      </c>
      <c r="SI205" s="6" t="s">
        <v>975</v>
      </c>
      <c r="SJ205" s="6" t="s">
        <v>1094</v>
      </c>
      <c r="SK205" s="6" t="s">
        <v>975</v>
      </c>
      <c r="SL205" s="6" t="s">
        <v>975</v>
      </c>
      <c r="SM205" s="6" t="s">
        <v>975</v>
      </c>
      <c r="SN205" s="6" t="s">
        <v>975</v>
      </c>
      <c r="SO205">
        <v>80000</v>
      </c>
      <c r="SP205" s="6" t="s">
        <v>1159</v>
      </c>
      <c r="SQ205" s="6" t="s">
        <v>1009</v>
      </c>
      <c r="SR205" s="6"/>
      <c r="SS205" s="6" t="s">
        <v>1003</v>
      </c>
      <c r="ST205" s="6" t="s">
        <v>975</v>
      </c>
      <c r="SU205" s="6" t="s">
        <v>1095</v>
      </c>
      <c r="SV205" s="6" t="s">
        <v>975</v>
      </c>
      <c r="SW205" s="6" t="s">
        <v>1005</v>
      </c>
      <c r="SX205" s="6"/>
      <c r="SY205" s="6" t="s">
        <v>975</v>
      </c>
      <c r="SZ205" s="6" t="s">
        <v>1006</v>
      </c>
      <c r="TA205" s="6" t="s">
        <v>974</v>
      </c>
      <c r="TB205" s="6"/>
      <c r="TC205" s="6"/>
      <c r="TF205" s="6"/>
      <c r="TG205" s="6"/>
      <c r="TH205" s="6"/>
      <c r="TI205" s="6"/>
      <c r="TJ205" s="6"/>
      <c r="TK205" s="6"/>
      <c r="TL205" s="6"/>
      <c r="TM205" s="6"/>
      <c r="TN205" s="6"/>
      <c r="TO205" s="6"/>
      <c r="TP205" s="6"/>
      <c r="TQ205" s="6"/>
      <c r="TR205" s="6"/>
      <c r="TS205" s="6"/>
      <c r="TT205" s="6"/>
      <c r="TU205" s="6"/>
      <c r="TV205" s="6"/>
      <c r="TW205" s="6"/>
      <c r="TX205" s="6"/>
      <c r="TY205" s="6"/>
      <c r="TZ205" s="6"/>
      <c r="UA205" s="6"/>
      <c r="UB205" s="6"/>
      <c r="UC205" s="6"/>
      <c r="UD205" s="6"/>
      <c r="UE205" s="6"/>
      <c r="UF205" s="6"/>
      <c r="UG205" s="6"/>
      <c r="UH205" s="6"/>
      <c r="UI205" s="6"/>
      <c r="UJ205" s="6"/>
      <c r="UK205" s="6"/>
      <c r="UL205" s="6"/>
      <c r="UM205" s="6"/>
      <c r="UN205" s="6"/>
      <c r="UO205" s="6"/>
      <c r="UP205" s="6"/>
      <c r="UQ205" s="6"/>
      <c r="US205" s="6"/>
      <c r="UT205" s="6"/>
      <c r="UU205" s="6"/>
      <c r="UV205" s="6"/>
      <c r="UW205" s="6"/>
      <c r="UX205" s="6"/>
      <c r="UY205" s="6"/>
      <c r="UZ205" s="6"/>
      <c r="VA205" s="6"/>
      <c r="VB205" s="6"/>
      <c r="VC205" s="6"/>
      <c r="VD205" s="6" t="s">
        <v>974</v>
      </c>
      <c r="VE205" s="6"/>
      <c r="VF205" s="6"/>
      <c r="VI205" s="6"/>
      <c r="VJ205" s="6"/>
      <c r="VK205" s="6"/>
      <c r="VL205" s="6"/>
      <c r="VM205" s="6"/>
      <c r="VN205" s="6"/>
      <c r="VO205" s="6"/>
      <c r="VP205" s="6"/>
      <c r="VQ205" s="6"/>
      <c r="VR205" s="6"/>
      <c r="VS205" s="6"/>
      <c r="VT205" s="6"/>
      <c r="VU205" s="6"/>
      <c r="VV205" s="6"/>
      <c r="VW205" s="6"/>
      <c r="VX205" s="6"/>
      <c r="VY205" s="6"/>
      <c r="VZ205" s="6"/>
      <c r="WA205" s="6"/>
      <c r="WB205" s="6"/>
      <c r="WC205" s="6"/>
      <c r="WD205" s="6"/>
      <c r="WE205" s="6"/>
      <c r="WF205" s="6"/>
      <c r="WG205" s="6"/>
      <c r="WH205" s="6"/>
      <c r="WI205" s="6"/>
      <c r="WJ205" s="6"/>
      <c r="WK205" s="6"/>
      <c r="WL205" s="6"/>
      <c r="WM205" s="6"/>
      <c r="WN205" s="6"/>
      <c r="WO205" s="6"/>
      <c r="WP205" s="6"/>
      <c r="WQ205" s="6"/>
      <c r="WR205" s="6"/>
      <c r="WS205" s="6"/>
      <c r="WT205" s="6"/>
      <c r="WV205" s="6"/>
      <c r="WW205" s="6"/>
      <c r="WX205" s="6"/>
      <c r="WY205" s="6"/>
      <c r="WZ205" s="6"/>
      <c r="XA205" s="6"/>
      <c r="XB205" s="6"/>
      <c r="XC205" s="6"/>
      <c r="XD205" s="6"/>
      <c r="XE205" s="6"/>
      <c r="XF205" s="6"/>
      <c r="XG205" s="6" t="s">
        <v>974</v>
      </c>
      <c r="XH205" s="6"/>
      <c r="XI205" s="6"/>
      <c r="XL205" s="6"/>
      <c r="XM205" s="6"/>
      <c r="XN205" s="6"/>
      <c r="XO205" s="6"/>
      <c r="XP205" s="6"/>
      <c r="XQ205" s="6"/>
      <c r="XR205" s="6"/>
      <c r="XS205" s="6"/>
      <c r="XT205" s="6"/>
      <c r="XU205" s="6"/>
      <c r="XV205" s="6"/>
      <c r="XW205" s="6"/>
      <c r="XX205" s="6"/>
      <c r="XY205" s="6"/>
      <c r="XZ205" s="6"/>
      <c r="YA205" s="6"/>
      <c r="YB205" s="6"/>
      <c r="YC205" s="6"/>
      <c r="YD205" s="6"/>
      <c r="YE205" s="6"/>
      <c r="YF205" s="6"/>
      <c r="YG205" s="6"/>
      <c r="YH205" s="6"/>
      <c r="YI205" s="6"/>
      <c r="YJ205" s="6"/>
      <c r="YK205" s="6"/>
      <c r="YL205" s="6"/>
      <c r="YM205" s="6"/>
      <c r="YN205" s="6"/>
      <c r="YO205" s="6"/>
      <c r="YP205" s="6"/>
      <c r="YQ205" s="6"/>
      <c r="YR205" s="6"/>
      <c r="YS205" s="6"/>
      <c r="YT205" s="6"/>
      <c r="YU205" s="6"/>
      <c r="YV205" s="6"/>
      <c r="YW205" s="6"/>
      <c r="YY205" s="6"/>
      <c r="YZ205" s="6"/>
      <c r="ZA205" s="6"/>
      <c r="ZB205" s="6"/>
      <c r="ZC205" s="6"/>
      <c r="ZD205" s="6"/>
      <c r="ZE205" s="6"/>
      <c r="ZF205" s="6"/>
      <c r="ZG205" s="6"/>
      <c r="ZH205" s="6"/>
      <c r="ZI205" s="6"/>
      <c r="ZJ205" s="6" t="s">
        <v>975</v>
      </c>
      <c r="ZK205">
        <v>6</v>
      </c>
      <c r="ZL205">
        <v>5</v>
      </c>
      <c r="ZM205">
        <v>5</v>
      </c>
      <c r="ZN205">
        <v>0</v>
      </c>
      <c r="ZO205" s="6" t="s">
        <v>1098</v>
      </c>
      <c r="ZP205">
        <v>1</v>
      </c>
      <c r="ZQ205">
        <v>0</v>
      </c>
      <c r="ZR205">
        <v>0</v>
      </c>
      <c r="ZS205">
        <v>0</v>
      </c>
      <c r="ZT205">
        <v>0</v>
      </c>
      <c r="ZU205">
        <v>0</v>
      </c>
      <c r="ZV205">
        <v>0</v>
      </c>
      <c r="ZW205">
        <v>0</v>
      </c>
      <c r="ZX205">
        <v>0</v>
      </c>
      <c r="ZY205" s="6"/>
      <c r="ZZ205">
        <v>5</v>
      </c>
      <c r="AAA205" s="6" t="s">
        <v>975</v>
      </c>
      <c r="AAB205" s="6" t="s">
        <v>6187</v>
      </c>
      <c r="AAC205" s="6" t="s">
        <v>1016</v>
      </c>
      <c r="AAD205" s="6" t="s">
        <v>975</v>
      </c>
      <c r="AAE205" s="6" t="s">
        <v>975</v>
      </c>
      <c r="AAF205" s="6" t="s">
        <v>975</v>
      </c>
      <c r="AAG205" s="6" t="s">
        <v>974</v>
      </c>
      <c r="AAH205" s="6"/>
      <c r="AAI205" s="6" t="s">
        <v>1017</v>
      </c>
      <c r="AAJ205" s="6" t="s">
        <v>975</v>
      </c>
      <c r="AAK205" s="6" t="s">
        <v>1017</v>
      </c>
      <c r="AAL205" s="6" t="s">
        <v>1017</v>
      </c>
      <c r="AAM205">
        <v>36</v>
      </c>
      <c r="AAN205">
        <v>5</v>
      </c>
      <c r="AAO205" s="6" t="s">
        <v>974</v>
      </c>
      <c r="AAP205" s="6" t="s">
        <v>975</v>
      </c>
      <c r="AAQ205" s="6" t="s">
        <v>975</v>
      </c>
      <c r="AAR205" s="6" t="s">
        <v>974</v>
      </c>
      <c r="AAS205" s="6" t="s">
        <v>974</v>
      </c>
      <c r="AAT205" s="6" t="s">
        <v>975</v>
      </c>
      <c r="AAU205" s="6" t="s">
        <v>975</v>
      </c>
      <c r="AAV205" s="6" t="s">
        <v>6188</v>
      </c>
      <c r="AAW205" s="6" t="s">
        <v>1016</v>
      </c>
      <c r="AAX205" s="6" t="s">
        <v>975</v>
      </c>
      <c r="AAY205" s="6" t="s">
        <v>975</v>
      </c>
      <c r="AAZ205" s="6" t="s">
        <v>975</v>
      </c>
      <c r="ABA205" s="6" t="s">
        <v>974</v>
      </c>
      <c r="ABB205" s="6"/>
      <c r="ABC205" s="6" t="s">
        <v>1017</v>
      </c>
      <c r="ABD205" s="6" t="s">
        <v>1017</v>
      </c>
      <c r="ABE205" s="6" t="s">
        <v>1017</v>
      </c>
      <c r="ABF205" s="6" t="s">
        <v>1017</v>
      </c>
      <c r="ABG205">
        <v>34</v>
      </c>
      <c r="ABH205">
        <v>7</v>
      </c>
      <c r="ABI205" s="6" t="s">
        <v>974</v>
      </c>
      <c r="ABJ205" s="6" t="s">
        <v>975</v>
      </c>
      <c r="ABK205" s="6" t="s">
        <v>975</v>
      </c>
      <c r="ABL205" s="6" t="s">
        <v>975</v>
      </c>
      <c r="ABM205" s="6" t="s">
        <v>974</v>
      </c>
      <c r="ABN205" s="6" t="s">
        <v>975</v>
      </c>
      <c r="ABO205" s="6" t="s">
        <v>975</v>
      </c>
      <c r="ABP205" s="6" t="s">
        <v>6189</v>
      </c>
      <c r="ABQ205" s="6" t="s">
        <v>1016</v>
      </c>
      <c r="ABR205" s="6" t="s">
        <v>975</v>
      </c>
      <c r="ABS205" s="6" t="s">
        <v>975</v>
      </c>
      <c r="ABT205" s="6" t="s">
        <v>975</v>
      </c>
      <c r="ABU205" s="6" t="s">
        <v>974</v>
      </c>
      <c r="ABV205" s="6"/>
      <c r="ABW205" s="6" t="s">
        <v>1017</v>
      </c>
      <c r="ABX205" s="6" t="s">
        <v>1017</v>
      </c>
      <c r="ABY205" s="6" t="s">
        <v>1017</v>
      </c>
      <c r="ABZ205" s="6" t="s">
        <v>1017</v>
      </c>
      <c r="ACA205">
        <v>33</v>
      </c>
      <c r="ACB205">
        <v>6</v>
      </c>
      <c r="ACC205" s="6" t="s">
        <v>974</v>
      </c>
      <c r="ACD205" s="6" t="s">
        <v>975</v>
      </c>
      <c r="ACE205" s="6" t="s">
        <v>975</v>
      </c>
      <c r="ACF205" s="6" t="s">
        <v>975</v>
      </c>
      <c r="ACG205" s="6" t="s">
        <v>974</v>
      </c>
      <c r="ACH205" s="6" t="s">
        <v>975</v>
      </c>
      <c r="ACI205" s="6" t="s">
        <v>975</v>
      </c>
      <c r="ACJ205" s="6">
        <v>45436</v>
      </c>
      <c r="ACK205" s="6" t="s">
        <v>1016</v>
      </c>
      <c r="ACL205" s="6" t="s">
        <v>975</v>
      </c>
      <c r="ACM205" s="6" t="s">
        <v>975</v>
      </c>
      <c r="ACN205" s="6" t="s">
        <v>975</v>
      </c>
      <c r="ACO205" s="6" t="s">
        <v>974</v>
      </c>
      <c r="ACP205" s="6"/>
      <c r="ACQ205" s="6" t="s">
        <v>1017</v>
      </c>
      <c r="ACR205" s="6" t="s">
        <v>1017</v>
      </c>
      <c r="ACS205" s="6" t="s">
        <v>1017</v>
      </c>
      <c r="ACT205" s="6" t="s">
        <v>1017</v>
      </c>
      <c r="ACU205">
        <v>37</v>
      </c>
      <c r="ACV205">
        <v>8</v>
      </c>
      <c r="ACW205" s="6" t="s">
        <v>974</v>
      </c>
      <c r="ACX205" s="6" t="s">
        <v>975</v>
      </c>
      <c r="ACY205" s="6" t="s">
        <v>975</v>
      </c>
      <c r="ACZ205" s="6" t="s">
        <v>975</v>
      </c>
      <c r="ADA205" s="6" t="s">
        <v>974</v>
      </c>
      <c r="ADB205" s="6" t="s">
        <v>975</v>
      </c>
      <c r="ADC205" s="6" t="s">
        <v>975</v>
      </c>
      <c r="ADD205" s="6" t="s">
        <v>6190</v>
      </c>
      <c r="ADE205" s="6" t="s">
        <v>1016</v>
      </c>
      <c r="ADF205" s="6" t="s">
        <v>975</v>
      </c>
      <c r="ADG205" s="6" t="s">
        <v>975</v>
      </c>
      <c r="ADH205" s="6" t="s">
        <v>975</v>
      </c>
      <c r="ADI205" s="6" t="s">
        <v>974</v>
      </c>
      <c r="ADJ205" s="6"/>
      <c r="ADK205" s="6" t="s">
        <v>1017</v>
      </c>
      <c r="ADL205" s="6" t="s">
        <v>1017</v>
      </c>
      <c r="ADM205" s="6" t="s">
        <v>1017</v>
      </c>
      <c r="ADN205" s="6" t="s">
        <v>1017</v>
      </c>
      <c r="ADO205">
        <v>32</v>
      </c>
      <c r="ADP205">
        <v>3</v>
      </c>
      <c r="ADQ205" s="6" t="s">
        <v>974</v>
      </c>
      <c r="ADR205" s="6" t="s">
        <v>975</v>
      </c>
      <c r="ADS205" s="6" t="s">
        <v>975</v>
      </c>
      <c r="ADT205" s="6" t="s">
        <v>975</v>
      </c>
      <c r="ADU205" s="6" t="s">
        <v>974</v>
      </c>
      <c r="ADV205" s="6" t="s">
        <v>975</v>
      </c>
      <c r="ADW205" s="6" t="s">
        <v>974</v>
      </c>
      <c r="ADX205" s="6"/>
      <c r="ADY205" s="6" t="s">
        <v>974</v>
      </c>
      <c r="AED205" s="6"/>
      <c r="AEL205" s="6"/>
      <c r="AEM205">
        <v>5</v>
      </c>
      <c r="AEN205" s="6"/>
      <c r="AEO205" s="6"/>
      <c r="AEP205" s="6"/>
      <c r="AEQ205" s="6"/>
      <c r="AER205" s="6"/>
      <c r="AES205" s="6"/>
      <c r="AET205" s="6"/>
      <c r="AEU205" s="6"/>
      <c r="AEV205" s="6"/>
      <c r="AEW205" s="6"/>
      <c r="AEX205" s="6"/>
      <c r="AEY205" s="6"/>
      <c r="AEZ205" s="6"/>
      <c r="AFA205" s="6"/>
      <c r="AFB205" s="6"/>
      <c r="AFC205" s="6"/>
      <c r="AFD205" s="6"/>
      <c r="AFE205" s="6"/>
      <c r="AFF205" s="6"/>
      <c r="AFG205" s="6"/>
      <c r="AFH205" s="6"/>
      <c r="AFI205" s="6"/>
      <c r="AFJ205" s="6"/>
      <c r="AFK205" s="6"/>
      <c r="AFL205" s="6"/>
      <c r="AFM205" s="6"/>
      <c r="AFN205" s="6"/>
      <c r="AFO205" s="6"/>
      <c r="AFP205" s="6"/>
      <c r="AFQ205" s="6"/>
      <c r="AFR205" s="6"/>
      <c r="AFS205" s="6"/>
      <c r="AFT205" s="6"/>
      <c r="AFU205" s="6"/>
      <c r="AFV205" s="6"/>
      <c r="AFW205" s="6"/>
      <c r="AFX205" s="6"/>
      <c r="AFY205" s="6"/>
      <c r="AFZ205" s="6"/>
      <c r="AGA205" s="6"/>
      <c r="AGB205" s="6"/>
      <c r="AGC205" s="6"/>
      <c r="AGD205" s="6"/>
      <c r="AGE205" s="6"/>
      <c r="AGF205" s="6"/>
      <c r="AGG205" s="6"/>
      <c r="AGH205" s="6"/>
      <c r="AGI205" s="6"/>
      <c r="AGJ205" s="6"/>
      <c r="AGK205" s="6"/>
      <c r="AGL205" s="6"/>
      <c r="AGM205" s="6"/>
      <c r="AGN205" s="6"/>
      <c r="AGO205" s="6"/>
      <c r="AGP205" s="6"/>
      <c r="AGQ205" s="6"/>
      <c r="AGR205" s="6"/>
      <c r="AGS205" s="6"/>
      <c r="AGT205" s="6"/>
      <c r="AGU205" s="6"/>
      <c r="AGV205" s="6"/>
      <c r="AGW205" s="6"/>
      <c r="AGX205" s="6"/>
      <c r="AGY205" s="6"/>
      <c r="AGZ205" s="6"/>
      <c r="AHA205" s="6" t="s">
        <v>974</v>
      </c>
      <c r="AHB205" s="6"/>
      <c r="AHC205" s="6" t="s">
        <v>975</v>
      </c>
      <c r="AHD205">
        <v>6</v>
      </c>
      <c r="AHE205">
        <v>10</v>
      </c>
      <c r="AHF205">
        <v>5</v>
      </c>
      <c r="AHG205">
        <v>0</v>
      </c>
      <c r="AHH205" s="6" t="s">
        <v>1166</v>
      </c>
      <c r="AHI205">
        <v>1</v>
      </c>
      <c r="AHJ205">
        <v>1</v>
      </c>
      <c r="AHK205">
        <v>1</v>
      </c>
      <c r="AHL205">
        <v>0</v>
      </c>
      <c r="AHM205" s="6"/>
      <c r="AHN205">
        <v>5</v>
      </c>
      <c r="AHO205" s="6" t="s">
        <v>975</v>
      </c>
      <c r="AHP205" s="6" t="s">
        <v>6191</v>
      </c>
      <c r="AHQ205" s="6" t="s">
        <v>1016</v>
      </c>
      <c r="AHR205" s="6" t="s">
        <v>1020</v>
      </c>
      <c r="AHS205" s="6" t="s">
        <v>975</v>
      </c>
      <c r="AHT205" s="6" t="s">
        <v>975</v>
      </c>
      <c r="AHU205" s="6" t="s">
        <v>975</v>
      </c>
      <c r="AHV205" s="6" t="s">
        <v>6192</v>
      </c>
      <c r="AHW205" s="6" t="s">
        <v>1016</v>
      </c>
      <c r="AHX205" s="6" t="s">
        <v>1020</v>
      </c>
      <c r="AHY205" s="6" t="s">
        <v>975</v>
      </c>
      <c r="AHZ205" s="6" t="s">
        <v>975</v>
      </c>
      <c r="AIA205" s="6" t="s">
        <v>975</v>
      </c>
      <c r="AIB205" s="6" t="s">
        <v>6193</v>
      </c>
      <c r="AIC205" s="6" t="s">
        <v>1016</v>
      </c>
      <c r="AID205" s="6" t="s">
        <v>1020</v>
      </c>
      <c r="AIE205" s="6" t="s">
        <v>975</v>
      </c>
      <c r="AIF205" s="6" t="s">
        <v>975</v>
      </c>
      <c r="AIG205" s="6" t="s">
        <v>975</v>
      </c>
      <c r="AIH205" s="6" t="s">
        <v>6194</v>
      </c>
      <c r="AII205" s="6" t="s">
        <v>1016</v>
      </c>
      <c r="AIJ205" s="6" t="s">
        <v>1020</v>
      </c>
      <c r="AIK205" s="6" t="s">
        <v>975</v>
      </c>
      <c r="AIL205" s="6" t="s">
        <v>975</v>
      </c>
      <c r="AIM205" s="6" t="s">
        <v>975</v>
      </c>
      <c r="AIN205" s="6" t="s">
        <v>6195</v>
      </c>
      <c r="AIO205" s="6" t="s">
        <v>1016</v>
      </c>
      <c r="AIP205" s="6" t="s">
        <v>1020</v>
      </c>
      <c r="AIQ205" s="6" t="s">
        <v>975</v>
      </c>
      <c r="AIR205" s="6" t="s">
        <v>975</v>
      </c>
      <c r="AIS205" s="6" t="s">
        <v>974</v>
      </c>
      <c r="AIT205" s="6"/>
      <c r="AIU205" s="6" t="s">
        <v>1021</v>
      </c>
      <c r="AIV205" s="6" t="s">
        <v>974</v>
      </c>
      <c r="AIW205" s="6"/>
      <c r="AIX205" s="6"/>
      <c r="AIY205" s="6"/>
      <c r="AIZ205" s="6"/>
      <c r="AJA205" s="6"/>
      <c r="AJB205" s="6"/>
      <c r="AJC205" s="6"/>
      <c r="AJD205" s="6"/>
      <c r="AJE205" s="6"/>
      <c r="AJF205" s="6"/>
      <c r="AJG205" s="6"/>
      <c r="AJH205" s="6"/>
      <c r="AJI205" s="6"/>
      <c r="AJJ205" s="6"/>
      <c r="AJK205" s="6"/>
      <c r="AJL205" s="6"/>
      <c r="AJM205" s="6"/>
      <c r="AJN205" s="6"/>
      <c r="AJQ205" s="6"/>
      <c r="AJS205" s="6"/>
      <c r="AJU205" s="6"/>
      <c r="AJV205" s="6" t="s">
        <v>6196</v>
      </c>
      <c r="AJW205">
        <v>2405131221</v>
      </c>
      <c r="AJX205" s="6" t="s">
        <v>6196</v>
      </c>
      <c r="AJY205" t="s">
        <v>1023</v>
      </c>
      <c r="AJZ205" t="s">
        <v>6197</v>
      </c>
      <c r="AKA205" t="s">
        <v>1025</v>
      </c>
    </row>
    <row r="206" spans="1:963" ht="15.5" customHeight="1" x14ac:dyDescent="0.35">
      <c r="A206" s="3">
        <v>45427.931354166663</v>
      </c>
      <c r="B206" s="3">
        <v>45426.629178240742</v>
      </c>
      <c r="C206" s="3">
        <v>45427.929525462961</v>
      </c>
      <c r="D206" s="6" t="s">
        <v>6198</v>
      </c>
      <c r="E206" s="6"/>
      <c r="F206" s="6"/>
      <c r="G206" s="6"/>
      <c r="H206" s="6" t="s">
        <v>6199</v>
      </c>
      <c r="I206">
        <v>13962</v>
      </c>
      <c r="J206" s="6"/>
      <c r="K206" s="4">
        <v>45427</v>
      </c>
      <c r="L206" s="6" t="s">
        <v>6200</v>
      </c>
      <c r="M206" s="6" t="s">
        <v>966</v>
      </c>
      <c r="N206" s="6" t="s">
        <v>6201</v>
      </c>
      <c r="O206" t="s">
        <v>6202</v>
      </c>
      <c r="P206" s="6" t="s">
        <v>1173</v>
      </c>
      <c r="Q206" s="6" t="s">
        <v>3151</v>
      </c>
      <c r="R206" s="6" t="s">
        <v>6203</v>
      </c>
      <c r="S206" s="6" t="s">
        <v>1133</v>
      </c>
      <c r="T206" s="6" t="s">
        <v>973</v>
      </c>
      <c r="U206">
        <v>11.7234049</v>
      </c>
      <c r="V206">
        <v>9.3655077999999996</v>
      </c>
      <c r="W206">
        <v>0</v>
      </c>
      <c r="X206">
        <v>489</v>
      </c>
      <c r="Y206" s="6" t="s">
        <v>974</v>
      </c>
      <c r="Z206" s="6" t="s">
        <v>975</v>
      </c>
      <c r="AA206" t="s">
        <v>6204</v>
      </c>
      <c r="AB206" t="s">
        <v>6205</v>
      </c>
      <c r="AC206" s="6" t="s">
        <v>6206</v>
      </c>
      <c r="AD206" s="6" t="s">
        <v>975</v>
      </c>
      <c r="AE206" s="6" t="s">
        <v>1137</v>
      </c>
      <c r="AF206" s="6"/>
      <c r="AG206" s="6" t="s">
        <v>1138</v>
      </c>
      <c r="AH206" s="6"/>
      <c r="AI206" s="6" t="s">
        <v>1033</v>
      </c>
      <c r="AJ206" s="6" t="s">
        <v>982</v>
      </c>
      <c r="AK206" s="6" t="s">
        <v>1133</v>
      </c>
      <c r="AL206">
        <v>516225</v>
      </c>
      <c r="AM206" s="6" t="s">
        <v>6207</v>
      </c>
      <c r="AN206" s="6" t="s">
        <v>984</v>
      </c>
      <c r="AO206" s="6" t="s">
        <v>975</v>
      </c>
      <c r="AP206" s="6" t="s">
        <v>6208</v>
      </c>
      <c r="AQ206" s="6" t="s">
        <v>988</v>
      </c>
      <c r="AR206" s="6" t="s">
        <v>975</v>
      </c>
      <c r="AS206" s="6" t="s">
        <v>6209</v>
      </c>
      <c r="AT206" s="6" t="s">
        <v>988</v>
      </c>
      <c r="AU206" s="6" t="s">
        <v>975</v>
      </c>
      <c r="AV206" s="6" t="s">
        <v>6210</v>
      </c>
      <c r="AW206" s="6" t="s">
        <v>988</v>
      </c>
      <c r="AX206" s="6" t="s">
        <v>975</v>
      </c>
      <c r="AY206" s="6" t="s">
        <v>975</v>
      </c>
      <c r="AZ206" s="6" t="s">
        <v>975</v>
      </c>
      <c r="BA206" s="6" t="s">
        <v>975</v>
      </c>
      <c r="BB206" s="6" t="s">
        <v>975</v>
      </c>
      <c r="BC206" s="6" t="s">
        <v>6211</v>
      </c>
      <c r="BD206" s="6" t="s">
        <v>988</v>
      </c>
      <c r="BE206" s="6" t="s">
        <v>975</v>
      </c>
      <c r="BF206" s="6" t="s">
        <v>6212</v>
      </c>
      <c r="BG206" s="6" t="s">
        <v>988</v>
      </c>
      <c r="BH206" s="6" t="s">
        <v>988</v>
      </c>
      <c r="BI206" s="6" t="s">
        <v>6212</v>
      </c>
      <c r="BJ206" s="6" t="s">
        <v>975</v>
      </c>
      <c r="BK206" s="6" t="s">
        <v>975</v>
      </c>
      <c r="BL206" s="6" t="s">
        <v>1141</v>
      </c>
      <c r="BM206" s="6" t="s">
        <v>975</v>
      </c>
      <c r="BN206" s="6" t="s">
        <v>1141</v>
      </c>
      <c r="BO206" s="6" t="s">
        <v>975</v>
      </c>
      <c r="BP206" s="6" t="s">
        <v>1141</v>
      </c>
      <c r="BQ206" s="6" t="s">
        <v>975</v>
      </c>
      <c r="BR206" s="6" t="s">
        <v>1141</v>
      </c>
      <c r="BS206" s="6" t="s">
        <v>975</v>
      </c>
      <c r="BT206" s="6" t="s">
        <v>1141</v>
      </c>
      <c r="BU206" s="6" t="s">
        <v>975</v>
      </c>
      <c r="BV206" s="6" t="s">
        <v>1141</v>
      </c>
      <c r="BW206" s="6" t="s">
        <v>975</v>
      </c>
      <c r="BX206" s="6" t="s">
        <v>1141</v>
      </c>
      <c r="BY206" s="6" t="s">
        <v>975</v>
      </c>
      <c r="BZ206" s="6" t="s">
        <v>975</v>
      </c>
      <c r="CA206" s="6" t="s">
        <v>1038</v>
      </c>
      <c r="CB206" s="6" t="s">
        <v>6212</v>
      </c>
      <c r="CC206" s="6" t="s">
        <v>1039</v>
      </c>
      <c r="CD206" s="6" t="s">
        <v>1040</v>
      </c>
      <c r="CE206" s="6" t="s">
        <v>975</v>
      </c>
      <c r="CF206" s="6" t="s">
        <v>1041</v>
      </c>
      <c r="CG206" s="6" t="s">
        <v>975</v>
      </c>
      <c r="CH206" s="6" t="s">
        <v>1042</v>
      </c>
      <c r="CI206" s="6" t="s">
        <v>975</v>
      </c>
      <c r="CJ206" s="6" t="s">
        <v>1043</v>
      </c>
      <c r="CK206" s="6" t="s">
        <v>975</v>
      </c>
      <c r="CL206" s="6" t="s">
        <v>1044</v>
      </c>
      <c r="CM206" s="6" t="s">
        <v>975</v>
      </c>
      <c r="CN206" s="6" t="s">
        <v>1045</v>
      </c>
      <c r="CO206" s="6" t="s">
        <v>975</v>
      </c>
      <c r="CP206" s="6" t="s">
        <v>1046</v>
      </c>
      <c r="CQ206" s="6" t="s">
        <v>975</v>
      </c>
      <c r="CR206" s="6" t="s">
        <v>1047</v>
      </c>
      <c r="CS206" s="6" t="s">
        <v>975</v>
      </c>
      <c r="CT206" s="6" t="s">
        <v>1048</v>
      </c>
      <c r="CU206" s="6" t="s">
        <v>975</v>
      </c>
      <c r="CV206" s="6" t="s">
        <v>1049</v>
      </c>
      <c r="CW206" s="6" t="s">
        <v>975</v>
      </c>
      <c r="CX206" s="6" t="s">
        <v>1050</v>
      </c>
      <c r="CY206" s="6" t="s">
        <v>975</v>
      </c>
      <c r="CZ206" s="6" t="s">
        <v>1051</v>
      </c>
      <c r="DA206" s="6" t="s">
        <v>975</v>
      </c>
      <c r="DB206" s="6" t="s">
        <v>1052</v>
      </c>
      <c r="DC206" s="6" t="s">
        <v>975</v>
      </c>
      <c r="DD206" s="6" t="s">
        <v>1053</v>
      </c>
      <c r="DE206" s="6" t="s">
        <v>975</v>
      </c>
      <c r="DF206" s="6" t="s">
        <v>1054</v>
      </c>
      <c r="DG206" s="6" t="s">
        <v>975</v>
      </c>
      <c r="DH206" s="6" t="s">
        <v>1055</v>
      </c>
      <c r="DI206" s="6" t="s">
        <v>975</v>
      </c>
      <c r="DJ206" s="6" t="s">
        <v>1056</v>
      </c>
      <c r="DK206" s="6" t="s">
        <v>975</v>
      </c>
      <c r="DL206" s="6" t="s">
        <v>1057</v>
      </c>
      <c r="DM206" s="6" t="s">
        <v>975</v>
      </c>
      <c r="DN206" s="6" t="s">
        <v>1058</v>
      </c>
      <c r="DO206" s="6" t="s">
        <v>975</v>
      </c>
      <c r="DP206" s="6" t="s">
        <v>1059</v>
      </c>
      <c r="DQ206" s="6" t="s">
        <v>975</v>
      </c>
      <c r="DR206" s="6" t="s">
        <v>1060</v>
      </c>
      <c r="DS206" s="6" t="s">
        <v>975</v>
      </c>
      <c r="DT206" s="6" t="s">
        <v>1061</v>
      </c>
      <c r="DU206" s="6" t="s">
        <v>975</v>
      </c>
      <c r="DV206" s="6" t="s">
        <v>1062</v>
      </c>
      <c r="DW206" s="6" t="s">
        <v>975</v>
      </c>
      <c r="DX206" s="6" t="s">
        <v>1063</v>
      </c>
      <c r="DY206" s="6" t="s">
        <v>975</v>
      </c>
      <c r="DZ206" s="6" t="s">
        <v>1064</v>
      </c>
      <c r="EA206" s="6" t="s">
        <v>975</v>
      </c>
      <c r="EB206" s="6" t="s">
        <v>1065</v>
      </c>
      <c r="EC206" s="6" t="s">
        <v>975</v>
      </c>
      <c r="ED206" s="6" t="s">
        <v>1066</v>
      </c>
      <c r="EE206" s="6" t="s">
        <v>975</v>
      </c>
      <c r="EF206" s="6" t="s">
        <v>1067</v>
      </c>
      <c r="EG206" s="6" t="s">
        <v>975</v>
      </c>
      <c r="EH206" s="6"/>
      <c r="EI206" s="6"/>
      <c r="EJ206" s="6"/>
      <c r="EK206" s="6"/>
      <c r="EL206" s="6" t="s">
        <v>975</v>
      </c>
      <c r="EM206" s="6" t="s">
        <v>1000</v>
      </c>
      <c r="EN206" s="6" t="s">
        <v>975</v>
      </c>
      <c r="EO206" s="6" t="s">
        <v>1185</v>
      </c>
      <c r="EP206" s="6" t="s">
        <v>1185</v>
      </c>
      <c r="EQ206" s="6" t="s">
        <v>1185</v>
      </c>
      <c r="ER206" s="6" t="s">
        <v>1185</v>
      </c>
      <c r="ES206" s="6" t="s">
        <v>1185</v>
      </c>
      <c r="ET206" s="6" t="s">
        <v>1185</v>
      </c>
      <c r="EU206" s="6" t="s">
        <v>1254</v>
      </c>
      <c r="EV206" s="6" t="s">
        <v>975</v>
      </c>
      <c r="EW206" s="6" t="s">
        <v>975</v>
      </c>
      <c r="EX206" s="6" t="s">
        <v>975</v>
      </c>
      <c r="EY206" s="6" t="s">
        <v>975</v>
      </c>
      <c r="EZ206" s="6" t="s">
        <v>975</v>
      </c>
      <c r="FA206" s="6" t="s">
        <v>975</v>
      </c>
      <c r="FB206" s="6" t="s">
        <v>975</v>
      </c>
      <c r="FC206" s="6" t="s">
        <v>975</v>
      </c>
      <c r="FD206" s="6" t="s">
        <v>975</v>
      </c>
      <c r="FE206" s="6" t="s">
        <v>974</v>
      </c>
      <c r="FF206" s="6"/>
      <c r="FG206" s="6"/>
      <c r="FH206" s="6" t="s">
        <v>1623</v>
      </c>
      <c r="FI206" s="6" t="s">
        <v>993</v>
      </c>
      <c r="FJ206" s="6" t="s">
        <v>993</v>
      </c>
      <c r="FK206" s="6" t="s">
        <v>6213</v>
      </c>
      <c r="FL206" s="6" t="s">
        <v>984</v>
      </c>
      <c r="FM206" s="6" t="s">
        <v>984</v>
      </c>
      <c r="FN206" s="6" t="s">
        <v>984</v>
      </c>
      <c r="FO206" s="6" t="s">
        <v>984</v>
      </c>
      <c r="FP206" s="6" t="s">
        <v>984</v>
      </c>
      <c r="FQ206" s="6" t="s">
        <v>6213</v>
      </c>
      <c r="FR206">
        <v>5</v>
      </c>
      <c r="FS206">
        <v>5</v>
      </c>
      <c r="FT206">
        <v>45</v>
      </c>
      <c r="FU206">
        <v>5</v>
      </c>
      <c r="FV206">
        <v>7</v>
      </c>
      <c r="FW206">
        <v>0</v>
      </c>
      <c r="FX206">
        <v>15</v>
      </c>
      <c r="FY206">
        <v>0</v>
      </c>
      <c r="FZ206">
        <v>5</v>
      </c>
      <c r="GA206">
        <v>0</v>
      </c>
      <c r="GB206">
        <v>6</v>
      </c>
      <c r="GC206">
        <v>0</v>
      </c>
      <c r="GD206">
        <v>8</v>
      </c>
      <c r="GE206">
        <v>0</v>
      </c>
      <c r="GF206" s="6" t="s">
        <v>6214</v>
      </c>
      <c r="GG206" s="6" t="s">
        <v>997</v>
      </c>
      <c r="GH206" s="6" t="s">
        <v>975</v>
      </c>
      <c r="GI206" s="6" t="s">
        <v>975</v>
      </c>
      <c r="GJ206" s="6" t="s">
        <v>998</v>
      </c>
      <c r="GK206" s="6" t="s">
        <v>975</v>
      </c>
      <c r="GL206" s="6" t="s">
        <v>6215</v>
      </c>
      <c r="GM206" s="6" t="s">
        <v>988</v>
      </c>
      <c r="GN206" s="6" t="s">
        <v>975</v>
      </c>
      <c r="GO206" s="6" t="s">
        <v>6216</v>
      </c>
      <c r="GP206" s="6" t="s">
        <v>988</v>
      </c>
      <c r="GQ206">
        <v>0</v>
      </c>
      <c r="GR206">
        <v>0</v>
      </c>
      <c r="GS206">
        <v>25</v>
      </c>
      <c r="GT206" s="5">
        <v>45418</v>
      </c>
      <c r="GU206">
        <v>52</v>
      </c>
      <c r="GV206" s="5">
        <v>45419</v>
      </c>
      <c r="GW206">
        <v>41</v>
      </c>
      <c r="GX206" s="5">
        <v>45420</v>
      </c>
      <c r="GY206">
        <v>19</v>
      </c>
      <c r="GZ206" s="5">
        <v>45421</v>
      </c>
      <c r="HA206">
        <v>31</v>
      </c>
      <c r="HB206" s="5">
        <v>45422</v>
      </c>
      <c r="HC206">
        <v>29</v>
      </c>
      <c r="HD206" s="6" t="s">
        <v>6217</v>
      </c>
      <c r="HE206" s="6" t="s">
        <v>975</v>
      </c>
      <c r="HF206" s="6" t="s">
        <v>999</v>
      </c>
      <c r="HG206" s="6" t="s">
        <v>975</v>
      </c>
      <c r="HH206" s="6" t="s">
        <v>975</v>
      </c>
      <c r="HI206" s="6" t="s">
        <v>975</v>
      </c>
      <c r="HJ206" s="6" t="s">
        <v>975</v>
      </c>
      <c r="HK206" s="6" t="s">
        <v>975</v>
      </c>
      <c r="HL206" s="6" t="s">
        <v>975</v>
      </c>
      <c r="HM206" s="6" t="s">
        <v>975</v>
      </c>
      <c r="HN206" s="6" t="s">
        <v>975</v>
      </c>
      <c r="HO206" s="6" t="s">
        <v>975</v>
      </c>
      <c r="HP206" s="6" t="s">
        <v>975</v>
      </c>
      <c r="HQ206" s="6" t="s">
        <v>975</v>
      </c>
      <c r="HR206" s="6" t="s">
        <v>975</v>
      </c>
      <c r="HS206" s="6" t="s">
        <v>975</v>
      </c>
      <c r="HT206" s="6" t="s">
        <v>975</v>
      </c>
      <c r="HU206" s="6" t="s">
        <v>1147</v>
      </c>
      <c r="HV206" s="6" t="s">
        <v>975</v>
      </c>
      <c r="HW206" s="6" t="s">
        <v>975</v>
      </c>
      <c r="HX206" s="6" t="s">
        <v>975</v>
      </c>
      <c r="HY206" s="6" t="s">
        <v>975</v>
      </c>
      <c r="HZ206" s="6" t="s">
        <v>975</v>
      </c>
      <c r="IA206" s="6" t="s">
        <v>1147</v>
      </c>
      <c r="IB206" s="6" t="s">
        <v>975</v>
      </c>
      <c r="IC206" s="6" t="s">
        <v>975</v>
      </c>
      <c r="ID206" s="6" t="s">
        <v>975</v>
      </c>
      <c r="IE206" s="6" t="s">
        <v>975</v>
      </c>
      <c r="IF206" s="6" t="s">
        <v>975</v>
      </c>
      <c r="IG206" s="6" t="s">
        <v>975</v>
      </c>
      <c r="IH206" s="6" t="s">
        <v>975</v>
      </c>
      <c r="II206" s="6" t="s">
        <v>975</v>
      </c>
      <c r="IJ206" s="6" t="s">
        <v>975</v>
      </c>
      <c r="IK206" s="6" t="s">
        <v>975</v>
      </c>
      <c r="IL206" s="6" t="s">
        <v>975</v>
      </c>
      <c r="IM206" s="6" t="s">
        <v>1147</v>
      </c>
      <c r="IN206" s="6" t="s">
        <v>975</v>
      </c>
      <c r="IO206" s="6" t="s">
        <v>975</v>
      </c>
      <c r="IP206" s="6" t="s">
        <v>975</v>
      </c>
      <c r="IQ206" s="6" t="s">
        <v>975</v>
      </c>
      <c r="IR206" s="6" t="s">
        <v>975</v>
      </c>
      <c r="IS206" s="6" t="s">
        <v>975</v>
      </c>
      <c r="IT206" s="6" t="s">
        <v>975</v>
      </c>
      <c r="IU206" s="6" t="s">
        <v>975</v>
      </c>
      <c r="IV206">
        <v>5</v>
      </c>
      <c r="IW206" s="6" t="s">
        <v>975</v>
      </c>
      <c r="IX206" s="6" t="s">
        <v>975</v>
      </c>
      <c r="IY206" s="6" t="s">
        <v>975</v>
      </c>
      <c r="IZ206" s="6" t="s">
        <v>975</v>
      </c>
      <c r="JA206" t="s">
        <v>6218</v>
      </c>
      <c r="JB206" t="s">
        <v>6219</v>
      </c>
      <c r="JC206" s="6" t="s">
        <v>975</v>
      </c>
      <c r="JD206" s="6" t="s">
        <v>993</v>
      </c>
      <c r="JE206" s="6" t="s">
        <v>993</v>
      </c>
      <c r="JF206" s="6" t="s">
        <v>974</v>
      </c>
      <c r="JG206" s="6" t="s">
        <v>1086</v>
      </c>
      <c r="JH206" s="6" t="s">
        <v>993</v>
      </c>
      <c r="JI206" s="6" t="s">
        <v>993</v>
      </c>
      <c r="JJ206">
        <v>32</v>
      </c>
      <c r="JK206" s="6" t="s">
        <v>1087</v>
      </c>
      <c r="JL206" s="6" t="s">
        <v>975</v>
      </c>
      <c r="JM206" s="6" t="s">
        <v>975</v>
      </c>
      <c r="JN206" s="6" t="s">
        <v>1081</v>
      </c>
      <c r="JO206" s="6" t="s">
        <v>1771</v>
      </c>
      <c r="JP206">
        <v>0</v>
      </c>
      <c r="JQ206">
        <v>0</v>
      </c>
      <c r="JR206">
        <v>0</v>
      </c>
      <c r="JS206">
        <v>0</v>
      </c>
      <c r="JT206">
        <v>0</v>
      </c>
      <c r="JU206">
        <v>0</v>
      </c>
      <c r="JV206">
        <v>1</v>
      </c>
      <c r="JW206">
        <v>0</v>
      </c>
      <c r="JX206">
        <v>0</v>
      </c>
      <c r="JY206">
        <v>0</v>
      </c>
      <c r="JZ206" s="6"/>
      <c r="KA206" s="6" t="s">
        <v>975</v>
      </c>
      <c r="KB206" s="6" t="s">
        <v>975</v>
      </c>
      <c r="KC206" s="6" t="s">
        <v>975</v>
      </c>
      <c r="KD206" s="6" t="s">
        <v>974</v>
      </c>
      <c r="KG206" s="6"/>
      <c r="KH206" s="6"/>
      <c r="KI206" s="6"/>
      <c r="KJ206" s="6"/>
      <c r="KK206" s="6"/>
      <c r="KL206" s="6"/>
      <c r="KM206" s="6"/>
      <c r="KO206" s="6"/>
      <c r="KP206" s="6"/>
      <c r="KQ206" s="6"/>
      <c r="KR206" s="6"/>
      <c r="KS206" s="6"/>
      <c r="LD206" s="6"/>
      <c r="LE206" s="6" t="s">
        <v>975</v>
      </c>
      <c r="LF206" s="6" t="s">
        <v>975</v>
      </c>
      <c r="LG206" s="6" t="s">
        <v>975</v>
      </c>
      <c r="LH206" s="6" t="s">
        <v>975</v>
      </c>
      <c r="LI206" t="s">
        <v>6220</v>
      </c>
      <c r="LJ206" t="s">
        <v>6221</v>
      </c>
      <c r="LK206" s="6" t="s">
        <v>975</v>
      </c>
      <c r="LL206" s="6" t="s">
        <v>993</v>
      </c>
      <c r="LM206" s="6" t="s">
        <v>993</v>
      </c>
      <c r="LN206" s="6" t="s">
        <v>974</v>
      </c>
      <c r="LO206" s="6" t="s">
        <v>1076</v>
      </c>
      <c r="LP206" s="6" t="s">
        <v>993</v>
      </c>
      <c r="LQ206" s="6" t="s">
        <v>993</v>
      </c>
      <c r="LR206">
        <v>28</v>
      </c>
      <c r="LS206" s="6" t="s">
        <v>1087</v>
      </c>
      <c r="LT206" s="6" t="s">
        <v>975</v>
      </c>
      <c r="LU206" s="6" t="s">
        <v>975</v>
      </c>
      <c r="LV206" s="6" t="s">
        <v>1114</v>
      </c>
      <c r="LW206" s="6" t="s">
        <v>3381</v>
      </c>
      <c r="LX206">
        <v>0</v>
      </c>
      <c r="LY206">
        <v>0</v>
      </c>
      <c r="LZ206">
        <v>0</v>
      </c>
      <c r="MA206">
        <v>0</v>
      </c>
      <c r="MB206">
        <v>0</v>
      </c>
      <c r="MC206">
        <v>0</v>
      </c>
      <c r="MD206">
        <v>0</v>
      </c>
      <c r="ME206">
        <v>1</v>
      </c>
      <c r="MF206">
        <v>0</v>
      </c>
      <c r="MG206">
        <v>0</v>
      </c>
      <c r="MH206" s="6"/>
      <c r="MI206" s="6" t="s">
        <v>975</v>
      </c>
      <c r="MJ206" s="6" t="s">
        <v>974</v>
      </c>
      <c r="MK206" s="6"/>
      <c r="ML206" s="6"/>
      <c r="MO206" s="6"/>
      <c r="MP206" s="6"/>
      <c r="MQ206" s="6"/>
      <c r="MR206" s="6"/>
      <c r="MS206" s="6"/>
      <c r="MT206" s="6"/>
      <c r="MU206" s="6"/>
      <c r="MW206" s="6"/>
      <c r="MX206" s="6"/>
      <c r="MY206" s="6"/>
      <c r="MZ206" s="6"/>
      <c r="NA206" s="6"/>
      <c r="NL206" s="6"/>
      <c r="NM206" s="6" t="s">
        <v>974</v>
      </c>
      <c r="OQ206" s="6" t="s">
        <v>975</v>
      </c>
      <c r="OR206" s="6" t="s">
        <v>974</v>
      </c>
      <c r="OT206">
        <v>5</v>
      </c>
      <c r="OU206" s="6" t="s">
        <v>975</v>
      </c>
      <c r="OV206" s="6" t="s">
        <v>975</v>
      </c>
      <c r="OW206" s="6" t="s">
        <v>975</v>
      </c>
      <c r="OX206" t="s">
        <v>6222</v>
      </c>
      <c r="OY206" t="s">
        <v>6223</v>
      </c>
      <c r="OZ206" s="6" t="s">
        <v>975</v>
      </c>
      <c r="PA206" s="6" t="s">
        <v>1094</v>
      </c>
      <c r="PB206" s="6" t="s">
        <v>974</v>
      </c>
      <c r="PC206" s="6" t="s">
        <v>974</v>
      </c>
      <c r="PD206" s="6" t="s">
        <v>974</v>
      </c>
      <c r="PE206" s="6" t="s">
        <v>974</v>
      </c>
      <c r="PF206" s="6" t="s">
        <v>975</v>
      </c>
      <c r="PG206" s="6"/>
      <c r="PH206" s="6"/>
      <c r="PI206" s="6"/>
      <c r="PJ206" s="6"/>
      <c r="PK206" s="6"/>
      <c r="PL206" s="6" t="s">
        <v>975</v>
      </c>
      <c r="PM206" s="6"/>
      <c r="PN206" s="6"/>
      <c r="PO206" s="6"/>
      <c r="PP206" s="6"/>
      <c r="PQ206" s="6"/>
      <c r="PR206" s="6" t="s">
        <v>1094</v>
      </c>
      <c r="PS206" s="6"/>
      <c r="PT206" s="6"/>
      <c r="PU206" s="6"/>
      <c r="PV206" s="6"/>
      <c r="PW206" s="6"/>
      <c r="PX206" s="6" t="s">
        <v>1094</v>
      </c>
      <c r="PY206" s="6"/>
      <c r="PZ206" s="6"/>
      <c r="QA206" s="6"/>
      <c r="QB206" s="6"/>
      <c r="QC206" s="6"/>
      <c r="QD206" s="6"/>
      <c r="QE206" s="6"/>
      <c r="QF206" s="6"/>
      <c r="QG206" s="6"/>
      <c r="QH206" s="6"/>
      <c r="QI206" s="6"/>
      <c r="QJ206" s="6"/>
      <c r="QK206" s="6"/>
      <c r="QM206" s="6"/>
      <c r="QN206" s="6"/>
      <c r="QO206" s="6"/>
      <c r="QP206" s="6" t="s">
        <v>1003</v>
      </c>
      <c r="QQ206" s="6" t="s">
        <v>975</v>
      </c>
      <c r="QR206" s="6" t="s">
        <v>1014</v>
      </c>
      <c r="QS206" s="6" t="s">
        <v>975</v>
      </c>
      <c r="QT206" s="6" t="s">
        <v>1005</v>
      </c>
      <c r="QU206" s="6"/>
      <c r="QV206" s="6" t="s">
        <v>975</v>
      </c>
      <c r="QW206" s="6" t="s">
        <v>1420</v>
      </c>
      <c r="QX206" s="6" t="s">
        <v>974</v>
      </c>
      <c r="QY206" s="6"/>
      <c r="QZ206" s="6"/>
      <c r="RC206" s="6"/>
      <c r="RD206" s="6"/>
      <c r="RE206" s="6"/>
      <c r="RF206" s="6"/>
      <c r="RG206" s="6"/>
      <c r="RH206" s="6"/>
      <c r="RI206" s="6"/>
      <c r="RJ206" s="6"/>
      <c r="RK206" s="6"/>
      <c r="RL206" s="6"/>
      <c r="RM206" s="6"/>
      <c r="RN206" s="6"/>
      <c r="RO206" s="6"/>
      <c r="RP206" s="6"/>
      <c r="RQ206" s="6"/>
      <c r="RR206" s="6"/>
      <c r="RS206" s="6"/>
      <c r="RT206" s="6"/>
      <c r="RU206" s="6"/>
      <c r="RV206" s="6"/>
      <c r="RW206" s="6"/>
      <c r="RX206" s="6"/>
      <c r="RY206" s="6"/>
      <c r="RZ206" s="6"/>
      <c r="SA206" s="6"/>
      <c r="SB206" s="6"/>
      <c r="SC206" s="6"/>
      <c r="SD206" s="6"/>
      <c r="SE206" s="6"/>
      <c r="SF206" s="6"/>
      <c r="SG206" s="6"/>
      <c r="SH206" s="6"/>
      <c r="SI206" s="6"/>
      <c r="SJ206" s="6"/>
      <c r="SK206" s="6"/>
      <c r="SL206" s="6"/>
      <c r="SM206" s="6"/>
      <c r="SN206" s="6"/>
      <c r="SP206" s="6"/>
      <c r="SQ206" s="6"/>
      <c r="SR206" s="6"/>
      <c r="SS206" s="6"/>
      <c r="ST206" s="6"/>
      <c r="SU206" s="6"/>
      <c r="SV206" s="6"/>
      <c r="SW206" s="6"/>
      <c r="SX206" s="6"/>
      <c r="SY206" s="6"/>
      <c r="SZ206" s="6"/>
      <c r="TA206" s="6" t="s">
        <v>974</v>
      </c>
      <c r="TB206" s="6"/>
      <c r="TC206" s="6"/>
      <c r="TF206" s="6"/>
      <c r="TG206" s="6"/>
      <c r="TH206" s="6"/>
      <c r="TI206" s="6"/>
      <c r="TJ206" s="6"/>
      <c r="TK206" s="6"/>
      <c r="TL206" s="6"/>
      <c r="TM206" s="6"/>
      <c r="TN206" s="6"/>
      <c r="TO206" s="6"/>
      <c r="TP206" s="6"/>
      <c r="TQ206" s="6"/>
      <c r="TR206" s="6"/>
      <c r="TS206" s="6"/>
      <c r="TT206" s="6"/>
      <c r="TU206" s="6"/>
      <c r="TV206" s="6"/>
      <c r="TW206" s="6"/>
      <c r="TX206" s="6"/>
      <c r="TY206" s="6"/>
      <c r="TZ206" s="6"/>
      <c r="UA206" s="6"/>
      <c r="UB206" s="6"/>
      <c r="UC206" s="6"/>
      <c r="UD206" s="6"/>
      <c r="UE206" s="6"/>
      <c r="UF206" s="6"/>
      <c r="UG206" s="6"/>
      <c r="UH206" s="6"/>
      <c r="UI206" s="6"/>
      <c r="UJ206" s="6"/>
      <c r="UK206" s="6"/>
      <c r="UL206" s="6"/>
      <c r="UM206" s="6"/>
      <c r="UN206" s="6"/>
      <c r="UO206" s="6"/>
      <c r="UP206" s="6"/>
      <c r="UQ206" s="6"/>
      <c r="US206" s="6"/>
      <c r="UT206" s="6"/>
      <c r="UU206" s="6"/>
      <c r="UV206" s="6"/>
      <c r="UW206" s="6"/>
      <c r="UX206" s="6"/>
      <c r="UY206" s="6"/>
      <c r="UZ206" s="6"/>
      <c r="VA206" s="6"/>
      <c r="VB206" s="6"/>
      <c r="VC206" s="6"/>
      <c r="VD206" s="6" t="s">
        <v>974</v>
      </c>
      <c r="VE206" s="6"/>
      <c r="VF206" s="6"/>
      <c r="VI206" s="6"/>
      <c r="VJ206" s="6"/>
      <c r="VK206" s="6"/>
      <c r="VL206" s="6"/>
      <c r="VM206" s="6"/>
      <c r="VN206" s="6"/>
      <c r="VO206" s="6"/>
      <c r="VP206" s="6"/>
      <c r="VQ206" s="6"/>
      <c r="VR206" s="6"/>
      <c r="VS206" s="6"/>
      <c r="VT206" s="6"/>
      <c r="VU206" s="6"/>
      <c r="VV206" s="6"/>
      <c r="VW206" s="6"/>
      <c r="VX206" s="6"/>
      <c r="VY206" s="6"/>
      <c r="VZ206" s="6"/>
      <c r="WA206" s="6"/>
      <c r="WB206" s="6"/>
      <c r="WC206" s="6"/>
      <c r="WD206" s="6"/>
      <c r="WE206" s="6"/>
      <c r="WF206" s="6"/>
      <c r="WG206" s="6"/>
      <c r="WH206" s="6"/>
      <c r="WI206" s="6"/>
      <c r="WJ206" s="6"/>
      <c r="WK206" s="6"/>
      <c r="WL206" s="6"/>
      <c r="WM206" s="6"/>
      <c r="WN206" s="6"/>
      <c r="WO206" s="6"/>
      <c r="WP206" s="6"/>
      <c r="WQ206" s="6"/>
      <c r="WR206" s="6"/>
      <c r="WS206" s="6"/>
      <c r="WT206" s="6"/>
      <c r="WV206" s="6"/>
      <c r="WW206" s="6"/>
      <c r="WX206" s="6"/>
      <c r="WY206" s="6"/>
      <c r="WZ206" s="6"/>
      <c r="XA206" s="6"/>
      <c r="XB206" s="6"/>
      <c r="XC206" s="6"/>
      <c r="XD206" s="6"/>
      <c r="XE206" s="6"/>
      <c r="XF206" s="6"/>
      <c r="XG206" s="6" t="s">
        <v>974</v>
      </c>
      <c r="ZJ206" s="6" t="s">
        <v>975</v>
      </c>
      <c r="ZK206">
        <v>6</v>
      </c>
      <c r="ZL206">
        <v>5</v>
      </c>
      <c r="ZM206">
        <v>5</v>
      </c>
      <c r="ZN206">
        <v>0</v>
      </c>
      <c r="ZO206" s="6" t="s">
        <v>6224</v>
      </c>
      <c r="ZP206">
        <v>1</v>
      </c>
      <c r="ZQ206">
        <v>1</v>
      </c>
      <c r="ZR206">
        <v>1</v>
      </c>
      <c r="ZS206">
        <v>1</v>
      </c>
      <c r="ZT206">
        <v>1</v>
      </c>
      <c r="ZU206">
        <v>1</v>
      </c>
      <c r="ZV206">
        <v>1</v>
      </c>
      <c r="ZW206">
        <v>1</v>
      </c>
      <c r="ZX206">
        <v>1</v>
      </c>
      <c r="ZY206" s="6" t="s">
        <v>1575</v>
      </c>
      <c r="ZZ206">
        <v>5</v>
      </c>
      <c r="AAA206" s="6" t="s">
        <v>975</v>
      </c>
      <c r="AAB206" s="6" t="s">
        <v>6225</v>
      </c>
      <c r="AAC206" s="6" t="s">
        <v>1016</v>
      </c>
      <c r="AAD206" s="6" t="s">
        <v>975</v>
      </c>
      <c r="AAE206" s="6" t="s">
        <v>974</v>
      </c>
      <c r="AAF206" s="6" t="s">
        <v>975</v>
      </c>
      <c r="AAG206" s="6" t="s">
        <v>974</v>
      </c>
      <c r="AAH206" s="6"/>
      <c r="AAI206" s="6" t="s">
        <v>1017</v>
      </c>
      <c r="AAJ206" s="6" t="s">
        <v>975</v>
      </c>
      <c r="AAK206" s="6" t="s">
        <v>1017</v>
      </c>
      <c r="AAL206" s="6" t="s">
        <v>1017</v>
      </c>
      <c r="AAM206">
        <v>33</v>
      </c>
      <c r="AAN206">
        <v>3</v>
      </c>
      <c r="AAO206" s="6" t="s">
        <v>975</v>
      </c>
      <c r="AAP206" s="6" t="s">
        <v>975</v>
      </c>
      <c r="AAQ206" s="6" t="s">
        <v>975</v>
      </c>
      <c r="AAR206" t="s">
        <v>974</v>
      </c>
      <c r="AAS206" t="s">
        <v>974</v>
      </c>
      <c r="AAT206" t="s">
        <v>975</v>
      </c>
      <c r="AAU206" s="6" t="s">
        <v>975</v>
      </c>
      <c r="AAV206" s="6" t="s">
        <v>6226</v>
      </c>
      <c r="AAW206" s="6" t="s">
        <v>1016</v>
      </c>
      <c r="AAX206" s="6" t="s">
        <v>975</v>
      </c>
      <c r="AAY206" s="6" t="s">
        <v>975</v>
      </c>
      <c r="AAZ206" s="6" t="s">
        <v>975</v>
      </c>
      <c r="ABA206" s="6" t="s">
        <v>975</v>
      </c>
      <c r="ABB206" s="6" t="s">
        <v>975</v>
      </c>
      <c r="ABC206" s="6" t="s">
        <v>975</v>
      </c>
      <c r="ABD206" s="6" t="s">
        <v>975</v>
      </c>
      <c r="ABE206" t="s">
        <v>1017</v>
      </c>
      <c r="ABF206" t="s">
        <v>975</v>
      </c>
      <c r="ABG206">
        <v>32</v>
      </c>
      <c r="ABH206">
        <v>2</v>
      </c>
      <c r="ABI206" s="6" t="s">
        <v>975</v>
      </c>
      <c r="ABJ206" s="6" t="s">
        <v>975</v>
      </c>
      <c r="ABK206" s="6" t="s">
        <v>975</v>
      </c>
      <c r="ABL206" s="6" t="s">
        <v>975</v>
      </c>
      <c r="ABM206" s="6" t="s">
        <v>975</v>
      </c>
      <c r="ABN206" s="6" t="s">
        <v>975</v>
      </c>
      <c r="ABO206" s="6" t="s">
        <v>975</v>
      </c>
      <c r="ABP206" s="6" t="s">
        <v>6227</v>
      </c>
      <c r="ABQ206" s="6" t="s">
        <v>1016</v>
      </c>
      <c r="ABR206" s="6" t="s">
        <v>975</v>
      </c>
      <c r="ABS206" s="6" t="s">
        <v>975</v>
      </c>
      <c r="ABT206" s="6" t="s">
        <v>975</v>
      </c>
      <c r="ABU206" s="6" t="s">
        <v>974</v>
      </c>
      <c r="ABV206" s="6"/>
      <c r="ABW206" t="s">
        <v>1017</v>
      </c>
      <c r="ABX206" t="s">
        <v>975</v>
      </c>
      <c r="ABY206" t="s">
        <v>1017</v>
      </c>
      <c r="ABZ206" s="6" t="s">
        <v>975</v>
      </c>
      <c r="ACA206">
        <v>34</v>
      </c>
      <c r="ACB206">
        <v>4</v>
      </c>
      <c r="ACC206" s="6" t="s">
        <v>975</v>
      </c>
      <c r="ACD206" s="6" t="s">
        <v>975</v>
      </c>
      <c r="ACE206" s="6" t="s">
        <v>975</v>
      </c>
      <c r="ACF206" s="6" t="s">
        <v>975</v>
      </c>
      <c r="ACG206" s="6" t="s">
        <v>975</v>
      </c>
      <c r="ACH206" s="6" t="s">
        <v>975</v>
      </c>
      <c r="ACI206" s="6" t="s">
        <v>975</v>
      </c>
      <c r="ACJ206" s="6" t="s">
        <v>6228</v>
      </c>
      <c r="ACK206" s="6" t="s">
        <v>1016</v>
      </c>
      <c r="ACL206" s="6" t="s">
        <v>975</v>
      </c>
      <c r="ACM206" s="6" t="s">
        <v>975</v>
      </c>
      <c r="ACN206" s="6" t="s">
        <v>975</v>
      </c>
      <c r="ACO206" s="6" t="s">
        <v>975</v>
      </c>
      <c r="ACP206" s="6" t="s">
        <v>975</v>
      </c>
      <c r="ACQ206" t="s">
        <v>975</v>
      </c>
      <c r="ACR206" t="s">
        <v>975</v>
      </c>
      <c r="ACS206" t="s">
        <v>1017</v>
      </c>
      <c r="ACT206" t="s">
        <v>975</v>
      </c>
      <c r="ACU206">
        <v>32</v>
      </c>
      <c r="ACV206">
        <v>3</v>
      </c>
      <c r="ACW206" s="6" t="s">
        <v>975</v>
      </c>
      <c r="ACX206" s="6" t="s">
        <v>975</v>
      </c>
      <c r="ACY206" s="6" t="s">
        <v>975</v>
      </c>
      <c r="ACZ206" s="6" t="s">
        <v>975</v>
      </c>
      <c r="ADA206" s="6" t="s">
        <v>975</v>
      </c>
      <c r="ADB206" s="6" t="s">
        <v>975</v>
      </c>
      <c r="ADC206" s="6" t="s">
        <v>975</v>
      </c>
      <c r="ADD206" s="6" t="s">
        <v>6229</v>
      </c>
      <c r="ADE206" s="6" t="s">
        <v>1016</v>
      </c>
      <c r="ADF206" s="6" t="s">
        <v>975</v>
      </c>
      <c r="ADG206" s="6" t="s">
        <v>975</v>
      </c>
      <c r="ADH206" s="6" t="s">
        <v>975</v>
      </c>
      <c r="ADI206" s="6" t="s">
        <v>975</v>
      </c>
      <c r="ADJ206" s="6" t="s">
        <v>975</v>
      </c>
      <c r="ADK206" s="6" t="s">
        <v>1017</v>
      </c>
      <c r="ADL206" s="6" t="s">
        <v>975</v>
      </c>
      <c r="ADM206" s="6" t="s">
        <v>1017</v>
      </c>
      <c r="ADN206" s="6" t="s">
        <v>1017</v>
      </c>
      <c r="ADO206">
        <v>34</v>
      </c>
      <c r="ADP206">
        <v>4</v>
      </c>
      <c r="ADQ206" s="6" t="s">
        <v>975</v>
      </c>
      <c r="ADR206" s="6" t="s">
        <v>975</v>
      </c>
      <c r="ADS206" s="6" t="s">
        <v>975</v>
      </c>
      <c r="ADT206" s="6" t="s">
        <v>974</v>
      </c>
      <c r="ADU206" s="6" t="s">
        <v>974</v>
      </c>
      <c r="ADV206" s="6" t="s">
        <v>975</v>
      </c>
      <c r="ADW206" s="6" t="s">
        <v>975</v>
      </c>
      <c r="ADX206" s="6" t="s">
        <v>1575</v>
      </c>
      <c r="ADY206" s="6" t="s">
        <v>975</v>
      </c>
      <c r="ADZ206">
        <v>6</v>
      </c>
      <c r="AEA206">
        <v>10</v>
      </c>
      <c r="AEB206">
        <v>5</v>
      </c>
      <c r="AEC206">
        <v>1</v>
      </c>
      <c r="AED206" s="6" t="s">
        <v>6230</v>
      </c>
      <c r="AEE206">
        <v>1</v>
      </c>
      <c r="AEF206">
        <v>1</v>
      </c>
      <c r="AEG206">
        <v>1</v>
      </c>
      <c r="AEH206">
        <v>1</v>
      </c>
      <c r="AEI206">
        <v>1</v>
      </c>
      <c r="AEJ206">
        <v>1</v>
      </c>
      <c r="AEK206">
        <v>1</v>
      </c>
      <c r="AEL206" s="6" t="s">
        <v>1575</v>
      </c>
      <c r="AEM206">
        <v>5</v>
      </c>
      <c r="AEN206" s="6" t="s">
        <v>975</v>
      </c>
      <c r="AEO206" s="6">
        <v>13</v>
      </c>
      <c r="AEP206" s="6" t="s">
        <v>1016</v>
      </c>
      <c r="AEQ206" s="6" t="s">
        <v>975</v>
      </c>
      <c r="AER206" s="6" t="s">
        <v>975</v>
      </c>
      <c r="AES206" s="6" t="s">
        <v>975</v>
      </c>
      <c r="AET206" s="6" t="s">
        <v>975</v>
      </c>
      <c r="AEU206" s="6" t="s">
        <v>975</v>
      </c>
      <c r="AEV206" s="6" t="s">
        <v>1267</v>
      </c>
      <c r="AEW206" s="6" t="s">
        <v>975</v>
      </c>
      <c r="AEX206" s="6" t="s">
        <v>975</v>
      </c>
      <c r="AEY206" s="6" t="s">
        <v>975</v>
      </c>
      <c r="AEZ206" s="6" t="s">
        <v>975</v>
      </c>
      <c r="AFA206" s="6" t="s">
        <v>975</v>
      </c>
      <c r="AFB206" s="6">
        <v>8</v>
      </c>
      <c r="AFC206" s="6" t="s">
        <v>1016</v>
      </c>
      <c r="AFD206" s="6" t="s">
        <v>975</v>
      </c>
      <c r="AFE206" s="6" t="s">
        <v>975</v>
      </c>
      <c r="AFF206" s="6" t="s">
        <v>975</v>
      </c>
      <c r="AFG206" s="6" t="s">
        <v>975</v>
      </c>
      <c r="AFH206" s="6" t="s">
        <v>975</v>
      </c>
      <c r="AFI206" s="6" t="s">
        <v>1267</v>
      </c>
      <c r="AFJ206" s="6" t="s">
        <v>975</v>
      </c>
      <c r="AFK206" s="6" t="s">
        <v>975</v>
      </c>
      <c r="AFL206" s="6" t="s">
        <v>975</v>
      </c>
      <c r="AFM206" s="6" t="s">
        <v>975</v>
      </c>
      <c r="AFN206" s="6" t="s">
        <v>975</v>
      </c>
      <c r="AFO206" s="6">
        <v>12</v>
      </c>
      <c r="AFP206" s="6" t="s">
        <v>1016</v>
      </c>
      <c r="AFQ206" s="6" t="s">
        <v>975</v>
      </c>
      <c r="AFR206" s="6" t="s">
        <v>975</v>
      </c>
      <c r="AFS206" s="6" t="s">
        <v>975</v>
      </c>
      <c r="AFT206" s="6" t="s">
        <v>975</v>
      </c>
      <c r="AFU206" s="6" t="s">
        <v>975</v>
      </c>
      <c r="AFV206" s="6" t="s">
        <v>1267</v>
      </c>
      <c r="AFW206" s="6" t="s">
        <v>975</v>
      </c>
      <c r="AFX206" s="6" t="s">
        <v>975</v>
      </c>
      <c r="AFY206" s="6" t="s">
        <v>975</v>
      </c>
      <c r="AFZ206" s="6" t="s">
        <v>975</v>
      </c>
      <c r="AGA206" s="6" t="s">
        <v>975</v>
      </c>
      <c r="AGB206" s="6">
        <v>12</v>
      </c>
      <c r="AGC206" s="6" t="s">
        <v>1016</v>
      </c>
      <c r="AGD206" s="6" t="s">
        <v>975</v>
      </c>
      <c r="AGE206" s="6" t="s">
        <v>975</v>
      </c>
      <c r="AGF206" s="6" t="s">
        <v>975</v>
      </c>
      <c r="AGG206" s="6" t="s">
        <v>975</v>
      </c>
      <c r="AGH206" s="6" t="s">
        <v>975</v>
      </c>
      <c r="AGI206" s="6" t="s">
        <v>1267</v>
      </c>
      <c r="AGJ206" s="6" t="s">
        <v>975</v>
      </c>
      <c r="AGK206" s="6" t="s">
        <v>975</v>
      </c>
      <c r="AGL206" s="6" t="s">
        <v>975</v>
      </c>
      <c r="AGM206" s="6" t="s">
        <v>975</v>
      </c>
      <c r="AGN206" s="6" t="s">
        <v>975</v>
      </c>
      <c r="AGO206" s="6">
        <v>9</v>
      </c>
      <c r="AGP206" s="6" t="s">
        <v>1016</v>
      </c>
      <c r="AGQ206" s="6" t="s">
        <v>975</v>
      </c>
      <c r="AGR206" s="6" t="s">
        <v>975</v>
      </c>
      <c r="AGS206" s="6" t="s">
        <v>975</v>
      </c>
      <c r="AGT206" s="6" t="s">
        <v>975</v>
      </c>
      <c r="AGU206" s="6" t="s">
        <v>975</v>
      </c>
      <c r="AGV206" s="6" t="s">
        <v>1267</v>
      </c>
      <c r="AGW206" s="6" t="s">
        <v>975</v>
      </c>
      <c r="AGX206" s="6" t="s">
        <v>975</v>
      </c>
      <c r="AGY206" s="6" t="s">
        <v>975</v>
      </c>
      <c r="AGZ206" s="6" t="s">
        <v>975</v>
      </c>
      <c r="AHA206" s="6" t="s">
        <v>975</v>
      </c>
      <c r="AHB206" s="6" t="s">
        <v>1575</v>
      </c>
      <c r="AHC206" s="6" t="s">
        <v>975</v>
      </c>
      <c r="AHD206">
        <v>6</v>
      </c>
      <c r="AHE206">
        <v>10</v>
      </c>
      <c r="AHF206">
        <v>5</v>
      </c>
      <c r="AHG206">
        <v>1</v>
      </c>
      <c r="AHH206" s="6" t="s">
        <v>6231</v>
      </c>
      <c r="AHI206">
        <v>1</v>
      </c>
      <c r="AHJ206">
        <v>1</v>
      </c>
      <c r="AHK206">
        <v>1</v>
      </c>
      <c r="AHL206">
        <v>1</v>
      </c>
      <c r="AHM206" s="6" t="s">
        <v>1575</v>
      </c>
      <c r="AHN206">
        <v>5</v>
      </c>
      <c r="AHO206" s="6" t="s">
        <v>975</v>
      </c>
      <c r="AHP206" s="6">
        <v>9</v>
      </c>
      <c r="AHQ206" s="6" t="s">
        <v>1016</v>
      </c>
      <c r="AHR206" s="6" t="s">
        <v>1019</v>
      </c>
      <c r="AHS206" s="6" t="s">
        <v>975</v>
      </c>
      <c r="AHT206" s="6" t="s">
        <v>975</v>
      </c>
      <c r="AHU206" s="6" t="s">
        <v>975</v>
      </c>
      <c r="AHV206" s="6">
        <v>12</v>
      </c>
      <c r="AHW206" s="6" t="s">
        <v>1016</v>
      </c>
      <c r="AHX206" s="6" t="s">
        <v>1019</v>
      </c>
      <c r="AHY206" s="6" t="s">
        <v>975</v>
      </c>
      <c r="AHZ206" s="6" t="s">
        <v>975</v>
      </c>
      <c r="AIA206" s="6" t="s">
        <v>975</v>
      </c>
      <c r="AIB206" s="6">
        <v>12</v>
      </c>
      <c r="AIC206" s="6" t="s">
        <v>1016</v>
      </c>
      <c r="AID206" s="6" t="s">
        <v>1020</v>
      </c>
      <c r="AIE206" s="6" t="s">
        <v>975</v>
      </c>
      <c r="AIF206" s="6" t="s">
        <v>975</v>
      </c>
      <c r="AIG206" s="6" t="s">
        <v>975</v>
      </c>
      <c r="AIH206" s="6">
        <v>8</v>
      </c>
      <c r="AII206" s="6" t="s">
        <v>1016</v>
      </c>
      <c r="AIJ206" s="6" t="s">
        <v>1020</v>
      </c>
      <c r="AIK206" s="6" t="s">
        <v>975</v>
      </c>
      <c r="AIL206" s="6" t="s">
        <v>975</v>
      </c>
      <c r="AIM206" s="6" t="s">
        <v>975</v>
      </c>
      <c r="AIN206" s="6">
        <v>9</v>
      </c>
      <c r="AIO206" s="6" t="s">
        <v>1016</v>
      </c>
      <c r="AIP206" s="6" t="s">
        <v>1020</v>
      </c>
      <c r="AIQ206" s="6" t="s">
        <v>975</v>
      </c>
      <c r="AIR206" s="6" t="s">
        <v>975</v>
      </c>
      <c r="AIS206" s="6" t="s">
        <v>975</v>
      </c>
      <c r="AIT206" s="6" t="s">
        <v>1575</v>
      </c>
      <c r="AIU206" s="6" t="s">
        <v>1021</v>
      </c>
      <c r="AIV206" s="6" t="s">
        <v>975</v>
      </c>
      <c r="AIW206" s="6"/>
      <c r="AIX206" s="6"/>
      <c r="AIY206" s="6"/>
      <c r="AIZ206" s="6"/>
      <c r="AJA206" s="6"/>
      <c r="AJB206" s="6"/>
      <c r="AJC206" s="6"/>
      <c r="AJD206" s="6"/>
      <c r="AJE206" s="6"/>
      <c r="AJF206" s="6"/>
      <c r="AJG206" s="6"/>
      <c r="AJH206" s="6"/>
      <c r="AJI206" s="6"/>
      <c r="AJJ206" s="6"/>
      <c r="AJK206" s="6"/>
      <c r="AJL206" s="6"/>
      <c r="AJM206" s="6"/>
      <c r="AJN206" s="6"/>
      <c r="AJQ206" s="6"/>
      <c r="AJS206" s="6"/>
      <c r="AJU206" s="6"/>
      <c r="AJV206" s="6" t="s">
        <v>6232</v>
      </c>
      <c r="AJW206">
        <v>2405131221</v>
      </c>
      <c r="AJX206" s="6" t="s">
        <v>6232</v>
      </c>
      <c r="AJY206" t="s">
        <v>1023</v>
      </c>
      <c r="AJZ206" t="s">
        <v>6233</v>
      </c>
      <c r="AKA206" t="s">
        <v>1025</v>
      </c>
    </row>
    <row r="207" spans="1:963" ht="15.5" customHeight="1" x14ac:dyDescent="0.35">
      <c r="A207" s="3">
        <v>45428.74454861111</v>
      </c>
      <c r="B207" s="3">
        <v>45427.941782407404</v>
      </c>
      <c r="C207" s="3">
        <v>45428.740752314814</v>
      </c>
      <c r="D207" s="6" t="s">
        <v>6234</v>
      </c>
      <c r="E207" s="6"/>
      <c r="F207" s="6"/>
      <c r="G207" s="6"/>
      <c r="H207" s="6" t="s">
        <v>6235</v>
      </c>
      <c r="I207">
        <v>21930</v>
      </c>
      <c r="J207" s="6"/>
      <c r="K207" s="4">
        <v>45428</v>
      </c>
      <c r="L207" s="6" t="s">
        <v>2207</v>
      </c>
      <c r="M207" s="6" t="s">
        <v>966</v>
      </c>
      <c r="N207" s="6" t="s">
        <v>6236</v>
      </c>
      <c r="O207" t="s">
        <v>6237</v>
      </c>
      <c r="P207" s="6" t="s">
        <v>969</v>
      </c>
      <c r="Q207" s="6" t="s">
        <v>2551</v>
      </c>
      <c r="R207" s="6" t="s">
        <v>5070</v>
      </c>
      <c r="S207" s="6" t="s">
        <v>972</v>
      </c>
      <c r="T207" s="6" t="s">
        <v>973</v>
      </c>
      <c r="U207">
        <v>12.607360099999999</v>
      </c>
      <c r="V207">
        <v>6.5883449000000001</v>
      </c>
      <c r="W207">
        <v>389.6</v>
      </c>
      <c r="X207">
        <v>4.2</v>
      </c>
      <c r="Y207" s="6" t="s">
        <v>974</v>
      </c>
      <c r="Z207" s="6" t="s">
        <v>975</v>
      </c>
      <c r="AA207" t="s">
        <v>6238</v>
      </c>
      <c r="AB207" t="s">
        <v>6239</v>
      </c>
      <c r="AC207" s="6" t="s">
        <v>1758</v>
      </c>
      <c r="AD207" s="6" t="s">
        <v>975</v>
      </c>
      <c r="AE207" s="6" t="s">
        <v>979</v>
      </c>
      <c r="AF207" s="6"/>
      <c r="AG207" s="6" t="s">
        <v>980</v>
      </c>
      <c r="AH207" s="6"/>
      <c r="AI207" s="6" t="s">
        <v>981</v>
      </c>
      <c r="AJ207" s="6" t="s">
        <v>982</v>
      </c>
      <c r="AK207" s="6" t="s">
        <v>972</v>
      </c>
      <c r="AL207">
        <v>560520</v>
      </c>
      <c r="AM207" s="6" t="s">
        <v>6240</v>
      </c>
      <c r="AN207" s="6" t="s">
        <v>994</v>
      </c>
      <c r="AO207" s="6" t="s">
        <v>975</v>
      </c>
      <c r="AP207" s="6" t="s">
        <v>1758</v>
      </c>
      <c r="AQ207" s="6" t="s">
        <v>988</v>
      </c>
      <c r="AR207" s="6" t="s">
        <v>975</v>
      </c>
      <c r="AS207" s="6" t="s">
        <v>1305</v>
      </c>
      <c r="AT207" s="6" t="s">
        <v>988</v>
      </c>
      <c r="AU207" s="6" t="s">
        <v>975</v>
      </c>
      <c r="AV207" s="6" t="s">
        <v>1758</v>
      </c>
      <c r="AW207" s="6" t="s">
        <v>988</v>
      </c>
      <c r="AX207" s="6" t="s">
        <v>975</v>
      </c>
      <c r="AY207" s="6" t="s">
        <v>975</v>
      </c>
      <c r="AZ207" s="6" t="s">
        <v>975</v>
      </c>
      <c r="BA207" s="6" t="s">
        <v>975</v>
      </c>
      <c r="BB207" s="6" t="s">
        <v>975</v>
      </c>
      <c r="BC207" s="6" t="s">
        <v>1758</v>
      </c>
      <c r="BD207" s="6" t="s">
        <v>988</v>
      </c>
      <c r="BE207" s="6" t="s">
        <v>975</v>
      </c>
      <c r="BF207" s="6" t="s">
        <v>1758</v>
      </c>
      <c r="BG207" s="6" t="s">
        <v>988</v>
      </c>
      <c r="BH207" s="6" t="s">
        <v>986</v>
      </c>
      <c r="BI207" s="6" t="s">
        <v>1758</v>
      </c>
      <c r="BJ207" s="6" t="s">
        <v>974</v>
      </c>
      <c r="BK207" s="6"/>
      <c r="BL207" s="6"/>
      <c r="BM207" s="6"/>
      <c r="BN207" s="6"/>
      <c r="BO207" s="6"/>
      <c r="BP207" s="6"/>
      <c r="BQ207" s="6"/>
      <c r="BR207" s="6"/>
      <c r="BS207" s="6"/>
      <c r="BT207" s="6"/>
      <c r="BU207" s="6"/>
      <c r="BV207" s="6"/>
      <c r="BW207" s="6"/>
      <c r="BX207" s="6"/>
      <c r="BY207" s="6"/>
      <c r="BZ207" s="6"/>
      <c r="CA207" s="6" t="s">
        <v>1038</v>
      </c>
      <c r="CB207" s="6" t="s">
        <v>1758</v>
      </c>
      <c r="CC207" s="6" t="s">
        <v>1184</v>
      </c>
      <c r="CD207" s="6" t="s">
        <v>1040</v>
      </c>
      <c r="CE207" s="6" t="s">
        <v>975</v>
      </c>
      <c r="CF207" s="6" t="s">
        <v>1041</v>
      </c>
      <c r="CG207" s="6" t="s">
        <v>975</v>
      </c>
      <c r="CH207" s="6" t="s">
        <v>1042</v>
      </c>
      <c r="CI207" s="6" t="s">
        <v>975</v>
      </c>
      <c r="CJ207" s="6" t="s">
        <v>1043</v>
      </c>
      <c r="CK207" s="6" t="s">
        <v>1000</v>
      </c>
      <c r="CL207" s="6" t="s">
        <v>1044</v>
      </c>
      <c r="CM207" s="6" t="s">
        <v>974</v>
      </c>
      <c r="CN207" s="6" t="s">
        <v>1045</v>
      </c>
      <c r="CO207" s="6" t="s">
        <v>975</v>
      </c>
      <c r="CP207" s="6" t="s">
        <v>1046</v>
      </c>
      <c r="CQ207" s="6" t="s">
        <v>975</v>
      </c>
      <c r="CR207" s="6" t="s">
        <v>1047</v>
      </c>
      <c r="CS207" s="6" t="s">
        <v>974</v>
      </c>
      <c r="CT207" s="6" t="s">
        <v>1048</v>
      </c>
      <c r="CU207" s="6" t="s">
        <v>974</v>
      </c>
      <c r="CV207" s="6" t="s">
        <v>1049</v>
      </c>
      <c r="CW207" s="6" t="s">
        <v>975</v>
      </c>
      <c r="CX207" s="6" t="s">
        <v>1050</v>
      </c>
      <c r="CY207" s="6" t="s">
        <v>975</v>
      </c>
      <c r="CZ207" s="6" t="s">
        <v>1051</v>
      </c>
      <c r="DA207" s="6" t="s">
        <v>974</v>
      </c>
      <c r="DB207" s="6" t="s">
        <v>1052</v>
      </c>
      <c r="DC207" s="6" t="s">
        <v>974</v>
      </c>
      <c r="DD207" s="6" t="s">
        <v>1053</v>
      </c>
      <c r="DE207" s="6" t="s">
        <v>974</v>
      </c>
      <c r="DF207" s="6" t="s">
        <v>1054</v>
      </c>
      <c r="DG207" s="6" t="s">
        <v>974</v>
      </c>
      <c r="DH207" s="6" t="s">
        <v>1055</v>
      </c>
      <c r="DI207" s="6" t="s">
        <v>975</v>
      </c>
      <c r="DJ207" s="6" t="s">
        <v>1056</v>
      </c>
      <c r="DK207" s="6" t="s">
        <v>975</v>
      </c>
      <c r="DL207" s="6" t="s">
        <v>1057</v>
      </c>
      <c r="DM207" s="6" t="s">
        <v>975</v>
      </c>
      <c r="DN207" s="6" t="s">
        <v>1058</v>
      </c>
      <c r="DO207" s="6" t="s">
        <v>974</v>
      </c>
      <c r="DP207" s="6" t="s">
        <v>1059</v>
      </c>
      <c r="DQ207" s="6" t="s">
        <v>974</v>
      </c>
      <c r="DR207" s="6" t="s">
        <v>1060</v>
      </c>
      <c r="DS207" s="6" t="s">
        <v>975</v>
      </c>
      <c r="DT207" s="6" t="s">
        <v>1061</v>
      </c>
      <c r="DU207" s="6" t="s">
        <v>974</v>
      </c>
      <c r="DV207" s="6" t="s">
        <v>1062</v>
      </c>
      <c r="DW207" s="6" t="s">
        <v>974</v>
      </c>
      <c r="DX207" s="6" t="s">
        <v>1063</v>
      </c>
      <c r="DY207" s="6" t="s">
        <v>975</v>
      </c>
      <c r="DZ207" s="6" t="s">
        <v>1064</v>
      </c>
      <c r="EA207" s="6" t="s">
        <v>975</v>
      </c>
      <c r="EB207" s="6" t="s">
        <v>1065</v>
      </c>
      <c r="EC207" s="6" t="s">
        <v>975</v>
      </c>
      <c r="ED207" s="6" t="s">
        <v>1066</v>
      </c>
      <c r="EE207" s="6" t="s">
        <v>974</v>
      </c>
      <c r="EF207" s="6" t="s">
        <v>1067</v>
      </c>
      <c r="EG207" s="6" t="s">
        <v>974</v>
      </c>
      <c r="EH207" s="6"/>
      <c r="EI207" s="6"/>
      <c r="EJ207" s="6"/>
      <c r="EK207" s="6"/>
      <c r="EL207" s="6" t="s">
        <v>1410</v>
      </c>
      <c r="EM207" s="6" t="s">
        <v>974</v>
      </c>
      <c r="EN207" s="6" t="s">
        <v>974</v>
      </c>
      <c r="EO207" s="6" t="s">
        <v>1185</v>
      </c>
      <c r="EP207" s="6" t="s">
        <v>1586</v>
      </c>
      <c r="EQ207" s="6" t="s">
        <v>1185</v>
      </c>
      <c r="ER207" s="6" t="s">
        <v>1185</v>
      </c>
      <c r="ES207" s="6" t="s">
        <v>1185</v>
      </c>
      <c r="ET207" s="6" t="s">
        <v>1068</v>
      </c>
      <c r="EU207" s="6" t="s">
        <v>974</v>
      </c>
      <c r="EV207" s="6" t="s">
        <v>1000</v>
      </c>
      <c r="EW207" s="6"/>
      <c r="EX207" s="6"/>
      <c r="EY207" s="6"/>
      <c r="EZ207" s="6"/>
      <c r="FA207" s="6"/>
      <c r="FB207" s="6"/>
      <c r="FC207" s="6"/>
      <c r="FD207" s="6"/>
      <c r="FE207" s="6"/>
      <c r="FF207" s="6"/>
      <c r="FG207" s="6"/>
      <c r="FH207" s="6" t="s">
        <v>1306</v>
      </c>
      <c r="FI207" s="6" t="s">
        <v>993</v>
      </c>
      <c r="FJ207" s="6" t="s">
        <v>993</v>
      </c>
      <c r="FK207" s="6" t="s">
        <v>1758</v>
      </c>
      <c r="FL207" s="6" t="s">
        <v>984</v>
      </c>
      <c r="FM207" s="6" t="s">
        <v>994</v>
      </c>
      <c r="FN207" s="6" t="s">
        <v>994</v>
      </c>
      <c r="FO207" s="6" t="s">
        <v>994</v>
      </c>
      <c r="FP207" s="6" t="s">
        <v>994</v>
      </c>
      <c r="FQ207" s="6" t="s">
        <v>1758</v>
      </c>
      <c r="FR207">
        <v>999</v>
      </c>
      <c r="FS207">
        <v>999</v>
      </c>
      <c r="FT207">
        <v>999</v>
      </c>
      <c r="FU207">
        <v>999</v>
      </c>
      <c r="FV207">
        <v>999</v>
      </c>
      <c r="FW207">
        <v>999</v>
      </c>
      <c r="FX207">
        <v>999</v>
      </c>
      <c r="FY207">
        <v>999</v>
      </c>
      <c r="FZ207">
        <v>3</v>
      </c>
      <c r="GA207">
        <v>999</v>
      </c>
      <c r="GB207">
        <v>2</v>
      </c>
      <c r="GC207">
        <v>999</v>
      </c>
      <c r="GD207">
        <v>999</v>
      </c>
      <c r="GE207">
        <v>999</v>
      </c>
      <c r="GF207" s="6" t="s">
        <v>6241</v>
      </c>
      <c r="GG207" s="6" t="s">
        <v>1000</v>
      </c>
      <c r="GH207" s="6" t="s">
        <v>975</v>
      </c>
      <c r="GI207" s="6" t="s">
        <v>975</v>
      </c>
      <c r="GJ207" s="6" t="s">
        <v>1307</v>
      </c>
      <c r="GK207" s="6" t="s">
        <v>975</v>
      </c>
      <c r="GL207" s="6" t="s">
        <v>1305</v>
      </c>
      <c r="GM207" s="6" t="s">
        <v>988</v>
      </c>
      <c r="GN207" s="6" t="s">
        <v>975</v>
      </c>
      <c r="GO207" s="6" t="s">
        <v>1305</v>
      </c>
      <c r="GP207" s="6" t="s">
        <v>988</v>
      </c>
      <c r="GQ207">
        <v>88</v>
      </c>
      <c r="GR207">
        <v>77</v>
      </c>
      <c r="GS207">
        <v>0</v>
      </c>
      <c r="GT207" s="5">
        <v>45418</v>
      </c>
      <c r="GU207">
        <v>0</v>
      </c>
      <c r="GV207" s="5">
        <v>45419</v>
      </c>
      <c r="GW207">
        <v>0</v>
      </c>
      <c r="GX207" s="5">
        <v>45420</v>
      </c>
      <c r="GY207">
        <v>0</v>
      </c>
      <c r="GZ207" s="5">
        <v>45421</v>
      </c>
      <c r="HA207">
        <v>0</v>
      </c>
      <c r="HB207" s="5">
        <v>45422</v>
      </c>
      <c r="HC207">
        <v>0</v>
      </c>
      <c r="HD207" s="6" t="s">
        <v>1305</v>
      </c>
      <c r="HE207" s="6" t="s">
        <v>975</v>
      </c>
      <c r="HF207" s="6" t="s">
        <v>999</v>
      </c>
      <c r="HG207" s="6" t="s">
        <v>975</v>
      </c>
      <c r="HH207" s="6" t="s">
        <v>975</v>
      </c>
      <c r="HI207" s="6" t="s">
        <v>975</v>
      </c>
      <c r="HJ207" s="6" t="s">
        <v>975</v>
      </c>
      <c r="HK207" s="6" t="s">
        <v>1147</v>
      </c>
      <c r="HL207" s="6" t="s">
        <v>975</v>
      </c>
      <c r="HM207" s="6" t="s">
        <v>975</v>
      </c>
      <c r="HN207" s="6" t="s">
        <v>975</v>
      </c>
      <c r="HO207" s="6" t="s">
        <v>975</v>
      </c>
      <c r="HP207" s="6" t="s">
        <v>975</v>
      </c>
      <c r="HQ207" s="6" t="s">
        <v>975</v>
      </c>
      <c r="HR207" s="6" t="s">
        <v>975</v>
      </c>
      <c r="HS207" s="6" t="s">
        <v>975</v>
      </c>
      <c r="HT207" s="6" t="s">
        <v>975</v>
      </c>
      <c r="HU207" s="6" t="s">
        <v>975</v>
      </c>
      <c r="HV207" s="6" t="s">
        <v>975</v>
      </c>
      <c r="HW207" s="6" t="s">
        <v>975</v>
      </c>
      <c r="HX207" s="6" t="s">
        <v>975</v>
      </c>
      <c r="HY207" s="6" t="s">
        <v>975</v>
      </c>
      <c r="HZ207" s="6" t="s">
        <v>975</v>
      </c>
      <c r="IA207" s="6" t="s">
        <v>975</v>
      </c>
      <c r="IB207" s="6" t="s">
        <v>975</v>
      </c>
      <c r="IC207" s="6" t="s">
        <v>975</v>
      </c>
      <c r="ID207" s="6" t="s">
        <v>975</v>
      </c>
      <c r="IE207" s="6" t="s">
        <v>975</v>
      </c>
      <c r="IF207" s="6" t="s">
        <v>975</v>
      </c>
      <c r="IG207" s="6" t="s">
        <v>975</v>
      </c>
      <c r="IH207" s="6" t="s">
        <v>975</v>
      </c>
      <c r="II207" s="6" t="s">
        <v>975</v>
      </c>
      <c r="IJ207" s="6" t="s">
        <v>975</v>
      </c>
      <c r="IK207" s="6" t="s">
        <v>975</v>
      </c>
      <c r="IL207" s="6" t="s">
        <v>975</v>
      </c>
      <c r="IM207" s="6" t="s">
        <v>975</v>
      </c>
      <c r="IN207" s="6" t="s">
        <v>975</v>
      </c>
      <c r="IO207" s="6" t="s">
        <v>975</v>
      </c>
      <c r="IP207" s="6" t="s">
        <v>975</v>
      </c>
      <c r="IQ207" s="6" t="s">
        <v>975</v>
      </c>
      <c r="IR207" s="6" t="s">
        <v>975</v>
      </c>
      <c r="IS207" s="6" t="s">
        <v>975</v>
      </c>
      <c r="IT207" s="6" t="s">
        <v>975</v>
      </c>
      <c r="IU207" s="6" t="s">
        <v>975</v>
      </c>
      <c r="IV207">
        <v>5</v>
      </c>
      <c r="IW207" s="6" t="s">
        <v>975</v>
      </c>
      <c r="IX207" s="6" t="s">
        <v>975</v>
      </c>
      <c r="IY207" s="6" t="s">
        <v>975</v>
      </c>
      <c r="IZ207" s="6" t="s">
        <v>975</v>
      </c>
      <c r="JA207" t="s">
        <v>6242</v>
      </c>
      <c r="JB207" t="s">
        <v>6243</v>
      </c>
      <c r="JC207" s="6" t="s">
        <v>975</v>
      </c>
      <c r="JD207" s="6" t="s">
        <v>993</v>
      </c>
      <c r="JE207" s="6" t="s">
        <v>993</v>
      </c>
      <c r="JF207" s="6" t="s">
        <v>974</v>
      </c>
      <c r="JG207" s="6" t="s">
        <v>1091</v>
      </c>
      <c r="JH207" s="6" t="s">
        <v>1086</v>
      </c>
      <c r="JI207" s="6" t="s">
        <v>1086</v>
      </c>
      <c r="JJ207">
        <v>999</v>
      </c>
      <c r="JK207" s="6" t="s">
        <v>1077</v>
      </c>
      <c r="JL207" s="6" t="s">
        <v>975</v>
      </c>
      <c r="JM207" s="6" t="s">
        <v>975</v>
      </c>
      <c r="JN207" s="6" t="s">
        <v>1081</v>
      </c>
      <c r="JO207" s="6" t="s">
        <v>1118</v>
      </c>
      <c r="JP207">
        <v>0</v>
      </c>
      <c r="JQ207">
        <v>0</v>
      </c>
      <c r="JR207">
        <v>0</v>
      </c>
      <c r="JS207">
        <v>0</v>
      </c>
      <c r="JT207">
        <v>0</v>
      </c>
      <c r="JU207">
        <v>0</v>
      </c>
      <c r="JV207">
        <v>0</v>
      </c>
      <c r="JW207">
        <v>0</v>
      </c>
      <c r="JX207">
        <v>1</v>
      </c>
      <c r="JY207">
        <v>0</v>
      </c>
      <c r="JZ207" s="6" t="s">
        <v>1119</v>
      </c>
      <c r="KA207" s="6" t="s">
        <v>975</v>
      </c>
      <c r="KB207" s="6" t="s">
        <v>975</v>
      </c>
      <c r="KC207" s="6" t="s">
        <v>975</v>
      </c>
      <c r="KD207" s="6" t="s">
        <v>975</v>
      </c>
      <c r="KE207" t="s">
        <v>6244</v>
      </c>
      <c r="KF207" t="s">
        <v>6245</v>
      </c>
      <c r="KG207" s="6" t="s">
        <v>975</v>
      </c>
      <c r="KH207" s="6" t="s">
        <v>993</v>
      </c>
      <c r="KI207" s="6" t="s">
        <v>993</v>
      </c>
      <c r="KJ207" s="6" t="s">
        <v>974</v>
      </c>
      <c r="KK207" s="6" t="s">
        <v>993</v>
      </c>
      <c r="KL207" s="6" t="s">
        <v>993</v>
      </c>
      <c r="KM207" s="6" t="s">
        <v>993</v>
      </c>
      <c r="KN207">
        <v>999</v>
      </c>
      <c r="KO207" s="6" t="s">
        <v>1087</v>
      </c>
      <c r="KP207" s="6" t="s">
        <v>975</v>
      </c>
      <c r="KQ207" s="6" t="s">
        <v>975</v>
      </c>
      <c r="KR207" s="6" t="s">
        <v>1081</v>
      </c>
      <c r="KS207" s="6" t="s">
        <v>1377</v>
      </c>
      <c r="KT207">
        <v>1</v>
      </c>
      <c r="KU207">
        <v>0</v>
      </c>
      <c r="KV207">
        <v>0</v>
      </c>
      <c r="KW207">
        <v>0</v>
      </c>
      <c r="KX207">
        <v>0</v>
      </c>
      <c r="KY207">
        <v>0</v>
      </c>
      <c r="KZ207">
        <v>0</v>
      </c>
      <c r="LA207">
        <v>0</v>
      </c>
      <c r="LB207">
        <v>0</v>
      </c>
      <c r="LC207">
        <v>0</v>
      </c>
      <c r="LD207" s="6"/>
      <c r="LE207" s="6" t="s">
        <v>975</v>
      </c>
      <c r="LF207" s="6" t="s">
        <v>974</v>
      </c>
      <c r="LG207" s="6"/>
      <c r="LH207" s="6"/>
      <c r="LK207" s="6"/>
      <c r="LL207" s="6"/>
      <c r="LM207" s="6"/>
      <c r="LN207" s="6"/>
      <c r="LO207" s="6"/>
      <c r="LP207" s="6"/>
      <c r="LQ207" s="6"/>
      <c r="LS207" s="6"/>
      <c r="LT207" s="6"/>
      <c r="LU207" s="6"/>
      <c r="LV207" s="6"/>
      <c r="LW207" s="6"/>
      <c r="MH207" s="6"/>
      <c r="MI207" s="6" t="s">
        <v>974</v>
      </c>
      <c r="MJ207" s="6"/>
      <c r="MK207" s="6"/>
      <c r="ML207" s="6"/>
      <c r="MO207" s="6"/>
      <c r="MP207" s="6"/>
      <c r="MQ207" s="6"/>
      <c r="MR207" s="6"/>
      <c r="MS207" s="6"/>
      <c r="MT207" s="6"/>
      <c r="MU207" s="6"/>
      <c r="MW207" s="6"/>
      <c r="MX207" s="6"/>
      <c r="MY207" s="6"/>
      <c r="MZ207" s="6"/>
      <c r="NA207" s="6"/>
      <c r="NL207" s="6"/>
      <c r="NM207" s="6" t="s">
        <v>974</v>
      </c>
      <c r="NN207" s="6"/>
      <c r="NO207" s="6"/>
      <c r="NP207" s="6"/>
      <c r="NS207" s="6"/>
      <c r="NT207" s="6"/>
      <c r="NU207" s="6"/>
      <c r="NV207" s="6"/>
      <c r="NW207" s="6"/>
      <c r="NX207" s="6"/>
      <c r="NY207" s="6"/>
      <c r="OA207" s="6"/>
      <c r="OB207" s="6"/>
      <c r="OC207" s="6"/>
      <c r="OD207" s="6"/>
      <c r="OE207" s="6"/>
      <c r="OP207" s="6"/>
      <c r="OQ207" s="6" t="s">
        <v>975</v>
      </c>
      <c r="OR207" s="6" t="s">
        <v>975</v>
      </c>
      <c r="OS207">
        <v>5</v>
      </c>
      <c r="OT207">
        <v>5</v>
      </c>
      <c r="OU207" s="6" t="s">
        <v>975</v>
      </c>
      <c r="OV207" s="6" t="s">
        <v>975</v>
      </c>
      <c r="OW207" s="6" t="s">
        <v>975</v>
      </c>
      <c r="OX207" t="s">
        <v>6246</v>
      </c>
      <c r="OY207" t="s">
        <v>6247</v>
      </c>
      <c r="OZ207" s="6" t="s">
        <v>975</v>
      </c>
      <c r="PA207" s="6" t="s">
        <v>975</v>
      </c>
      <c r="PB207" s="6" t="s">
        <v>975</v>
      </c>
      <c r="PC207" s="6" t="s">
        <v>975</v>
      </c>
      <c r="PD207" s="6" t="s">
        <v>975</v>
      </c>
      <c r="PE207" s="6" t="s">
        <v>975</v>
      </c>
      <c r="PF207" s="6" t="s">
        <v>974</v>
      </c>
      <c r="PG207" s="6"/>
      <c r="PH207" s="6"/>
      <c r="PI207" s="6"/>
      <c r="PJ207" s="6"/>
      <c r="PK207" s="6"/>
      <c r="PL207" s="6" t="s">
        <v>975</v>
      </c>
      <c r="PM207" s="6" t="s">
        <v>975</v>
      </c>
      <c r="PN207" s="6" t="s">
        <v>975</v>
      </c>
      <c r="PO207" s="6" t="s">
        <v>975</v>
      </c>
      <c r="PP207" s="6" t="s">
        <v>975</v>
      </c>
      <c r="PQ207" s="6" t="s">
        <v>975</v>
      </c>
      <c r="PR207" s="6" t="s">
        <v>975</v>
      </c>
      <c r="PS207" s="6" t="s">
        <v>975</v>
      </c>
      <c r="PT207" s="6" t="s">
        <v>975</v>
      </c>
      <c r="PU207" s="6" t="s">
        <v>975</v>
      </c>
      <c r="PV207" s="6" t="s">
        <v>975</v>
      </c>
      <c r="PW207" s="6" t="s">
        <v>975</v>
      </c>
      <c r="PX207" s="6" t="s">
        <v>974</v>
      </c>
      <c r="PY207" s="6"/>
      <c r="PZ207" s="6"/>
      <c r="QA207" s="6"/>
      <c r="QB207" s="6"/>
      <c r="QC207" s="6"/>
      <c r="QD207" s="6"/>
      <c r="QE207" s="6"/>
      <c r="QF207" s="6"/>
      <c r="QG207" s="6"/>
      <c r="QH207" s="6"/>
      <c r="QI207" s="6"/>
      <c r="QJ207" s="6"/>
      <c r="QK207" s="6"/>
      <c r="QM207" s="6"/>
      <c r="QN207" s="6"/>
      <c r="QO207" s="6"/>
      <c r="QP207" s="6" t="s">
        <v>1003</v>
      </c>
      <c r="QQ207" s="6" t="s">
        <v>975</v>
      </c>
      <c r="QR207" s="6" t="s">
        <v>1315</v>
      </c>
      <c r="QS207" s="6" t="s">
        <v>975</v>
      </c>
      <c r="QT207" s="6" t="s">
        <v>1005</v>
      </c>
      <c r="QU207" s="6"/>
      <c r="QV207" s="6" t="s">
        <v>975</v>
      </c>
      <c r="QW207" s="6" t="s">
        <v>1006</v>
      </c>
      <c r="QX207" s="6" t="s">
        <v>975</v>
      </c>
      <c r="QY207" s="6" t="s">
        <v>975</v>
      </c>
      <c r="QZ207" s="6" t="s">
        <v>974</v>
      </c>
      <c r="RC207" s="6"/>
      <c r="RD207" s="6"/>
      <c r="RE207" s="6"/>
      <c r="RF207" s="6"/>
      <c r="RG207" s="6"/>
      <c r="RH207" s="6"/>
      <c r="RI207" s="6"/>
      <c r="RJ207" s="6"/>
      <c r="RK207" s="6"/>
      <c r="RL207" s="6"/>
      <c r="RM207" s="6"/>
      <c r="RN207" s="6"/>
      <c r="RO207" s="6"/>
      <c r="RP207" s="6"/>
      <c r="RQ207" s="6"/>
      <c r="RR207" s="6"/>
      <c r="RS207" s="6"/>
      <c r="RT207" s="6"/>
      <c r="RU207" s="6"/>
      <c r="RV207" s="6"/>
      <c r="RW207" s="6"/>
      <c r="RX207" s="6"/>
      <c r="RY207" s="6"/>
      <c r="RZ207" s="6"/>
      <c r="SA207" s="6"/>
      <c r="SB207" s="6"/>
      <c r="SC207" s="6"/>
      <c r="SD207" s="6"/>
      <c r="SE207" s="6"/>
      <c r="SF207" s="6"/>
      <c r="SG207" s="6"/>
      <c r="SH207" s="6"/>
      <c r="SI207" s="6"/>
      <c r="SJ207" s="6"/>
      <c r="SK207" s="6"/>
      <c r="SL207" s="6"/>
      <c r="SM207" s="6"/>
      <c r="SN207" s="6"/>
      <c r="SP207" s="6"/>
      <c r="SQ207" s="6"/>
      <c r="SR207" s="6"/>
      <c r="SS207" s="6"/>
      <c r="ST207" s="6"/>
      <c r="SU207" s="6"/>
      <c r="SV207" s="6"/>
      <c r="SW207" s="6"/>
      <c r="SX207" s="6"/>
      <c r="SY207" s="6"/>
      <c r="SZ207" s="6"/>
      <c r="TA207" s="6" t="s">
        <v>975</v>
      </c>
      <c r="TB207" s="6" t="s">
        <v>975</v>
      </c>
      <c r="TC207" s="6" t="s">
        <v>975</v>
      </c>
      <c r="TD207" t="s">
        <v>6248</v>
      </c>
      <c r="TE207" t="s">
        <v>6249</v>
      </c>
      <c r="TF207" s="6" t="s">
        <v>975</v>
      </c>
      <c r="TG207" s="6" t="s">
        <v>975</v>
      </c>
      <c r="TH207" s="6" t="s">
        <v>975</v>
      </c>
      <c r="TI207" s="6" t="s">
        <v>975</v>
      </c>
      <c r="TJ207" s="6" t="s">
        <v>975</v>
      </c>
      <c r="TK207" s="6" t="s">
        <v>975</v>
      </c>
      <c r="TL207" s="6" t="s">
        <v>974</v>
      </c>
      <c r="TM207" s="6"/>
      <c r="TN207" s="6"/>
      <c r="TO207" s="6"/>
      <c r="TP207" s="6"/>
      <c r="TQ207" s="6"/>
      <c r="TR207" s="6" t="s">
        <v>975</v>
      </c>
      <c r="TS207" s="6" t="s">
        <v>975</v>
      </c>
      <c r="TT207" s="6" t="s">
        <v>975</v>
      </c>
      <c r="TU207" s="6" t="s">
        <v>975</v>
      </c>
      <c r="TV207" s="6" t="s">
        <v>975</v>
      </c>
      <c r="TW207" s="6" t="s">
        <v>975</v>
      </c>
      <c r="TX207" s="6" t="s">
        <v>975</v>
      </c>
      <c r="TY207" s="6" t="s">
        <v>975</v>
      </c>
      <c r="TZ207" s="6" t="s">
        <v>975</v>
      </c>
      <c r="UA207" s="6" t="s">
        <v>975</v>
      </c>
      <c r="UB207" s="6" t="s">
        <v>975</v>
      </c>
      <c r="UC207" s="6" t="s">
        <v>975</v>
      </c>
      <c r="UD207" s="6" t="s">
        <v>974</v>
      </c>
      <c r="UE207" s="6"/>
      <c r="UF207" s="6"/>
      <c r="UG207" s="6"/>
      <c r="UH207" s="6"/>
      <c r="UI207" s="6"/>
      <c r="UJ207" s="6"/>
      <c r="UK207" s="6"/>
      <c r="UL207" s="6"/>
      <c r="UM207" s="6"/>
      <c r="UN207" s="6"/>
      <c r="UO207" s="6"/>
      <c r="UP207" s="6"/>
      <c r="UQ207" s="6"/>
      <c r="US207" s="6"/>
      <c r="UT207" s="6"/>
      <c r="UU207" s="6"/>
      <c r="UV207" s="6" t="s">
        <v>1003</v>
      </c>
      <c r="UW207" s="6" t="s">
        <v>974</v>
      </c>
      <c r="UX207" s="6" t="s">
        <v>1315</v>
      </c>
      <c r="UY207" s="6" t="s">
        <v>1094</v>
      </c>
      <c r="UZ207" s="6" t="s">
        <v>1162</v>
      </c>
      <c r="VA207" s="6"/>
      <c r="VB207" s="6" t="s">
        <v>1094</v>
      </c>
      <c r="VC207" s="6" t="s">
        <v>1006</v>
      </c>
      <c r="VD207" s="6" t="s">
        <v>975</v>
      </c>
      <c r="VE207" s="6" t="s">
        <v>975</v>
      </c>
      <c r="VF207" s="6" t="s">
        <v>975</v>
      </c>
      <c r="VG207" t="s">
        <v>6250</v>
      </c>
      <c r="VH207" t="s">
        <v>6251</v>
      </c>
      <c r="VI207" s="6" t="s">
        <v>975</v>
      </c>
      <c r="VJ207" s="6" t="s">
        <v>975</v>
      </c>
      <c r="VK207" s="6" t="s">
        <v>975</v>
      </c>
      <c r="VL207" s="6" t="s">
        <v>975</v>
      </c>
      <c r="VM207" s="6" t="s">
        <v>975</v>
      </c>
      <c r="VN207" s="6" t="s">
        <v>975</v>
      </c>
      <c r="VO207" s="6" t="s">
        <v>974</v>
      </c>
      <c r="VP207" s="6"/>
      <c r="VQ207" s="6"/>
      <c r="VR207" s="6"/>
      <c r="VS207" s="6"/>
      <c r="VT207" s="6"/>
      <c r="VU207" s="6" t="s">
        <v>974</v>
      </c>
      <c r="VV207" s="6"/>
      <c r="VW207" s="6"/>
      <c r="VX207" s="6"/>
      <c r="VY207" s="6"/>
      <c r="VZ207" s="6"/>
      <c r="WA207" s="6" t="s">
        <v>974</v>
      </c>
      <c r="WB207" s="6"/>
      <c r="WC207" s="6"/>
      <c r="WD207" s="6"/>
      <c r="WE207" s="6"/>
      <c r="WF207" s="6"/>
      <c r="WG207" s="6" t="s">
        <v>974</v>
      </c>
      <c r="WH207" s="6"/>
      <c r="WI207" s="6"/>
      <c r="WJ207" s="6"/>
      <c r="WK207" s="6"/>
      <c r="WL207" s="6"/>
      <c r="WM207" s="6"/>
      <c r="WN207" s="6"/>
      <c r="WO207" s="6"/>
      <c r="WP207" s="6"/>
      <c r="WQ207" s="6"/>
      <c r="WR207" s="6"/>
      <c r="WS207" s="6"/>
      <c r="WT207" s="6"/>
      <c r="WV207" s="6"/>
      <c r="WW207" s="6"/>
      <c r="WX207" s="6"/>
      <c r="WY207" s="6" t="s">
        <v>1003</v>
      </c>
      <c r="WZ207" s="6" t="s">
        <v>974</v>
      </c>
      <c r="XA207" s="6" t="s">
        <v>1315</v>
      </c>
      <c r="XB207" s="6" t="s">
        <v>974</v>
      </c>
      <c r="XC207" s="6" t="s">
        <v>1005</v>
      </c>
      <c r="XD207" s="6"/>
      <c r="XE207" s="6" t="s">
        <v>974</v>
      </c>
      <c r="XF207" s="6" t="s">
        <v>1420</v>
      </c>
      <c r="XG207" s="6" t="s">
        <v>975</v>
      </c>
      <c r="XH207" s="6" t="s">
        <v>975</v>
      </c>
      <c r="XI207" s="6" t="s">
        <v>975</v>
      </c>
      <c r="XJ207" t="s">
        <v>6252</v>
      </c>
      <c r="XK207" t="s">
        <v>6253</v>
      </c>
      <c r="XL207" s="6" t="s">
        <v>975</v>
      </c>
      <c r="XM207" s="6" t="s">
        <v>975</v>
      </c>
      <c r="XN207" s="6" t="s">
        <v>975</v>
      </c>
      <c r="XO207" s="6" t="s">
        <v>975</v>
      </c>
      <c r="XP207" s="6" t="s">
        <v>975</v>
      </c>
      <c r="XQ207" s="6" t="s">
        <v>975</v>
      </c>
      <c r="XR207" s="6" t="s">
        <v>974</v>
      </c>
      <c r="XS207" s="6"/>
      <c r="XT207" s="6"/>
      <c r="XU207" s="6"/>
      <c r="XV207" s="6"/>
      <c r="XW207" s="6"/>
      <c r="XX207" s="6" t="s">
        <v>974</v>
      </c>
      <c r="XY207" s="6"/>
      <c r="XZ207" s="6"/>
      <c r="YA207" s="6"/>
      <c r="YB207" s="6"/>
      <c r="YC207" s="6"/>
      <c r="YD207" s="6" t="s">
        <v>974</v>
      </c>
      <c r="YE207" s="6"/>
      <c r="YF207" s="6"/>
      <c r="YG207" s="6"/>
      <c r="YH207" s="6"/>
      <c r="YI207" s="6"/>
      <c r="YJ207" s="6" t="s">
        <v>975</v>
      </c>
      <c r="YK207" s="6" t="s">
        <v>975</v>
      </c>
      <c r="YL207" s="6" t="s">
        <v>975</v>
      </c>
      <c r="YM207" s="6" t="s">
        <v>1094</v>
      </c>
      <c r="YN207" s="6" t="s">
        <v>1094</v>
      </c>
      <c r="YO207" s="6" t="s">
        <v>1094</v>
      </c>
      <c r="YP207" s="6" t="s">
        <v>1094</v>
      </c>
      <c r="YQ207" s="6" t="s">
        <v>1094</v>
      </c>
      <c r="YR207" s="6" t="s">
        <v>1094</v>
      </c>
      <c r="YS207" s="6" t="s">
        <v>975</v>
      </c>
      <c r="YT207" s="6" t="s">
        <v>975</v>
      </c>
      <c r="YU207" s="6" t="s">
        <v>974</v>
      </c>
      <c r="YV207" s="6" t="s">
        <v>974</v>
      </c>
      <c r="YW207" s="6" t="s">
        <v>1094</v>
      </c>
      <c r="YX207">
        <v>90000</v>
      </c>
      <c r="YY207" s="6" t="s">
        <v>1159</v>
      </c>
      <c r="YZ207" s="6" t="s">
        <v>1009</v>
      </c>
      <c r="ZA207" s="6"/>
      <c r="ZB207" s="6" t="s">
        <v>1003</v>
      </c>
      <c r="ZC207" s="6" t="s">
        <v>975</v>
      </c>
      <c r="ZD207" s="6" t="s">
        <v>1315</v>
      </c>
      <c r="ZE207" s="6" t="s">
        <v>975</v>
      </c>
      <c r="ZF207" s="6" t="s">
        <v>1162</v>
      </c>
      <c r="ZG207" s="6"/>
      <c r="ZH207" s="6" t="s">
        <v>1094</v>
      </c>
      <c r="ZI207" s="6" t="s">
        <v>1420</v>
      </c>
      <c r="ZJ207" s="6" t="s">
        <v>975</v>
      </c>
      <c r="ZK207">
        <v>6</v>
      </c>
      <c r="ZL207">
        <v>5</v>
      </c>
      <c r="ZM207">
        <v>5</v>
      </c>
      <c r="ZN207">
        <v>0</v>
      </c>
      <c r="ZO207" s="6" t="s">
        <v>1098</v>
      </c>
      <c r="ZP207">
        <v>1</v>
      </c>
      <c r="ZQ207">
        <v>0</v>
      </c>
      <c r="ZR207">
        <v>0</v>
      </c>
      <c r="ZS207">
        <v>0</v>
      </c>
      <c r="ZT207">
        <v>0</v>
      </c>
      <c r="ZU207">
        <v>0</v>
      </c>
      <c r="ZV207">
        <v>0</v>
      </c>
      <c r="ZW207">
        <v>0</v>
      </c>
      <c r="ZX207">
        <v>0</v>
      </c>
      <c r="ZY207" s="6"/>
      <c r="ZZ207">
        <v>5</v>
      </c>
      <c r="AAA207" s="6" t="s">
        <v>975</v>
      </c>
      <c r="AAB207" s="6" t="s">
        <v>6254</v>
      </c>
      <c r="AAC207" s="6" t="s">
        <v>1016</v>
      </c>
      <c r="AAD207" s="6" t="s">
        <v>975</v>
      </c>
      <c r="AAE207" s="6" t="s">
        <v>974</v>
      </c>
      <c r="AAF207" s="6" t="s">
        <v>975</v>
      </c>
      <c r="AAG207" s="6" t="s">
        <v>974</v>
      </c>
      <c r="AAH207" s="6"/>
      <c r="AAI207" s="6" t="s">
        <v>975</v>
      </c>
      <c r="AAJ207" s="6" t="s">
        <v>975</v>
      </c>
      <c r="AAK207" s="6" t="s">
        <v>1017</v>
      </c>
      <c r="AAL207" s="6" t="s">
        <v>1017</v>
      </c>
      <c r="AAM207">
        <v>32</v>
      </c>
      <c r="AAN207">
        <v>3</v>
      </c>
      <c r="AAO207" s="6" t="s">
        <v>975</v>
      </c>
      <c r="AAP207" s="6" t="s">
        <v>975</v>
      </c>
      <c r="AAQ207" s="6" t="s">
        <v>975</v>
      </c>
      <c r="AAR207" s="6" t="s">
        <v>975</v>
      </c>
      <c r="AAS207" s="6" t="s">
        <v>975</v>
      </c>
      <c r="AAT207" s="6" t="s">
        <v>975</v>
      </c>
      <c r="AAU207" s="6" t="s">
        <v>975</v>
      </c>
      <c r="AAV207" s="6">
        <v>1090</v>
      </c>
      <c r="AAW207" s="6" t="s">
        <v>1016</v>
      </c>
      <c r="AAX207" s="6" t="s">
        <v>975</v>
      </c>
      <c r="AAY207" s="6" t="s">
        <v>975</v>
      </c>
      <c r="AAZ207" s="6" t="s">
        <v>975</v>
      </c>
      <c r="ABA207" s="6" t="s">
        <v>975</v>
      </c>
      <c r="ABB207" s="6" t="s">
        <v>975</v>
      </c>
      <c r="ABC207" s="6" t="s">
        <v>975</v>
      </c>
      <c r="ABD207" s="6" t="s">
        <v>975</v>
      </c>
      <c r="ABE207" s="6" t="s">
        <v>975</v>
      </c>
      <c r="ABF207" s="6" t="s">
        <v>975</v>
      </c>
      <c r="ABG207">
        <v>98</v>
      </c>
      <c r="ABH207">
        <v>98</v>
      </c>
      <c r="ABI207" s="6" t="s">
        <v>975</v>
      </c>
      <c r="ABJ207" s="6" t="s">
        <v>975</v>
      </c>
      <c r="ABK207" s="6" t="s">
        <v>975</v>
      </c>
      <c r="ABL207" s="6" t="s">
        <v>975</v>
      </c>
      <c r="ABM207" s="6" t="s">
        <v>975</v>
      </c>
      <c r="ABN207" s="6" t="s">
        <v>975</v>
      </c>
      <c r="ABO207" s="6" t="s">
        <v>975</v>
      </c>
      <c r="ABP207" s="6">
        <v>1098</v>
      </c>
      <c r="ABQ207" s="6" t="s">
        <v>1016</v>
      </c>
      <c r="ABR207" s="6" t="s">
        <v>975</v>
      </c>
      <c r="ABS207" s="6" t="s">
        <v>975</v>
      </c>
      <c r="ABT207" s="6" t="s">
        <v>975</v>
      </c>
      <c r="ABU207" s="6" t="s">
        <v>975</v>
      </c>
      <c r="ABV207" s="6" t="s">
        <v>975</v>
      </c>
      <c r="ABW207" s="6" t="s">
        <v>975</v>
      </c>
      <c r="ABX207" s="6" t="s">
        <v>975</v>
      </c>
      <c r="ABY207" s="6" t="s">
        <v>975</v>
      </c>
      <c r="ABZ207" s="6" t="s">
        <v>975</v>
      </c>
      <c r="ACA207">
        <v>98</v>
      </c>
      <c r="ACB207">
        <v>98</v>
      </c>
      <c r="ACC207" s="6" t="s">
        <v>975</v>
      </c>
      <c r="ACD207" s="6" t="s">
        <v>975</v>
      </c>
      <c r="ACE207" s="6" t="s">
        <v>975</v>
      </c>
      <c r="ACF207" s="6" t="s">
        <v>975</v>
      </c>
      <c r="ACG207" s="6" t="s">
        <v>975</v>
      </c>
      <c r="ACH207" s="6" t="s">
        <v>975</v>
      </c>
      <c r="ACI207" s="6" t="s">
        <v>975</v>
      </c>
      <c r="ACJ207" s="6">
        <v>1119</v>
      </c>
      <c r="ACK207" s="6" t="s">
        <v>1016</v>
      </c>
      <c r="ACL207" s="6" t="s">
        <v>975</v>
      </c>
      <c r="ACM207" s="6" t="s">
        <v>975</v>
      </c>
      <c r="ACN207" s="6" t="s">
        <v>975</v>
      </c>
      <c r="ACO207" s="6" t="s">
        <v>975</v>
      </c>
      <c r="ACP207" s="6" t="s">
        <v>975</v>
      </c>
      <c r="ACQ207" s="6" t="s">
        <v>975</v>
      </c>
      <c r="ACR207" s="6" t="s">
        <v>975</v>
      </c>
      <c r="ACS207" s="6" t="s">
        <v>975</v>
      </c>
      <c r="ACT207" s="6" t="s">
        <v>975</v>
      </c>
      <c r="ACU207">
        <v>98</v>
      </c>
      <c r="ACV207">
        <v>98</v>
      </c>
      <c r="ACW207" s="6" t="s">
        <v>975</v>
      </c>
      <c r="ACX207" s="6" t="s">
        <v>975</v>
      </c>
      <c r="ACY207" s="6" t="s">
        <v>975</v>
      </c>
      <c r="ACZ207" s="6" t="s">
        <v>975</v>
      </c>
      <c r="ADA207" s="6" t="s">
        <v>975</v>
      </c>
      <c r="ADB207" s="6" t="s">
        <v>975</v>
      </c>
      <c r="ADC207" s="6" t="s">
        <v>975</v>
      </c>
      <c r="ADD207" s="6">
        <v>1142</v>
      </c>
      <c r="ADE207" s="6" t="s">
        <v>1016</v>
      </c>
      <c r="ADF207" s="6" t="s">
        <v>975</v>
      </c>
      <c r="ADG207" s="6" t="s">
        <v>975</v>
      </c>
      <c r="ADH207" s="6" t="s">
        <v>975</v>
      </c>
      <c r="ADI207" s="6" t="s">
        <v>975</v>
      </c>
      <c r="ADJ207" s="6" t="s">
        <v>974</v>
      </c>
      <c r="ADK207" s="6" t="s">
        <v>975</v>
      </c>
      <c r="ADL207" s="6" t="s">
        <v>975</v>
      </c>
      <c r="ADM207" s="6" t="s">
        <v>975</v>
      </c>
      <c r="ADN207" s="6" t="s">
        <v>975</v>
      </c>
      <c r="ADO207">
        <v>98</v>
      </c>
      <c r="ADP207">
        <v>98</v>
      </c>
      <c r="ADQ207" s="6" t="s">
        <v>975</v>
      </c>
      <c r="ADR207" s="6" t="s">
        <v>975</v>
      </c>
      <c r="ADS207" s="6" t="s">
        <v>975</v>
      </c>
      <c r="ADT207" s="6" t="s">
        <v>975</v>
      </c>
      <c r="ADU207" s="6" t="s">
        <v>975</v>
      </c>
      <c r="ADV207" s="6" t="s">
        <v>975</v>
      </c>
      <c r="ADW207" s="6" t="s">
        <v>975</v>
      </c>
      <c r="ADX207" s="6" t="s">
        <v>3864</v>
      </c>
      <c r="ADY207" s="6" t="s">
        <v>975</v>
      </c>
      <c r="ADZ207">
        <v>6</v>
      </c>
      <c r="AEA207">
        <v>3</v>
      </c>
      <c r="AEB207">
        <v>3</v>
      </c>
      <c r="AEC207">
        <v>2</v>
      </c>
      <c r="AED207" s="6" t="s">
        <v>1398</v>
      </c>
      <c r="AEE207">
        <v>1</v>
      </c>
      <c r="AEF207">
        <v>0</v>
      </c>
      <c r="AEG207">
        <v>0</v>
      </c>
      <c r="AEH207">
        <v>0</v>
      </c>
      <c r="AEI207">
        <v>0</v>
      </c>
      <c r="AEJ207">
        <v>0</v>
      </c>
      <c r="AEK207">
        <v>0</v>
      </c>
      <c r="AEL207" s="6"/>
      <c r="AEM207">
        <v>5</v>
      </c>
      <c r="AEN207" s="6" t="s">
        <v>975</v>
      </c>
      <c r="AEO207" s="6">
        <v>1</v>
      </c>
      <c r="AEP207" s="6" t="s">
        <v>1016</v>
      </c>
      <c r="AEQ207" s="6" t="s">
        <v>975</v>
      </c>
      <c r="AER207" s="6" t="s">
        <v>975</v>
      </c>
      <c r="AES207" s="6" t="s">
        <v>975</v>
      </c>
      <c r="AET207" s="6" t="s">
        <v>975</v>
      </c>
      <c r="AEU207" s="6" t="s">
        <v>975</v>
      </c>
      <c r="AEV207" s="6" t="s">
        <v>1267</v>
      </c>
      <c r="AEW207" s="6" t="s">
        <v>975</v>
      </c>
      <c r="AEX207" s="6" t="s">
        <v>975</v>
      </c>
      <c r="AEY207" s="6" t="s">
        <v>975</v>
      </c>
      <c r="AEZ207" s="6" t="s">
        <v>975</v>
      </c>
      <c r="AFA207" s="6" t="s">
        <v>974</v>
      </c>
      <c r="AFB207" s="6"/>
      <c r="AFC207" s="6"/>
      <c r="AFD207" s="6"/>
      <c r="AFE207" s="6"/>
      <c r="AFF207" s="6"/>
      <c r="AFG207" s="6"/>
      <c r="AFH207" s="6"/>
      <c r="AFI207" s="6"/>
      <c r="AFJ207" s="6"/>
      <c r="AFK207" s="6"/>
      <c r="AFL207" s="6"/>
      <c r="AFM207" s="6"/>
      <c r="AFN207" s="6" t="s">
        <v>974</v>
      </c>
      <c r="AFO207" s="6"/>
      <c r="AFP207" s="6"/>
      <c r="AFQ207" s="6"/>
      <c r="AFR207" s="6"/>
      <c r="AFS207" s="6"/>
      <c r="AFT207" s="6"/>
      <c r="AFU207" s="6"/>
      <c r="AFV207" s="6"/>
      <c r="AFW207" s="6"/>
      <c r="AFX207" s="6"/>
      <c r="AFY207" s="6"/>
      <c r="AFZ207" s="6"/>
      <c r="AGA207" s="6" t="s">
        <v>974</v>
      </c>
      <c r="AGB207" s="6"/>
      <c r="AGC207" s="6"/>
      <c r="AGD207" s="6"/>
      <c r="AGE207" s="6"/>
      <c r="AGF207" s="6"/>
      <c r="AGG207" s="6"/>
      <c r="AGH207" s="6"/>
      <c r="AGI207" s="6"/>
      <c r="AGJ207" s="6"/>
      <c r="AGK207" s="6"/>
      <c r="AGL207" s="6"/>
      <c r="AGM207" s="6"/>
      <c r="AGN207" s="6" t="s">
        <v>974</v>
      </c>
      <c r="AGO207" s="6"/>
      <c r="AGP207" s="6"/>
      <c r="AGQ207" s="6"/>
      <c r="AGR207" s="6"/>
      <c r="AGS207" s="6"/>
      <c r="AGT207" s="6"/>
      <c r="AGU207" s="6"/>
      <c r="AGV207" s="6"/>
      <c r="AGW207" s="6"/>
      <c r="AGX207" s="6"/>
      <c r="AGY207" s="6"/>
      <c r="AGZ207" s="6"/>
      <c r="AHA207" s="6" t="s">
        <v>974</v>
      </c>
      <c r="AHB207" s="6"/>
      <c r="AHC207" s="6" t="s">
        <v>975</v>
      </c>
      <c r="AHD207">
        <v>6</v>
      </c>
      <c r="AHE207">
        <v>10</v>
      </c>
      <c r="AHF207">
        <v>5</v>
      </c>
      <c r="AHG207">
        <v>0</v>
      </c>
      <c r="AHH207" s="6" t="s">
        <v>1018</v>
      </c>
      <c r="AHI207">
        <v>1</v>
      </c>
      <c r="AHJ207">
        <v>0</v>
      </c>
      <c r="AHK207">
        <v>0</v>
      </c>
      <c r="AHL207">
        <v>0</v>
      </c>
      <c r="AHM207" s="6"/>
      <c r="AHN207">
        <v>5</v>
      </c>
      <c r="AHO207" s="6" t="s">
        <v>975</v>
      </c>
      <c r="AHP207" s="6">
        <v>6734</v>
      </c>
      <c r="AHQ207" s="6" t="s">
        <v>1016</v>
      </c>
      <c r="AHR207" s="6" t="s">
        <v>1019</v>
      </c>
      <c r="AHS207" s="6" t="s">
        <v>975</v>
      </c>
      <c r="AHT207" s="6" t="s">
        <v>975</v>
      </c>
      <c r="AHU207" s="6" t="s">
        <v>975</v>
      </c>
      <c r="AHV207" s="6">
        <v>234</v>
      </c>
      <c r="AHW207" s="6" t="s">
        <v>1016</v>
      </c>
      <c r="AHX207" s="6" t="s">
        <v>1019</v>
      </c>
      <c r="AHY207" s="6" t="s">
        <v>975</v>
      </c>
      <c r="AHZ207" s="6" t="s">
        <v>975</v>
      </c>
      <c r="AIA207" s="6" t="s">
        <v>975</v>
      </c>
      <c r="AIB207" s="6">
        <v>3608877022</v>
      </c>
      <c r="AIC207" s="6" t="s">
        <v>1016</v>
      </c>
      <c r="AID207" s="6" t="s">
        <v>1020</v>
      </c>
      <c r="AIE207" s="6" t="s">
        <v>975</v>
      </c>
      <c r="AIF207" s="6" t="s">
        <v>975</v>
      </c>
      <c r="AIG207" s="6" t="s">
        <v>975</v>
      </c>
      <c r="AIH207" s="6">
        <v>3608789022</v>
      </c>
      <c r="AII207" s="6" t="s">
        <v>1016</v>
      </c>
      <c r="AIJ207" s="6" t="s">
        <v>1020</v>
      </c>
      <c r="AIK207" s="6" t="s">
        <v>975</v>
      </c>
      <c r="AIL207" s="6" t="s">
        <v>975</v>
      </c>
      <c r="AIM207" s="6" t="s">
        <v>975</v>
      </c>
      <c r="AIN207" s="6">
        <v>3608896022</v>
      </c>
      <c r="AIO207" s="6" t="s">
        <v>1016</v>
      </c>
      <c r="AIP207" s="6" t="s">
        <v>1020</v>
      </c>
      <c r="AIQ207" s="6" t="s">
        <v>975</v>
      </c>
      <c r="AIR207" s="6" t="s">
        <v>975</v>
      </c>
      <c r="AIS207" s="6" t="s">
        <v>975</v>
      </c>
      <c r="AIT207" s="6" t="s">
        <v>6255</v>
      </c>
      <c r="AIU207" s="6" t="s">
        <v>1021</v>
      </c>
      <c r="AIV207" s="6" t="s">
        <v>974</v>
      </c>
      <c r="AIW207" s="6"/>
      <c r="AIX207" s="6"/>
      <c r="AIY207" s="6"/>
      <c r="AIZ207" s="6"/>
      <c r="AJA207" s="6"/>
      <c r="AJB207" s="6"/>
      <c r="AJC207" s="6"/>
      <c r="AJD207" s="6"/>
      <c r="AJE207" s="6"/>
      <c r="AJF207" s="6"/>
      <c r="AJG207" s="6"/>
      <c r="AJH207" s="6"/>
      <c r="AJI207" s="6"/>
      <c r="AJJ207" s="6"/>
      <c r="AJK207" s="6"/>
      <c r="AJL207" s="6"/>
      <c r="AJM207" s="6"/>
      <c r="AJN207" s="6"/>
      <c r="AJQ207" s="6"/>
      <c r="AJS207" s="6"/>
      <c r="AJU207" s="6"/>
      <c r="AJV207" s="6" t="s">
        <v>6256</v>
      </c>
      <c r="AJW207">
        <v>2405131221</v>
      </c>
      <c r="AJX207" s="6" t="s">
        <v>6256</v>
      </c>
      <c r="AJY207" t="s">
        <v>1023</v>
      </c>
      <c r="AJZ207" t="s">
        <v>6257</v>
      </c>
      <c r="AKA207" t="s">
        <v>1025</v>
      </c>
    </row>
    <row r="208" spans="1:963" ht="15.5" customHeight="1" x14ac:dyDescent="0.35">
      <c r="A208" s="3">
        <v>45428.825543981482</v>
      </c>
      <c r="B208" s="3">
        <v>45427.857499999998</v>
      </c>
      <c r="C208" s="3">
        <v>45428.825335648151</v>
      </c>
      <c r="D208" s="6" t="s">
        <v>1026</v>
      </c>
      <c r="E208" s="6"/>
      <c r="F208" s="6"/>
      <c r="G208" s="6"/>
      <c r="H208" s="6" t="s">
        <v>964</v>
      </c>
      <c r="I208">
        <v>20467</v>
      </c>
      <c r="J208" s="6"/>
      <c r="K208" s="4">
        <v>45428</v>
      </c>
      <c r="L208" s="6" t="s">
        <v>965</v>
      </c>
      <c r="M208" s="6" t="s">
        <v>966</v>
      </c>
      <c r="N208" s="6" t="s">
        <v>6258</v>
      </c>
      <c r="O208" t="s">
        <v>6259</v>
      </c>
      <c r="P208" s="6" t="s">
        <v>1173</v>
      </c>
      <c r="Q208" s="6" t="s">
        <v>970</v>
      </c>
      <c r="R208" s="6" t="s">
        <v>1580</v>
      </c>
      <c r="S208" s="6" t="s">
        <v>1133</v>
      </c>
      <c r="T208" s="6" t="s">
        <v>973</v>
      </c>
      <c r="U208">
        <v>7.1636177999999999</v>
      </c>
      <c r="V208">
        <v>3.3626602999999999</v>
      </c>
      <c r="W208">
        <v>116.8</v>
      </c>
      <c r="X208">
        <v>20</v>
      </c>
      <c r="Y208" s="6" t="s">
        <v>974</v>
      </c>
      <c r="Z208" s="6" t="s">
        <v>975</v>
      </c>
      <c r="AA208" t="s">
        <v>6260</v>
      </c>
      <c r="AB208" t="s">
        <v>6261</v>
      </c>
      <c r="AC208" s="6" t="s">
        <v>1035</v>
      </c>
      <c r="AD208" s="6" t="s">
        <v>975</v>
      </c>
      <c r="AE208" s="6" t="s">
        <v>1219</v>
      </c>
      <c r="AF208" s="6" t="s">
        <v>6262</v>
      </c>
      <c r="AG208" s="6" t="s">
        <v>1180</v>
      </c>
      <c r="AH208" s="6"/>
      <c r="AI208" s="6" t="s">
        <v>1033</v>
      </c>
      <c r="AJ208" s="6" t="s">
        <v>982</v>
      </c>
      <c r="AK208" s="6" t="s">
        <v>1133</v>
      </c>
      <c r="AL208">
        <v>286000</v>
      </c>
      <c r="AM208" s="6" t="s">
        <v>6263</v>
      </c>
      <c r="AN208" s="6" t="s">
        <v>1140</v>
      </c>
      <c r="AO208" s="6" t="s">
        <v>975</v>
      </c>
      <c r="AP208" s="6" t="s">
        <v>6171</v>
      </c>
      <c r="AQ208" s="6" t="s">
        <v>988</v>
      </c>
      <c r="AR208" s="6" t="s">
        <v>975</v>
      </c>
      <c r="AS208" s="6" t="s">
        <v>6264</v>
      </c>
      <c r="AT208" s="6" t="s">
        <v>990</v>
      </c>
      <c r="AU208" s="6" t="s">
        <v>975</v>
      </c>
      <c r="AV208" s="6" t="s">
        <v>1032</v>
      </c>
      <c r="AW208" s="6" t="s">
        <v>988</v>
      </c>
      <c r="AX208" s="6" t="s">
        <v>975</v>
      </c>
      <c r="AY208" s="6" t="s">
        <v>975</v>
      </c>
      <c r="AZ208" s="6" t="s">
        <v>975</v>
      </c>
      <c r="BA208" s="6" t="s">
        <v>975</v>
      </c>
      <c r="BB208" s="6" t="s">
        <v>975</v>
      </c>
      <c r="BC208" s="6" t="s">
        <v>6171</v>
      </c>
      <c r="BD208" s="6" t="s">
        <v>988</v>
      </c>
      <c r="BE208" s="6" t="s">
        <v>975</v>
      </c>
      <c r="BF208" s="6" t="s">
        <v>6171</v>
      </c>
      <c r="BG208" s="6" t="s">
        <v>988</v>
      </c>
      <c r="BH208" s="6" t="s">
        <v>988</v>
      </c>
      <c r="BI208" s="6" t="s">
        <v>6265</v>
      </c>
      <c r="BJ208" s="6" t="s">
        <v>974</v>
      </c>
      <c r="BK208" s="6"/>
      <c r="BL208" s="6"/>
      <c r="BM208" s="6"/>
      <c r="BN208" s="6"/>
      <c r="BO208" s="6"/>
      <c r="BP208" s="6"/>
      <c r="BQ208" s="6"/>
      <c r="BR208" s="6"/>
      <c r="BS208" s="6"/>
      <c r="BT208" s="6"/>
      <c r="BU208" s="6"/>
      <c r="BV208" s="6"/>
      <c r="BW208" s="6"/>
      <c r="BX208" s="6"/>
      <c r="BY208" s="6"/>
      <c r="BZ208" s="6"/>
      <c r="CA208" s="6" t="s">
        <v>1038</v>
      </c>
      <c r="CB208" s="6" t="s">
        <v>6266</v>
      </c>
      <c r="CC208" s="6" t="s">
        <v>1039</v>
      </c>
      <c r="CD208" s="6" t="s">
        <v>1040</v>
      </c>
      <c r="CE208" s="6" t="s">
        <v>975</v>
      </c>
      <c r="CF208" s="6" t="s">
        <v>1041</v>
      </c>
      <c r="CG208" s="6" t="s">
        <v>974</v>
      </c>
      <c r="CH208" s="6" t="s">
        <v>1042</v>
      </c>
      <c r="CI208" s="6" t="s">
        <v>974</v>
      </c>
      <c r="CJ208" s="6" t="s">
        <v>1043</v>
      </c>
      <c r="CK208" s="6" t="s">
        <v>974</v>
      </c>
      <c r="CL208" s="6" t="s">
        <v>1044</v>
      </c>
      <c r="CM208" s="6" t="s">
        <v>975</v>
      </c>
      <c r="CN208" s="6" t="s">
        <v>1045</v>
      </c>
      <c r="CO208" s="6" t="s">
        <v>975</v>
      </c>
      <c r="CP208" s="6" t="s">
        <v>1046</v>
      </c>
      <c r="CQ208" s="6" t="s">
        <v>975</v>
      </c>
      <c r="CR208" s="6" t="s">
        <v>1047</v>
      </c>
      <c r="CS208" s="6" t="s">
        <v>975</v>
      </c>
      <c r="CT208" s="6" t="s">
        <v>1048</v>
      </c>
      <c r="CU208" s="6" t="s">
        <v>975</v>
      </c>
      <c r="CV208" s="6" t="s">
        <v>1049</v>
      </c>
      <c r="CW208" s="6" t="s">
        <v>975</v>
      </c>
      <c r="CX208" s="6" t="s">
        <v>1050</v>
      </c>
      <c r="CY208" s="6" t="s">
        <v>975</v>
      </c>
      <c r="CZ208" s="6" t="s">
        <v>1051</v>
      </c>
      <c r="DA208" s="6" t="s">
        <v>975</v>
      </c>
      <c r="DB208" s="6" t="s">
        <v>1052</v>
      </c>
      <c r="DC208" s="6" t="s">
        <v>975</v>
      </c>
      <c r="DD208" s="6" t="s">
        <v>1053</v>
      </c>
      <c r="DE208" s="6" t="s">
        <v>974</v>
      </c>
      <c r="DF208" s="6" t="s">
        <v>1054</v>
      </c>
      <c r="DG208" s="6" t="s">
        <v>975</v>
      </c>
      <c r="DH208" s="6" t="s">
        <v>1055</v>
      </c>
      <c r="DI208" s="6" t="s">
        <v>975</v>
      </c>
      <c r="DJ208" s="6" t="s">
        <v>1056</v>
      </c>
      <c r="DK208" s="6" t="s">
        <v>975</v>
      </c>
      <c r="DL208" s="6" t="s">
        <v>1057</v>
      </c>
      <c r="DM208" s="6" t="s">
        <v>975</v>
      </c>
      <c r="DN208" s="6" t="s">
        <v>1058</v>
      </c>
      <c r="DO208" s="6" t="s">
        <v>974</v>
      </c>
      <c r="DP208" s="6" t="s">
        <v>1059</v>
      </c>
      <c r="DQ208" s="6" t="s">
        <v>975</v>
      </c>
      <c r="DR208" s="6" t="s">
        <v>1060</v>
      </c>
      <c r="DS208" s="6" t="s">
        <v>974</v>
      </c>
      <c r="DT208" s="6" t="s">
        <v>1061</v>
      </c>
      <c r="DU208" s="6" t="s">
        <v>974</v>
      </c>
      <c r="DV208" s="6" t="s">
        <v>1062</v>
      </c>
      <c r="DW208" s="6" t="s">
        <v>974</v>
      </c>
      <c r="DX208" s="6" t="s">
        <v>1063</v>
      </c>
      <c r="DY208" s="6" t="s">
        <v>975</v>
      </c>
      <c r="DZ208" s="6" t="s">
        <v>1064</v>
      </c>
      <c r="EA208" s="6" t="s">
        <v>974</v>
      </c>
      <c r="EB208" s="6" t="s">
        <v>1065</v>
      </c>
      <c r="EC208" s="6" t="s">
        <v>974</v>
      </c>
      <c r="ED208" s="6" t="s">
        <v>1066</v>
      </c>
      <c r="EE208" s="6" t="s">
        <v>974</v>
      </c>
      <c r="EF208" s="6" t="s">
        <v>1067</v>
      </c>
      <c r="EG208" s="6" t="s">
        <v>974</v>
      </c>
      <c r="EH208" s="6"/>
      <c r="EI208" s="6"/>
      <c r="EJ208" s="6"/>
      <c r="EK208" s="6"/>
      <c r="EL208" s="6" t="s">
        <v>975</v>
      </c>
      <c r="EM208" s="6" t="s">
        <v>975</v>
      </c>
      <c r="EN208" s="6" t="s">
        <v>975</v>
      </c>
      <c r="EO208" s="6" t="s">
        <v>1068</v>
      </c>
      <c r="EP208" s="6" t="s">
        <v>974</v>
      </c>
      <c r="EQ208" s="6" t="s">
        <v>974</v>
      </c>
      <c r="ER208" s="6" t="s">
        <v>974</v>
      </c>
      <c r="ES208" s="6" t="s">
        <v>974</v>
      </c>
      <c r="ET208" s="6" t="s">
        <v>974</v>
      </c>
      <c r="EU208" s="6" t="s">
        <v>974</v>
      </c>
      <c r="EV208" s="6" t="s">
        <v>1069</v>
      </c>
      <c r="EW208" s="6"/>
      <c r="EX208" s="6"/>
      <c r="EY208" s="6"/>
      <c r="EZ208" s="6"/>
      <c r="FA208" s="6"/>
      <c r="FB208" s="6"/>
      <c r="FC208" s="6"/>
      <c r="FD208" s="6"/>
      <c r="FE208" s="6"/>
      <c r="FF208" s="6"/>
      <c r="FG208" s="6"/>
      <c r="FH208" s="6" t="s">
        <v>1142</v>
      </c>
      <c r="FI208" s="6" t="s">
        <v>993</v>
      </c>
      <c r="FJ208" s="6" t="s">
        <v>993</v>
      </c>
      <c r="FK208" s="6" t="s">
        <v>1037</v>
      </c>
      <c r="FL208" s="6" t="s">
        <v>994</v>
      </c>
      <c r="FM208" s="6" t="s">
        <v>1115</v>
      </c>
      <c r="FN208" s="6" t="s">
        <v>1115</v>
      </c>
      <c r="FO208" s="6" t="s">
        <v>1115</v>
      </c>
      <c r="FP208" s="6" t="s">
        <v>994</v>
      </c>
      <c r="FQ208" s="6" t="s">
        <v>1035</v>
      </c>
      <c r="FR208">
        <v>12</v>
      </c>
      <c r="FS208">
        <v>6</v>
      </c>
      <c r="FT208">
        <v>999</v>
      </c>
      <c r="FU208">
        <v>999</v>
      </c>
      <c r="FV208">
        <v>999</v>
      </c>
      <c r="FW208">
        <v>999</v>
      </c>
      <c r="FX208">
        <v>999</v>
      </c>
      <c r="FY208">
        <v>8</v>
      </c>
      <c r="FZ208">
        <v>999</v>
      </c>
      <c r="GA208">
        <v>999</v>
      </c>
      <c r="GB208">
        <v>999</v>
      </c>
      <c r="GC208">
        <v>999</v>
      </c>
      <c r="GD208">
        <v>3</v>
      </c>
      <c r="GE208">
        <v>3</v>
      </c>
      <c r="GF208" s="6" t="s">
        <v>1035</v>
      </c>
      <c r="GG208" s="6" t="s">
        <v>1000</v>
      </c>
      <c r="GH208" s="6" t="s">
        <v>974</v>
      </c>
      <c r="GI208" s="6" t="s">
        <v>974</v>
      </c>
      <c r="GJ208" s="6" t="s">
        <v>998</v>
      </c>
      <c r="GK208" s="6" t="s">
        <v>974</v>
      </c>
      <c r="GL208" s="6"/>
      <c r="GM208" s="6"/>
      <c r="GN208" s="6" t="s">
        <v>975</v>
      </c>
      <c r="GO208" s="6" t="s">
        <v>1035</v>
      </c>
      <c r="GP208" s="6" t="s">
        <v>988</v>
      </c>
      <c r="GQ208">
        <v>10</v>
      </c>
      <c r="GR208">
        <v>10</v>
      </c>
      <c r="GS208">
        <v>31</v>
      </c>
      <c r="GT208" s="5">
        <v>45418</v>
      </c>
      <c r="GU208">
        <v>26</v>
      </c>
      <c r="GV208" s="5">
        <v>45419</v>
      </c>
      <c r="GW208">
        <v>20</v>
      </c>
      <c r="GX208" s="5">
        <v>45420</v>
      </c>
      <c r="GY208">
        <v>38</v>
      </c>
      <c r="GZ208" s="5">
        <v>45421</v>
      </c>
      <c r="HA208">
        <v>40</v>
      </c>
      <c r="HB208" s="5">
        <v>45422</v>
      </c>
      <c r="HC208">
        <v>23</v>
      </c>
      <c r="HD208" s="6" t="s">
        <v>1035</v>
      </c>
      <c r="HE208" s="6" t="s">
        <v>975</v>
      </c>
      <c r="HF208" s="6" t="s">
        <v>1146</v>
      </c>
      <c r="HG208" s="6" t="s">
        <v>975</v>
      </c>
      <c r="HH208" s="6" t="s">
        <v>975</v>
      </c>
      <c r="HI208" s="6" t="s">
        <v>975</v>
      </c>
      <c r="HJ208" s="6" t="s">
        <v>975</v>
      </c>
      <c r="HK208" s="6" t="s">
        <v>975</v>
      </c>
      <c r="HL208" s="6" t="s">
        <v>975</v>
      </c>
      <c r="HM208" s="6" t="s">
        <v>975</v>
      </c>
      <c r="HN208" s="6" t="s">
        <v>975</v>
      </c>
      <c r="HO208" s="6" t="s">
        <v>975</v>
      </c>
      <c r="HP208" s="6" t="s">
        <v>975</v>
      </c>
      <c r="HQ208" s="6" t="s">
        <v>975</v>
      </c>
      <c r="HR208" s="6" t="s">
        <v>975</v>
      </c>
      <c r="HS208" s="6" t="s">
        <v>975</v>
      </c>
      <c r="HT208" s="6" t="s">
        <v>975</v>
      </c>
      <c r="HU208" s="6" t="s">
        <v>975</v>
      </c>
      <c r="HV208" s="6" t="s">
        <v>975</v>
      </c>
      <c r="HW208" s="6" t="s">
        <v>975</v>
      </c>
      <c r="HX208" s="6" t="s">
        <v>975</v>
      </c>
      <c r="HY208" s="6" t="s">
        <v>975</v>
      </c>
      <c r="HZ208" s="6" t="s">
        <v>975</v>
      </c>
      <c r="IA208" s="6" t="s">
        <v>975</v>
      </c>
      <c r="IB208" s="6" t="s">
        <v>975</v>
      </c>
      <c r="IC208" s="6" t="s">
        <v>975</v>
      </c>
      <c r="ID208" s="6" t="s">
        <v>975</v>
      </c>
      <c r="IE208" s="6" t="s">
        <v>975</v>
      </c>
      <c r="IF208" s="6" t="s">
        <v>975</v>
      </c>
      <c r="IG208" s="6" t="s">
        <v>975</v>
      </c>
      <c r="IH208" s="6" t="s">
        <v>975</v>
      </c>
      <c r="II208" s="6" t="s">
        <v>975</v>
      </c>
      <c r="IJ208" s="6" t="s">
        <v>975</v>
      </c>
      <c r="IK208" s="6"/>
      <c r="IL208" s="6"/>
      <c r="IM208" s="6"/>
      <c r="IN208" s="6"/>
      <c r="IO208" s="6"/>
      <c r="IP208" s="6"/>
      <c r="IQ208" s="6" t="s">
        <v>975</v>
      </c>
      <c r="IR208" s="6" t="s">
        <v>975</v>
      </c>
      <c r="IS208" s="6" t="s">
        <v>975</v>
      </c>
      <c r="IT208" s="6" t="s">
        <v>975</v>
      </c>
      <c r="IU208" s="6" t="s">
        <v>975</v>
      </c>
      <c r="IV208">
        <v>5</v>
      </c>
      <c r="IW208" s="6" t="s">
        <v>975</v>
      </c>
      <c r="IX208" s="6" t="s">
        <v>975</v>
      </c>
      <c r="IY208" s="6" t="s">
        <v>975</v>
      </c>
      <c r="IZ208" s="6" t="s">
        <v>975</v>
      </c>
      <c r="JA208" t="s">
        <v>6267</v>
      </c>
      <c r="JB208" t="s">
        <v>6268</v>
      </c>
      <c r="JC208" s="6" t="s">
        <v>975</v>
      </c>
      <c r="JD208" s="6" t="s">
        <v>993</v>
      </c>
      <c r="JE208" s="6" t="s">
        <v>993</v>
      </c>
      <c r="JF208" s="6" t="s">
        <v>974</v>
      </c>
      <c r="JG208" s="6" t="s">
        <v>993</v>
      </c>
      <c r="JH208" s="6" t="s">
        <v>993</v>
      </c>
      <c r="JI208" s="6" t="s">
        <v>1076</v>
      </c>
      <c r="JJ208">
        <v>36</v>
      </c>
      <c r="JK208" s="6" t="s">
        <v>1077</v>
      </c>
      <c r="JL208" s="6" t="s">
        <v>974</v>
      </c>
      <c r="JM208" s="6" t="s">
        <v>974</v>
      </c>
      <c r="JN208" s="6"/>
      <c r="JO208" s="6" t="s">
        <v>1078</v>
      </c>
      <c r="JP208">
        <v>0</v>
      </c>
      <c r="JQ208">
        <v>0</v>
      </c>
      <c r="JR208">
        <v>0</v>
      </c>
      <c r="JS208">
        <v>0</v>
      </c>
      <c r="JT208">
        <v>0</v>
      </c>
      <c r="JU208">
        <v>0</v>
      </c>
      <c r="JV208">
        <v>0</v>
      </c>
      <c r="JW208">
        <v>0</v>
      </c>
      <c r="JX208">
        <v>0</v>
      </c>
      <c r="JY208">
        <v>1</v>
      </c>
      <c r="JZ208" s="6"/>
      <c r="KA208" s="6" t="s">
        <v>975</v>
      </c>
      <c r="KB208" s="6" t="s">
        <v>975</v>
      </c>
      <c r="KC208" s="6" t="s">
        <v>975</v>
      </c>
      <c r="KD208" s="6" t="s">
        <v>975</v>
      </c>
      <c r="KE208" t="s">
        <v>6269</v>
      </c>
      <c r="KF208" t="s">
        <v>6270</v>
      </c>
      <c r="KG208" s="6" t="s">
        <v>975</v>
      </c>
      <c r="KH208" s="6" t="s">
        <v>1075</v>
      </c>
      <c r="KI208" s="6" t="s">
        <v>993</v>
      </c>
      <c r="KJ208" s="6" t="s">
        <v>974</v>
      </c>
      <c r="KK208" s="6" t="s">
        <v>1075</v>
      </c>
      <c r="KL208" s="6" t="s">
        <v>993</v>
      </c>
      <c r="KM208" s="6" t="s">
        <v>1076</v>
      </c>
      <c r="KN208">
        <v>36</v>
      </c>
      <c r="KO208" s="6" t="s">
        <v>1077</v>
      </c>
      <c r="KP208" s="6" t="s">
        <v>974</v>
      </c>
      <c r="KQ208" s="6" t="s">
        <v>974</v>
      </c>
      <c r="KR208" s="6"/>
      <c r="KS208" s="6" t="s">
        <v>1078</v>
      </c>
      <c r="KT208">
        <v>0</v>
      </c>
      <c r="KU208">
        <v>0</v>
      </c>
      <c r="KV208">
        <v>0</v>
      </c>
      <c r="KW208">
        <v>0</v>
      </c>
      <c r="KX208">
        <v>0</v>
      </c>
      <c r="KY208">
        <v>0</v>
      </c>
      <c r="KZ208">
        <v>0</v>
      </c>
      <c r="LA208">
        <v>0</v>
      </c>
      <c r="LB208">
        <v>0</v>
      </c>
      <c r="LC208">
        <v>1</v>
      </c>
      <c r="LD208" s="6"/>
      <c r="LE208" s="6" t="s">
        <v>975</v>
      </c>
      <c r="LF208" s="6" t="s">
        <v>975</v>
      </c>
      <c r="LG208" s="6" t="s">
        <v>975</v>
      </c>
      <c r="LH208" s="6" t="s">
        <v>975</v>
      </c>
      <c r="LI208" t="s">
        <v>6271</v>
      </c>
      <c r="LJ208" t="s">
        <v>6272</v>
      </c>
      <c r="LK208" s="6" t="s">
        <v>975</v>
      </c>
      <c r="LL208" s="6" t="s">
        <v>993</v>
      </c>
      <c r="LM208" s="6" t="s">
        <v>993</v>
      </c>
      <c r="LN208" s="6" t="s">
        <v>974</v>
      </c>
      <c r="LO208" s="6" t="s">
        <v>1075</v>
      </c>
      <c r="LP208" s="6" t="s">
        <v>1075</v>
      </c>
      <c r="LQ208" s="6" t="s">
        <v>1091</v>
      </c>
      <c r="LR208">
        <v>28</v>
      </c>
      <c r="LS208" s="6" t="s">
        <v>1077</v>
      </c>
      <c r="LT208" s="6" t="s">
        <v>974</v>
      </c>
      <c r="LU208" s="6" t="s">
        <v>974</v>
      </c>
      <c r="LV208" s="6"/>
      <c r="LW208" s="6" t="s">
        <v>1078</v>
      </c>
      <c r="LX208">
        <v>0</v>
      </c>
      <c r="LY208">
        <v>0</v>
      </c>
      <c r="LZ208">
        <v>0</v>
      </c>
      <c r="MA208">
        <v>0</v>
      </c>
      <c r="MB208">
        <v>0</v>
      </c>
      <c r="MC208">
        <v>0</v>
      </c>
      <c r="MD208">
        <v>0</v>
      </c>
      <c r="ME208">
        <v>0</v>
      </c>
      <c r="MF208">
        <v>0</v>
      </c>
      <c r="MG208">
        <v>1</v>
      </c>
      <c r="MH208" s="6"/>
      <c r="MI208" s="6" t="s">
        <v>975</v>
      </c>
      <c r="MJ208" s="6" t="s">
        <v>975</v>
      </c>
      <c r="MK208" s="6" t="s">
        <v>975</v>
      </c>
      <c r="ML208" s="6" t="s">
        <v>975</v>
      </c>
      <c r="MM208" t="s">
        <v>6273</v>
      </c>
      <c r="MN208" t="s">
        <v>6274</v>
      </c>
      <c r="MO208" s="6" t="s">
        <v>975</v>
      </c>
      <c r="MP208" s="6" t="s">
        <v>1075</v>
      </c>
      <c r="MQ208" s="6" t="s">
        <v>1075</v>
      </c>
      <c r="MR208" s="6" t="s">
        <v>974</v>
      </c>
      <c r="MS208" s="6" t="s">
        <v>1075</v>
      </c>
      <c r="MT208" s="6" t="s">
        <v>1075</v>
      </c>
      <c r="MU208" s="6" t="s">
        <v>1076</v>
      </c>
      <c r="MV208">
        <v>35</v>
      </c>
      <c r="MW208" s="6" t="s">
        <v>1077</v>
      </c>
      <c r="MX208" s="6" t="s">
        <v>974</v>
      </c>
      <c r="MY208" s="6" t="s">
        <v>974</v>
      </c>
      <c r="MZ208" s="6"/>
      <c r="NA208" s="6" t="s">
        <v>1088</v>
      </c>
      <c r="NB208">
        <v>0</v>
      </c>
      <c r="NC208">
        <v>0</v>
      </c>
      <c r="ND208">
        <v>1</v>
      </c>
      <c r="NE208">
        <v>0</v>
      </c>
      <c r="NF208">
        <v>0</v>
      </c>
      <c r="NG208">
        <v>0</v>
      </c>
      <c r="NH208">
        <v>0</v>
      </c>
      <c r="NI208">
        <v>0</v>
      </c>
      <c r="NJ208">
        <v>0</v>
      </c>
      <c r="NK208">
        <v>0</v>
      </c>
      <c r="NL208" s="6"/>
      <c r="NM208" s="6" t="s">
        <v>975</v>
      </c>
      <c r="NN208" s="6" t="s">
        <v>975</v>
      </c>
      <c r="NO208" s="6" t="s">
        <v>975</v>
      </c>
      <c r="NP208" s="6" t="s">
        <v>975</v>
      </c>
      <c r="NQ208" t="s">
        <v>6275</v>
      </c>
      <c r="NR208" t="s">
        <v>6276</v>
      </c>
      <c r="NS208" s="6" t="s">
        <v>975</v>
      </c>
      <c r="NT208" s="6" t="s">
        <v>993</v>
      </c>
      <c r="NU208" s="6" t="s">
        <v>993</v>
      </c>
      <c r="NV208" s="6" t="s">
        <v>974</v>
      </c>
      <c r="NW208" s="6" t="s">
        <v>993</v>
      </c>
      <c r="NX208" s="6" t="s">
        <v>993</v>
      </c>
      <c r="NY208" s="6" t="s">
        <v>1076</v>
      </c>
      <c r="NZ208">
        <v>29</v>
      </c>
      <c r="OA208" s="6" t="s">
        <v>1077</v>
      </c>
      <c r="OB208" s="6" t="s">
        <v>974</v>
      </c>
      <c r="OC208" s="6" t="s">
        <v>974</v>
      </c>
      <c r="OD208" s="6"/>
      <c r="OE208" s="6" t="s">
        <v>1118</v>
      </c>
      <c r="OF208">
        <v>0</v>
      </c>
      <c r="OG208">
        <v>0</v>
      </c>
      <c r="OH208">
        <v>0</v>
      </c>
      <c r="OI208">
        <v>0</v>
      </c>
      <c r="OJ208">
        <v>0</v>
      </c>
      <c r="OK208">
        <v>0</v>
      </c>
      <c r="OL208">
        <v>0</v>
      </c>
      <c r="OM208">
        <v>0</v>
      </c>
      <c r="ON208">
        <v>1</v>
      </c>
      <c r="OO208">
        <v>0</v>
      </c>
      <c r="OP208" s="6" t="s">
        <v>1119</v>
      </c>
      <c r="OQ208" s="6" t="s">
        <v>975</v>
      </c>
      <c r="OR208" s="6" t="s">
        <v>975</v>
      </c>
      <c r="OS208">
        <v>2</v>
      </c>
      <c r="OT208">
        <v>5</v>
      </c>
      <c r="OU208" s="6" t="s">
        <v>975</v>
      </c>
      <c r="OV208" s="6" t="s">
        <v>975</v>
      </c>
      <c r="OW208" s="6" t="s">
        <v>975</v>
      </c>
      <c r="OX208" t="s">
        <v>6277</v>
      </c>
      <c r="OY208" t="s">
        <v>6278</v>
      </c>
      <c r="OZ208" s="6" t="s">
        <v>975</v>
      </c>
      <c r="PA208" s="6" t="s">
        <v>974</v>
      </c>
      <c r="PB208" s="6" t="s">
        <v>974</v>
      </c>
      <c r="PC208" s="6" t="s">
        <v>974</v>
      </c>
      <c r="PD208" s="6" t="s">
        <v>975</v>
      </c>
      <c r="PE208" s="6" t="s">
        <v>975</v>
      </c>
      <c r="PF208" s="6" t="s">
        <v>975</v>
      </c>
      <c r="PG208" s="6"/>
      <c r="PH208" s="6"/>
      <c r="PI208" s="6"/>
      <c r="PJ208" s="6" t="s">
        <v>974</v>
      </c>
      <c r="PK208" s="6" t="s">
        <v>974</v>
      </c>
      <c r="PL208" s="6" t="s">
        <v>974</v>
      </c>
      <c r="PM208" s="6"/>
      <c r="PN208" s="6"/>
      <c r="PO208" s="6"/>
      <c r="PP208" s="6"/>
      <c r="PQ208" s="6"/>
      <c r="PR208" s="6" t="s">
        <v>974</v>
      </c>
      <c r="PS208" s="6"/>
      <c r="PT208" s="6"/>
      <c r="PU208" s="6"/>
      <c r="PV208" s="6"/>
      <c r="PW208" s="6"/>
      <c r="PX208" s="6" t="s">
        <v>974</v>
      </c>
      <c r="PY208" s="6"/>
      <c r="PZ208" s="6"/>
      <c r="QA208" s="6"/>
      <c r="QB208" s="6"/>
      <c r="QC208" s="6"/>
      <c r="QD208" s="6"/>
      <c r="QE208" s="6"/>
      <c r="QF208" s="6"/>
      <c r="QG208" s="6"/>
      <c r="QH208" s="6"/>
      <c r="QI208" s="6"/>
      <c r="QJ208" s="6"/>
      <c r="QK208" s="6"/>
      <c r="QM208" s="6"/>
      <c r="QN208" s="6"/>
      <c r="QO208" s="6"/>
      <c r="QP208" s="6" t="s">
        <v>1160</v>
      </c>
      <c r="QQ208" s="6" t="s">
        <v>974</v>
      </c>
      <c r="QR208" s="6" t="s">
        <v>1160</v>
      </c>
      <c r="QS208" s="6" t="s">
        <v>974</v>
      </c>
      <c r="QT208" s="6" t="s">
        <v>1005</v>
      </c>
      <c r="QU208" s="6"/>
      <c r="QV208" s="6" t="s">
        <v>975</v>
      </c>
      <c r="QW208" s="6" t="s">
        <v>1006</v>
      </c>
      <c r="QX208" s="6" t="s">
        <v>975</v>
      </c>
      <c r="QY208" s="6" t="s">
        <v>975</v>
      </c>
      <c r="QZ208" s="6" t="s">
        <v>975</v>
      </c>
      <c r="RA208" t="s">
        <v>6279</v>
      </c>
      <c r="RB208" t="s">
        <v>6280</v>
      </c>
      <c r="RC208" s="6" t="s">
        <v>975</v>
      </c>
      <c r="RD208" s="6" t="s">
        <v>974</v>
      </c>
      <c r="RE208" s="6" t="s">
        <v>974</v>
      </c>
      <c r="RF208" s="6" t="s">
        <v>974</v>
      </c>
      <c r="RG208" s="6" t="s">
        <v>975</v>
      </c>
      <c r="RH208" s="6" t="s">
        <v>975</v>
      </c>
      <c r="RI208" s="6" t="s">
        <v>975</v>
      </c>
      <c r="RJ208" s="6"/>
      <c r="RK208" s="6"/>
      <c r="RL208" s="6"/>
      <c r="RM208" s="6" t="s">
        <v>975</v>
      </c>
      <c r="RN208" s="6" t="s">
        <v>975</v>
      </c>
      <c r="RO208" s="6" t="s">
        <v>974</v>
      </c>
      <c r="RP208" s="6"/>
      <c r="RQ208" s="6"/>
      <c r="RR208" s="6"/>
      <c r="RS208" s="6"/>
      <c r="RT208" s="6"/>
      <c r="RU208" s="6" t="s">
        <v>974</v>
      </c>
      <c r="RV208" s="6"/>
      <c r="RW208" s="6"/>
      <c r="RX208" s="6"/>
      <c r="RY208" s="6"/>
      <c r="RZ208" s="6"/>
      <c r="SA208" s="6" t="s">
        <v>974</v>
      </c>
      <c r="SB208" s="6"/>
      <c r="SC208" s="6"/>
      <c r="SD208" s="6"/>
      <c r="SE208" s="6"/>
      <c r="SF208" s="6"/>
      <c r="SG208" s="6"/>
      <c r="SH208" s="6"/>
      <c r="SI208" s="6"/>
      <c r="SJ208" s="6"/>
      <c r="SK208" s="6"/>
      <c r="SL208" s="6"/>
      <c r="SM208" s="6"/>
      <c r="SN208" s="6"/>
      <c r="SP208" s="6"/>
      <c r="SQ208" s="6"/>
      <c r="SR208" s="6"/>
      <c r="SS208" s="6" t="s">
        <v>1013</v>
      </c>
      <c r="ST208" s="6" t="s">
        <v>975</v>
      </c>
      <c r="SU208" s="6" t="s">
        <v>1095</v>
      </c>
      <c r="SV208" s="6" t="s">
        <v>975</v>
      </c>
      <c r="SW208" s="6" t="s">
        <v>1005</v>
      </c>
      <c r="SX208" s="6"/>
      <c r="SY208" s="6" t="s">
        <v>975</v>
      </c>
      <c r="SZ208" s="6" t="s">
        <v>1006</v>
      </c>
      <c r="TA208" s="6" t="s">
        <v>974</v>
      </c>
      <c r="TB208" s="6"/>
      <c r="TC208" s="6"/>
      <c r="TF208" s="6"/>
      <c r="TG208" s="6"/>
      <c r="TH208" s="6"/>
      <c r="TI208" s="6"/>
      <c r="TJ208" s="6"/>
      <c r="TK208" s="6"/>
      <c r="TL208" s="6"/>
      <c r="TM208" s="6"/>
      <c r="TN208" s="6"/>
      <c r="TO208" s="6"/>
      <c r="TP208" s="6"/>
      <c r="TQ208" s="6"/>
      <c r="TR208" s="6"/>
      <c r="TS208" s="6"/>
      <c r="TT208" s="6"/>
      <c r="TU208" s="6"/>
      <c r="TV208" s="6"/>
      <c r="TW208" s="6"/>
      <c r="TX208" s="6"/>
      <c r="TY208" s="6"/>
      <c r="TZ208" s="6"/>
      <c r="UA208" s="6"/>
      <c r="UB208" s="6"/>
      <c r="UC208" s="6"/>
      <c r="UD208" s="6"/>
      <c r="UE208" s="6"/>
      <c r="UF208" s="6"/>
      <c r="UG208" s="6"/>
      <c r="UH208" s="6"/>
      <c r="UI208" s="6"/>
      <c r="UJ208" s="6"/>
      <c r="UK208" s="6"/>
      <c r="UL208" s="6"/>
      <c r="UM208" s="6"/>
      <c r="UN208" s="6"/>
      <c r="UO208" s="6"/>
      <c r="UP208" s="6"/>
      <c r="UQ208" s="6"/>
      <c r="US208" s="6"/>
      <c r="UT208" s="6"/>
      <c r="UU208" s="6"/>
      <c r="UV208" s="6"/>
      <c r="UW208" s="6"/>
      <c r="UX208" s="6"/>
      <c r="UY208" s="6"/>
      <c r="UZ208" s="6"/>
      <c r="VA208" s="6"/>
      <c r="VB208" s="6"/>
      <c r="VC208" s="6"/>
      <c r="VD208" s="6" t="s">
        <v>974</v>
      </c>
      <c r="VE208" s="6"/>
      <c r="VF208" s="6"/>
      <c r="VI208" s="6"/>
      <c r="VJ208" s="6"/>
      <c r="VK208" s="6"/>
      <c r="VL208" s="6"/>
      <c r="VM208" s="6"/>
      <c r="VN208" s="6"/>
      <c r="VO208" s="6"/>
      <c r="VP208" s="6"/>
      <c r="VQ208" s="6"/>
      <c r="VR208" s="6"/>
      <c r="VS208" s="6"/>
      <c r="VT208" s="6"/>
      <c r="VU208" s="6"/>
      <c r="VV208" s="6"/>
      <c r="VW208" s="6"/>
      <c r="VX208" s="6"/>
      <c r="VY208" s="6"/>
      <c r="VZ208" s="6"/>
      <c r="WA208" s="6"/>
      <c r="WB208" s="6"/>
      <c r="WC208" s="6"/>
      <c r="WD208" s="6"/>
      <c r="WE208" s="6"/>
      <c r="WF208" s="6"/>
      <c r="WG208" s="6"/>
      <c r="WH208" s="6"/>
      <c r="WI208" s="6"/>
      <c r="WJ208" s="6"/>
      <c r="WK208" s="6"/>
      <c r="WL208" s="6"/>
      <c r="WM208" s="6"/>
      <c r="WN208" s="6"/>
      <c r="WO208" s="6"/>
      <c r="WP208" s="6"/>
      <c r="WQ208" s="6"/>
      <c r="WR208" s="6"/>
      <c r="WS208" s="6"/>
      <c r="WT208" s="6"/>
      <c r="WV208" s="6"/>
      <c r="WW208" s="6"/>
      <c r="WX208" s="6"/>
      <c r="WY208" s="6"/>
      <c r="WZ208" s="6"/>
      <c r="XA208" s="6"/>
      <c r="XB208" s="6"/>
      <c r="XC208" s="6"/>
      <c r="XD208" s="6"/>
      <c r="XE208" s="6"/>
      <c r="XF208" s="6"/>
      <c r="XG208" s="6" t="s">
        <v>974</v>
      </c>
      <c r="XH208" s="6"/>
      <c r="XI208" s="6"/>
      <c r="XL208" s="6"/>
      <c r="XM208" s="6"/>
      <c r="XN208" s="6"/>
      <c r="XO208" s="6"/>
      <c r="XP208" s="6"/>
      <c r="XQ208" s="6"/>
      <c r="XR208" s="6"/>
      <c r="XS208" s="6"/>
      <c r="XT208" s="6"/>
      <c r="XU208" s="6"/>
      <c r="XV208" s="6"/>
      <c r="XW208" s="6"/>
      <c r="XX208" s="6"/>
      <c r="XY208" s="6"/>
      <c r="XZ208" s="6"/>
      <c r="YA208" s="6"/>
      <c r="YB208" s="6"/>
      <c r="YC208" s="6"/>
      <c r="YD208" s="6"/>
      <c r="YE208" s="6"/>
      <c r="YF208" s="6"/>
      <c r="YG208" s="6"/>
      <c r="YH208" s="6"/>
      <c r="YI208" s="6"/>
      <c r="YJ208" s="6"/>
      <c r="YK208" s="6"/>
      <c r="YL208" s="6"/>
      <c r="YM208" s="6"/>
      <c r="YN208" s="6"/>
      <c r="YO208" s="6"/>
      <c r="YP208" s="6"/>
      <c r="YQ208" s="6"/>
      <c r="YR208" s="6"/>
      <c r="YS208" s="6"/>
      <c r="YT208" s="6"/>
      <c r="YU208" s="6"/>
      <c r="YV208" s="6"/>
      <c r="YW208" s="6"/>
      <c r="YY208" s="6"/>
      <c r="YZ208" s="6"/>
      <c r="ZA208" s="6"/>
      <c r="ZB208" s="6"/>
      <c r="ZC208" s="6"/>
      <c r="ZD208" s="6"/>
      <c r="ZE208" s="6"/>
      <c r="ZF208" s="6"/>
      <c r="ZG208" s="6"/>
      <c r="ZH208" s="6"/>
      <c r="ZI208" s="6"/>
      <c r="ZJ208" s="6" t="s">
        <v>975</v>
      </c>
      <c r="ZK208">
        <v>6</v>
      </c>
      <c r="ZL208">
        <v>5</v>
      </c>
      <c r="ZM208">
        <v>5</v>
      </c>
      <c r="ZN208">
        <v>2</v>
      </c>
      <c r="ZO208" s="6" t="s">
        <v>1098</v>
      </c>
      <c r="ZP208">
        <v>1</v>
      </c>
      <c r="ZQ208">
        <v>0</v>
      </c>
      <c r="ZR208">
        <v>0</v>
      </c>
      <c r="ZS208">
        <v>0</v>
      </c>
      <c r="ZT208">
        <v>0</v>
      </c>
      <c r="ZU208">
        <v>0</v>
      </c>
      <c r="ZV208">
        <v>0</v>
      </c>
      <c r="ZW208">
        <v>0</v>
      </c>
      <c r="ZX208">
        <v>0</v>
      </c>
      <c r="ZY208" s="6"/>
      <c r="ZZ208">
        <v>5</v>
      </c>
      <c r="AAA208" s="6" t="s">
        <v>975</v>
      </c>
      <c r="AAB208" s="6" t="s">
        <v>6281</v>
      </c>
      <c r="AAC208" s="6" t="s">
        <v>1016</v>
      </c>
      <c r="AAD208" s="6" t="s">
        <v>975</v>
      </c>
      <c r="AAE208" s="6" t="s">
        <v>975</v>
      </c>
      <c r="AAF208" s="6" t="s">
        <v>975</v>
      </c>
      <c r="AAG208" s="6" t="s">
        <v>974</v>
      </c>
      <c r="AAH208" s="6"/>
      <c r="AAI208" s="6" t="s">
        <v>1017</v>
      </c>
      <c r="AAJ208" s="6" t="s">
        <v>1017</v>
      </c>
      <c r="AAK208" s="6" t="s">
        <v>1017</v>
      </c>
      <c r="AAL208" s="6" t="s">
        <v>1017</v>
      </c>
      <c r="AAM208">
        <v>32</v>
      </c>
      <c r="AAN208">
        <v>5</v>
      </c>
      <c r="AAO208" s="6" t="s">
        <v>974</v>
      </c>
      <c r="AAP208" s="6" t="s">
        <v>975</v>
      </c>
      <c r="AAQ208" s="6" t="s">
        <v>975</v>
      </c>
      <c r="AAR208" s="6" t="s">
        <v>975</v>
      </c>
      <c r="AAS208" s="6" t="s">
        <v>974</v>
      </c>
      <c r="AAT208" s="6" t="s">
        <v>975</v>
      </c>
      <c r="AAU208" s="6" t="s">
        <v>975</v>
      </c>
      <c r="AAV208" s="6" t="s">
        <v>6282</v>
      </c>
      <c r="AAW208" s="6" t="s">
        <v>1016</v>
      </c>
      <c r="AAX208" s="6" t="s">
        <v>975</v>
      </c>
      <c r="AAY208" s="6" t="s">
        <v>974</v>
      </c>
      <c r="AAZ208" s="6" t="s">
        <v>975</v>
      </c>
      <c r="ABA208" s="6" t="s">
        <v>974</v>
      </c>
      <c r="ABB208" s="6"/>
      <c r="ABC208" s="6" t="s">
        <v>1017</v>
      </c>
      <c r="ABD208" s="6" t="s">
        <v>1017</v>
      </c>
      <c r="ABE208" s="6" t="s">
        <v>975</v>
      </c>
      <c r="ABF208" s="6" t="s">
        <v>1017</v>
      </c>
      <c r="ABG208">
        <v>32</v>
      </c>
      <c r="ABH208">
        <v>2</v>
      </c>
      <c r="ABI208" s="6" t="s">
        <v>974</v>
      </c>
      <c r="ABJ208" s="6" t="s">
        <v>974</v>
      </c>
      <c r="ABK208" s="6" t="s">
        <v>974</v>
      </c>
      <c r="ABL208" s="6" t="s">
        <v>975</v>
      </c>
      <c r="ABM208" s="6" t="s">
        <v>975</v>
      </c>
      <c r="ABN208" s="6" t="s">
        <v>975</v>
      </c>
      <c r="ABO208" s="6" t="s">
        <v>975</v>
      </c>
      <c r="ABP208" s="6" t="s">
        <v>6283</v>
      </c>
      <c r="ABQ208" s="6" t="s">
        <v>1016</v>
      </c>
      <c r="ABR208" s="6" t="s">
        <v>975</v>
      </c>
      <c r="ABS208" s="6" t="s">
        <v>975</v>
      </c>
      <c r="ABT208" s="6" t="s">
        <v>975</v>
      </c>
      <c r="ABU208" t="s">
        <v>974</v>
      </c>
      <c r="ABW208" t="s">
        <v>1017</v>
      </c>
      <c r="ABX208" t="s">
        <v>975</v>
      </c>
      <c r="ABY208" t="s">
        <v>1017</v>
      </c>
      <c r="ABZ208" t="s">
        <v>975</v>
      </c>
      <c r="ACA208">
        <v>33</v>
      </c>
      <c r="ACB208">
        <v>3</v>
      </c>
      <c r="ACC208" s="6" t="s">
        <v>975</v>
      </c>
      <c r="ACD208" s="6" t="s">
        <v>975</v>
      </c>
      <c r="ACE208" s="6" t="s">
        <v>975</v>
      </c>
      <c r="ACF208" s="6" t="s">
        <v>975</v>
      </c>
      <c r="ACG208" s="6" t="s">
        <v>975</v>
      </c>
      <c r="ACH208" s="6" t="s">
        <v>975</v>
      </c>
      <c r="ACI208" s="6" t="s">
        <v>974</v>
      </c>
      <c r="ACJ208" s="6"/>
      <c r="ACK208" s="6"/>
      <c r="ACL208" s="6"/>
      <c r="ACM208" s="6"/>
      <c r="ACN208" s="6"/>
      <c r="ACO208" s="6"/>
      <c r="ACP208" s="6"/>
      <c r="ACQ208" s="6"/>
      <c r="ACR208" s="6"/>
      <c r="ACS208" s="6"/>
      <c r="ACT208" s="6"/>
      <c r="ACW208" s="6"/>
      <c r="ACX208" s="6"/>
      <c r="ACY208" s="6"/>
      <c r="ACZ208" s="6"/>
      <c r="ADA208" s="6"/>
      <c r="ADB208" s="6"/>
      <c r="ADC208" s="6" t="s">
        <v>974</v>
      </c>
      <c r="ADD208" s="6"/>
      <c r="ADE208" s="6"/>
      <c r="ADF208" s="6"/>
      <c r="ADG208" s="6"/>
      <c r="ADH208" s="6"/>
      <c r="ADI208" s="6"/>
      <c r="ADJ208" s="6"/>
      <c r="ADK208" s="6"/>
      <c r="ADL208" s="6"/>
      <c r="ADM208" s="6"/>
      <c r="ADN208" s="6"/>
      <c r="ADQ208" s="6"/>
      <c r="ADR208" s="6"/>
      <c r="ADS208" s="6"/>
      <c r="ADT208" s="6"/>
      <c r="ADU208" s="6"/>
      <c r="ADV208" s="6"/>
      <c r="ADW208" s="6" t="s">
        <v>974</v>
      </c>
      <c r="ADX208" s="6"/>
      <c r="ADY208" s="6" t="s">
        <v>975</v>
      </c>
      <c r="ADZ208">
        <v>6</v>
      </c>
      <c r="AEA208">
        <v>5</v>
      </c>
      <c r="AEB208">
        <v>5</v>
      </c>
      <c r="AEC208">
        <v>2</v>
      </c>
      <c r="AED208" s="6" t="s">
        <v>1398</v>
      </c>
      <c r="AEE208">
        <v>1</v>
      </c>
      <c r="AEF208">
        <v>0</v>
      </c>
      <c r="AEG208">
        <v>0</v>
      </c>
      <c r="AEH208">
        <v>0</v>
      </c>
      <c r="AEI208">
        <v>0</v>
      </c>
      <c r="AEJ208">
        <v>0</v>
      </c>
      <c r="AEK208">
        <v>0</v>
      </c>
      <c r="AEL208" s="6"/>
      <c r="AEM208">
        <v>5</v>
      </c>
      <c r="AEN208" s="6" t="s">
        <v>975</v>
      </c>
      <c r="AEO208" s="6">
        <v>321119</v>
      </c>
      <c r="AEP208" s="6" t="s">
        <v>1016</v>
      </c>
      <c r="AEQ208" s="6" t="s">
        <v>974</v>
      </c>
      <c r="AER208" s="6" t="s">
        <v>975</v>
      </c>
      <c r="AES208" s="6" t="s">
        <v>975</v>
      </c>
      <c r="AET208" s="6" t="s">
        <v>975</v>
      </c>
      <c r="AEU208" s="6" t="s">
        <v>975</v>
      </c>
      <c r="AEV208" s="6" t="s">
        <v>1165</v>
      </c>
      <c r="AEW208" s="6"/>
      <c r="AEX208" s="6" t="s">
        <v>975</v>
      </c>
      <c r="AEY208" s="6" t="s">
        <v>974</v>
      </c>
      <c r="AEZ208" s="6"/>
      <c r="AFA208" s="6" t="s">
        <v>975</v>
      </c>
      <c r="AFB208" s="6">
        <v>442301</v>
      </c>
      <c r="AFC208" s="6" t="s">
        <v>1016</v>
      </c>
      <c r="AFD208" s="6" t="s">
        <v>975</v>
      </c>
      <c r="AFE208" s="6" t="s">
        <v>975</v>
      </c>
      <c r="AFF208" s="6" t="s">
        <v>975</v>
      </c>
      <c r="AFG208" s="6" t="s">
        <v>975</v>
      </c>
      <c r="AFH208" s="6" t="s">
        <v>975</v>
      </c>
      <c r="AFI208" s="6" t="s">
        <v>1165</v>
      </c>
      <c r="AFJ208" s="6"/>
      <c r="AFK208" s="6" t="s">
        <v>975</v>
      </c>
      <c r="AFL208" s="6" t="s">
        <v>975</v>
      </c>
      <c r="AFM208" s="6" t="s">
        <v>1470</v>
      </c>
      <c r="AFN208" s="6" t="s">
        <v>975</v>
      </c>
      <c r="AFO208" s="6" t="s">
        <v>6284</v>
      </c>
      <c r="AFP208" s="6" t="s">
        <v>1016</v>
      </c>
      <c r="AFQ208" s="6" t="s">
        <v>975</v>
      </c>
      <c r="AFR208" s="6" t="s">
        <v>975</v>
      </c>
      <c r="AFS208" s="6" t="s">
        <v>975</v>
      </c>
      <c r="AFT208" s="6" t="s">
        <v>975</v>
      </c>
      <c r="AFU208" s="6" t="s">
        <v>974</v>
      </c>
      <c r="AFV208" s="6" t="s">
        <v>1165</v>
      </c>
      <c r="AFW208" s="6"/>
      <c r="AFX208" s="6" t="s">
        <v>975</v>
      </c>
      <c r="AFY208" s="6" t="s">
        <v>975</v>
      </c>
      <c r="AFZ208" s="6" t="s">
        <v>975</v>
      </c>
      <c r="AGA208" s="6" t="s">
        <v>974</v>
      </c>
      <c r="AGB208" s="6"/>
      <c r="AGC208" s="6"/>
      <c r="AGD208" s="6"/>
      <c r="AGE208" s="6"/>
      <c r="AGF208" s="6"/>
      <c r="AGG208" s="6"/>
      <c r="AGH208" s="6"/>
      <c r="AGI208" s="6"/>
      <c r="AGJ208" s="6"/>
      <c r="AGK208" s="6"/>
      <c r="AGL208" s="6"/>
      <c r="AGM208" s="6"/>
      <c r="AGN208" s="6" t="s">
        <v>974</v>
      </c>
      <c r="AGO208" s="6"/>
      <c r="AGP208" s="6"/>
      <c r="AGQ208" s="6"/>
      <c r="AGR208" s="6"/>
      <c r="AGS208" s="6"/>
      <c r="AGT208" s="6"/>
      <c r="AGU208" s="6"/>
      <c r="AGV208" s="6"/>
      <c r="AGW208" s="6"/>
      <c r="AGX208" s="6"/>
      <c r="AGY208" s="6"/>
      <c r="AGZ208" s="6"/>
      <c r="AHA208" s="6" t="s">
        <v>974</v>
      </c>
      <c r="AHB208" s="6"/>
      <c r="AHC208" s="6" t="s">
        <v>975</v>
      </c>
      <c r="AHD208">
        <v>6</v>
      </c>
      <c r="AHE208">
        <v>5</v>
      </c>
      <c r="AHF208">
        <v>5</v>
      </c>
      <c r="AHG208">
        <v>0</v>
      </c>
      <c r="AHH208" s="6" t="s">
        <v>1166</v>
      </c>
      <c r="AHI208">
        <v>1</v>
      </c>
      <c r="AHJ208">
        <v>1</v>
      </c>
      <c r="AHK208">
        <v>1</v>
      </c>
      <c r="AHL208">
        <v>0</v>
      </c>
      <c r="AHM208" s="6"/>
      <c r="AHN208">
        <v>5</v>
      </c>
      <c r="AHO208" s="6" t="s">
        <v>975</v>
      </c>
      <c r="AHP208" s="6">
        <v>19115</v>
      </c>
      <c r="AHQ208" s="6" t="s">
        <v>1016</v>
      </c>
      <c r="AHR208" s="6" t="s">
        <v>1020</v>
      </c>
      <c r="AHS208" s="6" t="s">
        <v>975</v>
      </c>
      <c r="AHT208" s="6" t="s">
        <v>975</v>
      </c>
      <c r="AHU208" s="6" t="s">
        <v>975</v>
      </c>
      <c r="AHV208" s="6" t="s">
        <v>6285</v>
      </c>
      <c r="AHW208" s="6" t="s">
        <v>1016</v>
      </c>
      <c r="AHX208" s="6" t="s">
        <v>1020</v>
      </c>
      <c r="AHY208" s="6" t="s">
        <v>975</v>
      </c>
      <c r="AHZ208" s="6" t="s">
        <v>975</v>
      </c>
      <c r="AIA208" s="6" t="s">
        <v>975</v>
      </c>
      <c r="AIB208" s="6" t="s">
        <v>6286</v>
      </c>
      <c r="AIC208" s="6" t="s">
        <v>1016</v>
      </c>
      <c r="AID208" s="6" t="s">
        <v>1020</v>
      </c>
      <c r="AIE208" s="6" t="s">
        <v>975</v>
      </c>
      <c r="AIF208" s="6" t="s">
        <v>975</v>
      </c>
      <c r="AIG208" s="6" t="s">
        <v>975</v>
      </c>
      <c r="AIH208" s="6" t="s">
        <v>6287</v>
      </c>
      <c r="AII208" s="6" t="s">
        <v>1016</v>
      </c>
      <c r="AIJ208" s="6" t="s">
        <v>1020</v>
      </c>
      <c r="AIK208" s="6" t="s">
        <v>975</v>
      </c>
      <c r="AIL208" s="6" t="s">
        <v>975</v>
      </c>
      <c r="AIM208" s="6" t="s">
        <v>975</v>
      </c>
      <c r="AIN208" s="6" t="s">
        <v>6288</v>
      </c>
      <c r="AIO208" s="6" t="s">
        <v>1016</v>
      </c>
      <c r="AIP208" s="6" t="s">
        <v>1020</v>
      </c>
      <c r="AIQ208" s="6" t="s">
        <v>975</v>
      </c>
      <c r="AIR208" s="6" t="s">
        <v>975</v>
      </c>
      <c r="AIS208" s="6" t="s">
        <v>974</v>
      </c>
      <c r="AIT208" s="6"/>
      <c r="AIU208" s="6" t="s">
        <v>1021</v>
      </c>
      <c r="AIV208" s="6" t="s">
        <v>974</v>
      </c>
      <c r="AIW208" s="6"/>
      <c r="AIX208" s="6"/>
      <c r="AIY208" s="6"/>
      <c r="AIZ208" s="6"/>
      <c r="AJA208" s="6"/>
      <c r="AJB208" s="6"/>
      <c r="AJC208" s="6"/>
      <c r="AJD208" s="6"/>
      <c r="AJE208" s="6"/>
      <c r="AJF208" s="6"/>
      <c r="AJG208" s="6"/>
      <c r="AJH208" s="6"/>
      <c r="AJI208" s="6"/>
      <c r="AJJ208" s="6"/>
      <c r="AJK208" s="6"/>
      <c r="AJL208" s="6"/>
      <c r="AJM208" s="6"/>
      <c r="AJN208" s="6"/>
      <c r="AJQ208" s="6"/>
      <c r="AJS208" s="6"/>
      <c r="AJU208" s="6"/>
      <c r="AJV208" s="6" t="s">
        <v>6289</v>
      </c>
      <c r="AJW208">
        <v>2405131221</v>
      </c>
      <c r="AJX208" s="6" t="s">
        <v>6289</v>
      </c>
      <c r="AJY208" t="s">
        <v>1023</v>
      </c>
      <c r="AJZ208" t="s">
        <v>6290</v>
      </c>
      <c r="AKA208" t="s">
        <v>1025</v>
      </c>
    </row>
    <row r="209" spans="1:963" ht="15.5" customHeight="1" x14ac:dyDescent="0.35">
      <c r="A209" s="3">
        <v>45477.731863425928</v>
      </c>
      <c r="B209" s="3">
        <v>45448.657453703701</v>
      </c>
      <c r="C209" s="3">
        <v>45477.73170138889</v>
      </c>
      <c r="D209" t="s">
        <v>3922</v>
      </c>
      <c r="H209" t="s">
        <v>3923</v>
      </c>
      <c r="I209">
        <v>12004</v>
      </c>
      <c r="K209" s="4">
        <v>45477</v>
      </c>
      <c r="L209" t="s">
        <v>1959</v>
      </c>
      <c r="M209" t="s">
        <v>966</v>
      </c>
      <c r="N209" t="s">
        <v>6291</v>
      </c>
      <c r="O209" t="s">
        <v>6292</v>
      </c>
      <c r="P209" t="s">
        <v>1173</v>
      </c>
      <c r="Q209" t="s">
        <v>3151</v>
      </c>
      <c r="R209" t="s">
        <v>6293</v>
      </c>
      <c r="S209" t="s">
        <v>1133</v>
      </c>
      <c r="T209" t="s">
        <v>973</v>
      </c>
      <c r="U209">
        <v>12.6229374</v>
      </c>
      <c r="V209">
        <v>9.3794090000000008</v>
      </c>
      <c r="W209">
        <v>394.6</v>
      </c>
      <c r="X209">
        <v>3.9</v>
      </c>
      <c r="Y209" t="s">
        <v>974</v>
      </c>
      <c r="Z209" t="s">
        <v>975</v>
      </c>
      <c r="AA209" t="s">
        <v>6294</v>
      </c>
      <c r="AB209" t="s">
        <v>6295</v>
      </c>
      <c r="AC209" t="s">
        <v>1305</v>
      </c>
      <c r="AD209" t="s">
        <v>975</v>
      </c>
      <c r="AE209" t="s">
        <v>2678</v>
      </c>
      <c r="AG209" t="s">
        <v>1138</v>
      </c>
      <c r="AI209" t="s">
        <v>1033</v>
      </c>
      <c r="AJ209" t="s">
        <v>982</v>
      </c>
      <c r="AK209" t="s">
        <v>1133</v>
      </c>
      <c r="AL209">
        <v>182000</v>
      </c>
      <c r="AM209" t="s">
        <v>1488</v>
      </c>
      <c r="AN209" t="s">
        <v>994</v>
      </c>
      <c r="AO209" t="s">
        <v>975</v>
      </c>
      <c r="AP209" t="s">
        <v>1488</v>
      </c>
      <c r="AQ209" t="s">
        <v>988</v>
      </c>
      <c r="AR209" t="s">
        <v>975</v>
      </c>
      <c r="AS209" t="s">
        <v>985</v>
      </c>
      <c r="AT209" t="s">
        <v>988</v>
      </c>
      <c r="AU209" t="s">
        <v>975</v>
      </c>
      <c r="AV209" t="s">
        <v>1488</v>
      </c>
      <c r="AW209" t="s">
        <v>988</v>
      </c>
      <c r="AX209" t="s">
        <v>975</v>
      </c>
      <c r="AY209" t="s">
        <v>975</v>
      </c>
      <c r="AZ209" t="s">
        <v>975</v>
      </c>
      <c r="BA209" t="s">
        <v>975</v>
      </c>
      <c r="BB209" t="s">
        <v>975</v>
      </c>
      <c r="BC209" t="s">
        <v>3929</v>
      </c>
      <c r="BD209" t="s">
        <v>988</v>
      </c>
      <c r="BE209" t="s">
        <v>975</v>
      </c>
      <c r="BF209" t="s">
        <v>1488</v>
      </c>
      <c r="BG209" t="s">
        <v>988</v>
      </c>
      <c r="BH209" t="s">
        <v>988</v>
      </c>
      <c r="BI209" t="s">
        <v>1305</v>
      </c>
      <c r="BJ209" t="s">
        <v>975</v>
      </c>
      <c r="BK209" t="s">
        <v>975</v>
      </c>
      <c r="BL209" t="s">
        <v>974</v>
      </c>
      <c r="BN209" t="s">
        <v>1141</v>
      </c>
      <c r="BO209" t="s">
        <v>975</v>
      </c>
      <c r="BP209" t="s">
        <v>1141</v>
      </c>
      <c r="BQ209" t="s">
        <v>975</v>
      </c>
      <c r="BR209" t="s">
        <v>1141</v>
      </c>
      <c r="BS209" t="s">
        <v>975</v>
      </c>
      <c r="BT209" t="s">
        <v>1141</v>
      </c>
      <c r="BU209" t="s">
        <v>975</v>
      </c>
      <c r="BV209" t="s">
        <v>1141</v>
      </c>
      <c r="BW209" t="s">
        <v>975</v>
      </c>
      <c r="BX209" t="s">
        <v>1141</v>
      </c>
      <c r="BY209" t="s">
        <v>975</v>
      </c>
      <c r="BZ209" t="s">
        <v>975</v>
      </c>
      <c r="CA209" t="s">
        <v>1038</v>
      </c>
      <c r="CB209" t="s">
        <v>1488</v>
      </c>
      <c r="CC209" t="s">
        <v>1039</v>
      </c>
      <c r="CD209" t="s">
        <v>1040</v>
      </c>
      <c r="CE209" t="s">
        <v>975</v>
      </c>
      <c r="CF209" t="s">
        <v>1041</v>
      </c>
      <c r="CG209" t="s">
        <v>975</v>
      </c>
      <c r="CH209" t="s">
        <v>1042</v>
      </c>
      <c r="CI209" t="s">
        <v>974</v>
      </c>
      <c r="CJ209" t="s">
        <v>1043</v>
      </c>
      <c r="CK209" t="s">
        <v>974</v>
      </c>
      <c r="CL209" s="6" t="s">
        <v>1044</v>
      </c>
      <c r="CM209" t="s">
        <v>975</v>
      </c>
      <c r="CN209" t="s">
        <v>1045</v>
      </c>
      <c r="CO209" t="s">
        <v>975</v>
      </c>
      <c r="CP209" t="s">
        <v>1046</v>
      </c>
      <c r="CQ209" t="s">
        <v>975</v>
      </c>
      <c r="CR209" t="s">
        <v>1047</v>
      </c>
      <c r="CS209" t="s">
        <v>975</v>
      </c>
      <c r="CT209" t="s">
        <v>1048</v>
      </c>
      <c r="CU209" t="s">
        <v>975</v>
      </c>
      <c r="CV209" t="s">
        <v>1049</v>
      </c>
      <c r="CW209" t="s">
        <v>974</v>
      </c>
      <c r="CX209" t="s">
        <v>1050</v>
      </c>
      <c r="CY209" t="s">
        <v>975</v>
      </c>
      <c r="CZ209" t="s">
        <v>1051</v>
      </c>
      <c r="DA209" t="s">
        <v>975</v>
      </c>
      <c r="DB209" t="s">
        <v>1052</v>
      </c>
      <c r="DC209" t="s">
        <v>975</v>
      </c>
      <c r="DD209" t="s">
        <v>1053</v>
      </c>
      <c r="DE209" t="s">
        <v>974</v>
      </c>
      <c r="DF209" t="s">
        <v>1054</v>
      </c>
      <c r="DG209" t="s">
        <v>974</v>
      </c>
      <c r="DH209" t="s">
        <v>1055</v>
      </c>
      <c r="DI209" t="s">
        <v>975</v>
      </c>
      <c r="DJ209" t="s">
        <v>1056</v>
      </c>
      <c r="DK209" t="s">
        <v>975</v>
      </c>
      <c r="DL209" t="s">
        <v>1057</v>
      </c>
      <c r="DM209" t="s">
        <v>974</v>
      </c>
      <c r="DN209" t="s">
        <v>1058</v>
      </c>
      <c r="DO209" t="s">
        <v>975</v>
      </c>
      <c r="DP209" t="s">
        <v>1059</v>
      </c>
      <c r="DQ209" t="s">
        <v>975</v>
      </c>
      <c r="DR209" t="s">
        <v>1060</v>
      </c>
      <c r="DS209" t="s">
        <v>975</v>
      </c>
      <c r="DT209" t="s">
        <v>1061</v>
      </c>
      <c r="DU209" t="s">
        <v>974</v>
      </c>
      <c r="DV209" t="s">
        <v>1062</v>
      </c>
      <c r="DW209" t="s">
        <v>974</v>
      </c>
      <c r="DX209" t="s">
        <v>1063</v>
      </c>
      <c r="DY209" t="s">
        <v>975</v>
      </c>
      <c r="DZ209" t="s">
        <v>1064</v>
      </c>
      <c r="EA209" t="s">
        <v>975</v>
      </c>
      <c r="EB209" t="s">
        <v>1065</v>
      </c>
      <c r="EC209" t="s">
        <v>974</v>
      </c>
      <c r="ED209" t="s">
        <v>1066</v>
      </c>
      <c r="EE209" t="s">
        <v>974</v>
      </c>
      <c r="EF209" t="s">
        <v>1067</v>
      </c>
      <c r="EG209" t="s">
        <v>974</v>
      </c>
      <c r="EL209" t="s">
        <v>975</v>
      </c>
      <c r="EM209" t="s">
        <v>974</v>
      </c>
      <c r="EN209" t="s">
        <v>974</v>
      </c>
      <c r="EO209" t="s">
        <v>1068</v>
      </c>
      <c r="EP209" t="s">
        <v>1068</v>
      </c>
      <c r="EQ209" t="s">
        <v>1068</v>
      </c>
      <c r="ER209" t="s">
        <v>1068</v>
      </c>
      <c r="ES209" t="s">
        <v>1068</v>
      </c>
      <c r="ET209" t="s">
        <v>1068</v>
      </c>
      <c r="EU209" t="s">
        <v>974</v>
      </c>
      <c r="EV209" t="s">
        <v>975</v>
      </c>
      <c r="EW209" t="s">
        <v>975</v>
      </c>
      <c r="EX209" t="s">
        <v>974</v>
      </c>
      <c r="EY209" t="s">
        <v>975</v>
      </c>
      <c r="EZ209" t="s">
        <v>974</v>
      </c>
      <c r="FA209" t="s">
        <v>974</v>
      </c>
      <c r="FB209" t="s">
        <v>974</v>
      </c>
      <c r="FC209" t="s">
        <v>974</v>
      </c>
      <c r="FD209" t="s">
        <v>974</v>
      </c>
      <c r="FE209" t="s">
        <v>974</v>
      </c>
      <c r="FH209" t="s">
        <v>1142</v>
      </c>
      <c r="FI209" t="s">
        <v>1071</v>
      </c>
      <c r="FJ209" t="s">
        <v>1071</v>
      </c>
      <c r="FK209" t="s">
        <v>3929</v>
      </c>
      <c r="FL209" t="s">
        <v>994</v>
      </c>
      <c r="FM209" t="s">
        <v>994</v>
      </c>
      <c r="FN209" t="s">
        <v>994</v>
      </c>
      <c r="FO209" t="s">
        <v>994</v>
      </c>
      <c r="FP209" t="s">
        <v>994</v>
      </c>
      <c r="FQ209" t="s">
        <v>1987</v>
      </c>
      <c r="FR209">
        <v>100</v>
      </c>
      <c r="FS209">
        <v>70</v>
      </c>
      <c r="FT209">
        <v>999</v>
      </c>
      <c r="FU209">
        <v>999</v>
      </c>
      <c r="FV209">
        <v>10</v>
      </c>
      <c r="FW209">
        <v>0</v>
      </c>
      <c r="FX209">
        <v>40</v>
      </c>
      <c r="FY209">
        <v>0</v>
      </c>
      <c r="FZ209">
        <v>14</v>
      </c>
      <c r="GA209">
        <v>0</v>
      </c>
      <c r="GB209">
        <v>12</v>
      </c>
      <c r="GC209">
        <v>0</v>
      </c>
      <c r="GD209">
        <v>24</v>
      </c>
      <c r="GE209">
        <v>0</v>
      </c>
      <c r="GF209" t="s">
        <v>1305</v>
      </c>
      <c r="GG209" t="s">
        <v>997</v>
      </c>
      <c r="GH209" t="s">
        <v>975</v>
      </c>
      <c r="GI209" t="s">
        <v>975</v>
      </c>
      <c r="GJ209" t="s">
        <v>1307</v>
      </c>
      <c r="GK209" t="s">
        <v>975</v>
      </c>
      <c r="GL209" t="s">
        <v>3929</v>
      </c>
      <c r="GM209" t="s">
        <v>988</v>
      </c>
      <c r="GN209" t="s">
        <v>975</v>
      </c>
      <c r="GO209" t="s">
        <v>1305</v>
      </c>
      <c r="GP209" t="s">
        <v>988</v>
      </c>
      <c r="GQ209">
        <v>235</v>
      </c>
      <c r="GR209">
        <v>239</v>
      </c>
      <c r="GS209">
        <v>70</v>
      </c>
      <c r="GT209" s="5">
        <v>45467</v>
      </c>
      <c r="GU209">
        <v>130</v>
      </c>
      <c r="GV209" s="5">
        <v>45468</v>
      </c>
      <c r="GW209">
        <v>150</v>
      </c>
      <c r="GX209" s="5">
        <v>45469</v>
      </c>
      <c r="GY209">
        <v>110</v>
      </c>
      <c r="GZ209" s="5">
        <v>45470</v>
      </c>
      <c r="HA209">
        <v>140</v>
      </c>
      <c r="HB209" s="5">
        <v>45471</v>
      </c>
      <c r="HC209">
        <v>135</v>
      </c>
      <c r="HD209" t="s">
        <v>3929</v>
      </c>
      <c r="HE209" t="s">
        <v>975</v>
      </c>
      <c r="HF209" t="s">
        <v>999</v>
      </c>
      <c r="HG209" t="s">
        <v>975</v>
      </c>
      <c r="HH209" t="s">
        <v>975</v>
      </c>
      <c r="HI209" t="s">
        <v>975</v>
      </c>
      <c r="HJ209" t="s">
        <v>975</v>
      </c>
      <c r="HK209" t="s">
        <v>975</v>
      </c>
      <c r="HL209" t="s">
        <v>975</v>
      </c>
      <c r="HM209" t="s">
        <v>975</v>
      </c>
      <c r="HN209" t="s">
        <v>975</v>
      </c>
      <c r="HO209" t="s">
        <v>975</v>
      </c>
      <c r="HP209" t="s">
        <v>975</v>
      </c>
      <c r="HQ209" t="s">
        <v>975</v>
      </c>
      <c r="HR209" t="s">
        <v>975</v>
      </c>
      <c r="HS209" t="s">
        <v>975</v>
      </c>
      <c r="HT209" t="s">
        <v>975</v>
      </c>
      <c r="HU209" t="s">
        <v>975</v>
      </c>
      <c r="HV209" t="s">
        <v>975</v>
      </c>
      <c r="HW209" t="s">
        <v>975</v>
      </c>
      <c r="HX209" t="s">
        <v>975</v>
      </c>
      <c r="HY209" t="s">
        <v>975</v>
      </c>
      <c r="HZ209" t="s">
        <v>975</v>
      </c>
      <c r="IA209" t="s">
        <v>975</v>
      </c>
      <c r="IB209" t="s">
        <v>975</v>
      </c>
      <c r="IC209" t="s">
        <v>975</v>
      </c>
      <c r="ID209" t="s">
        <v>975</v>
      </c>
      <c r="IE209" t="s">
        <v>975</v>
      </c>
      <c r="IF209" t="s">
        <v>975</v>
      </c>
      <c r="IG209" t="s">
        <v>975</v>
      </c>
      <c r="IH209" t="s">
        <v>975</v>
      </c>
      <c r="II209" t="s">
        <v>975</v>
      </c>
      <c r="IJ209" t="s">
        <v>975</v>
      </c>
      <c r="IK209" t="s">
        <v>975</v>
      </c>
      <c r="IL209" t="s">
        <v>975</v>
      </c>
      <c r="IM209" t="s">
        <v>975</v>
      </c>
      <c r="IN209" t="s">
        <v>975</v>
      </c>
      <c r="IO209" t="s">
        <v>975</v>
      </c>
      <c r="IP209" t="s">
        <v>975</v>
      </c>
      <c r="IQ209" t="s">
        <v>974</v>
      </c>
      <c r="IR209" t="s">
        <v>975</v>
      </c>
      <c r="IS209" t="s">
        <v>975</v>
      </c>
      <c r="IT209" t="s">
        <v>975</v>
      </c>
      <c r="IU209" t="s">
        <v>975</v>
      </c>
      <c r="IV209">
        <v>5</v>
      </c>
      <c r="IW209" t="s">
        <v>975</v>
      </c>
      <c r="IX209" t="s">
        <v>975</v>
      </c>
      <c r="IY209" t="s">
        <v>975</v>
      </c>
      <c r="IZ209" t="s">
        <v>975</v>
      </c>
      <c r="JA209" t="s">
        <v>6296</v>
      </c>
      <c r="JB209" t="s">
        <v>6297</v>
      </c>
      <c r="JC209" t="s">
        <v>975</v>
      </c>
      <c r="JD209" t="s">
        <v>1086</v>
      </c>
      <c r="JE209" t="s">
        <v>993</v>
      </c>
      <c r="JF209" t="s">
        <v>974</v>
      </c>
      <c r="JG209" t="s">
        <v>993</v>
      </c>
      <c r="JH209" t="s">
        <v>993</v>
      </c>
      <c r="JI209" t="s">
        <v>993</v>
      </c>
      <c r="JJ209">
        <v>12</v>
      </c>
      <c r="JK209" t="s">
        <v>1087</v>
      </c>
      <c r="JL209" t="s">
        <v>974</v>
      </c>
      <c r="JM209" t="s">
        <v>974</v>
      </c>
      <c r="JO209" t="s">
        <v>1088</v>
      </c>
      <c r="JP209">
        <v>0</v>
      </c>
      <c r="JQ209">
        <v>0</v>
      </c>
      <c r="JR209">
        <v>1</v>
      </c>
      <c r="JS209">
        <v>0</v>
      </c>
      <c r="JT209">
        <v>0</v>
      </c>
      <c r="JU209">
        <v>0</v>
      </c>
      <c r="JV209">
        <v>0</v>
      </c>
      <c r="JW209">
        <v>0</v>
      </c>
      <c r="JX209">
        <v>0</v>
      </c>
      <c r="JY209">
        <v>0</v>
      </c>
      <c r="KA209" t="s">
        <v>975</v>
      </c>
      <c r="KB209" t="s">
        <v>975</v>
      </c>
      <c r="KC209" t="s">
        <v>975</v>
      </c>
      <c r="KD209" t="s">
        <v>974</v>
      </c>
      <c r="LE209" t="s">
        <v>974</v>
      </c>
      <c r="MI209" t="s">
        <v>974</v>
      </c>
      <c r="NM209" t="s">
        <v>974</v>
      </c>
      <c r="OQ209" t="s">
        <v>975</v>
      </c>
      <c r="OR209" t="s">
        <v>975</v>
      </c>
      <c r="OS209">
        <v>1</v>
      </c>
      <c r="OT209">
        <v>5</v>
      </c>
      <c r="OU209" t="s">
        <v>975</v>
      </c>
      <c r="OV209" t="s">
        <v>975</v>
      </c>
      <c r="OW209" t="s">
        <v>975</v>
      </c>
      <c r="OX209" t="s">
        <v>6298</v>
      </c>
      <c r="OY209" t="s">
        <v>6299</v>
      </c>
      <c r="OZ209" t="s">
        <v>975</v>
      </c>
      <c r="PA209" t="s">
        <v>975</v>
      </c>
      <c r="PB209" t="s">
        <v>975</v>
      </c>
      <c r="PC209" t="s">
        <v>975</v>
      </c>
      <c r="PD209" t="s">
        <v>975</v>
      </c>
      <c r="PE209" t="s">
        <v>975</v>
      </c>
      <c r="PF209" t="s">
        <v>975</v>
      </c>
      <c r="PG209" t="s">
        <v>975</v>
      </c>
      <c r="PH209" t="s">
        <v>975</v>
      </c>
      <c r="PI209" t="s">
        <v>975</v>
      </c>
      <c r="PJ209" t="s">
        <v>975</v>
      </c>
      <c r="PK209" t="s">
        <v>975</v>
      </c>
      <c r="PL209" t="s">
        <v>975</v>
      </c>
      <c r="PM209" t="s">
        <v>975</v>
      </c>
      <c r="PN209" t="s">
        <v>975</v>
      </c>
      <c r="PO209" t="s">
        <v>975</v>
      </c>
      <c r="PP209" t="s">
        <v>975</v>
      </c>
      <c r="PQ209" t="s">
        <v>975</v>
      </c>
      <c r="PR209" t="s">
        <v>975</v>
      </c>
      <c r="PS209" t="s">
        <v>975</v>
      </c>
      <c r="PT209" t="s">
        <v>975</v>
      </c>
      <c r="PU209" t="s">
        <v>975</v>
      </c>
      <c r="PV209" t="s">
        <v>975</v>
      </c>
      <c r="PW209" t="s">
        <v>975</v>
      </c>
      <c r="PX209" t="s">
        <v>975</v>
      </c>
      <c r="PY209" t="s">
        <v>975</v>
      </c>
      <c r="PZ209" t="s">
        <v>975</v>
      </c>
      <c r="QA209" t="s">
        <v>975</v>
      </c>
      <c r="QB209" t="s">
        <v>975</v>
      </c>
      <c r="QC209" t="s">
        <v>975</v>
      </c>
      <c r="QD209" t="s">
        <v>975</v>
      </c>
      <c r="QE209" t="s">
        <v>974</v>
      </c>
      <c r="QF209" t="s">
        <v>975</v>
      </c>
      <c r="QG209" t="s">
        <v>975</v>
      </c>
      <c r="QH209" t="s">
        <v>975</v>
      </c>
      <c r="QI209" t="s">
        <v>975</v>
      </c>
      <c r="QJ209" t="s">
        <v>975</v>
      </c>
      <c r="QK209" t="s">
        <v>975</v>
      </c>
      <c r="QL209">
        <v>67000</v>
      </c>
      <c r="QM209" t="s">
        <v>1159</v>
      </c>
      <c r="QN209" t="s">
        <v>1009</v>
      </c>
      <c r="QP209" t="s">
        <v>1003</v>
      </c>
      <c r="QQ209" t="s">
        <v>975</v>
      </c>
      <c r="QR209" t="s">
        <v>1458</v>
      </c>
      <c r="QS209" t="s">
        <v>974</v>
      </c>
      <c r="QT209" t="s">
        <v>1005</v>
      </c>
      <c r="QV209" t="s">
        <v>975</v>
      </c>
      <c r="QW209" t="s">
        <v>1006</v>
      </c>
      <c r="QX209" t="s">
        <v>974</v>
      </c>
      <c r="TA209" t="s">
        <v>974</v>
      </c>
      <c r="VD209" t="s">
        <v>974</v>
      </c>
      <c r="XG209" t="s">
        <v>974</v>
      </c>
      <c r="ZJ209" t="s">
        <v>975</v>
      </c>
      <c r="ZK209">
        <v>6</v>
      </c>
      <c r="ZL209">
        <v>10</v>
      </c>
      <c r="ZM209">
        <v>5</v>
      </c>
      <c r="ZN209">
        <v>0</v>
      </c>
      <c r="ZO209" t="s">
        <v>1098</v>
      </c>
      <c r="ZP209">
        <v>1</v>
      </c>
      <c r="ZQ209">
        <v>0</v>
      </c>
      <c r="ZR209">
        <v>0</v>
      </c>
      <c r="ZS209">
        <v>0</v>
      </c>
      <c r="ZT209">
        <v>0</v>
      </c>
      <c r="ZU209">
        <v>0</v>
      </c>
      <c r="ZV209">
        <v>0</v>
      </c>
      <c r="ZW209">
        <v>0</v>
      </c>
      <c r="ZX209">
        <v>0</v>
      </c>
      <c r="ZZ209">
        <v>5</v>
      </c>
      <c r="AAA209" t="s">
        <v>975</v>
      </c>
      <c r="AAB209">
        <v>570</v>
      </c>
      <c r="AAC209" t="s">
        <v>1016</v>
      </c>
      <c r="AAD209" t="s">
        <v>975</v>
      </c>
      <c r="AAE209" t="s">
        <v>974</v>
      </c>
      <c r="AAF209" t="s">
        <v>974</v>
      </c>
      <c r="AAG209" t="s">
        <v>974</v>
      </c>
      <c r="AAI209" t="s">
        <v>1017</v>
      </c>
      <c r="AAJ209" t="s">
        <v>1017</v>
      </c>
      <c r="AAK209" t="s">
        <v>1017</v>
      </c>
      <c r="AAL209" t="s">
        <v>1017</v>
      </c>
      <c r="AAM209">
        <v>32</v>
      </c>
      <c r="AAN209">
        <v>6</v>
      </c>
      <c r="AAO209" t="s">
        <v>975</v>
      </c>
      <c r="AAP209" t="s">
        <v>975</v>
      </c>
      <c r="AAQ209" t="s">
        <v>975</v>
      </c>
      <c r="AAR209" t="s">
        <v>975</v>
      </c>
      <c r="AAS209" t="s">
        <v>974</v>
      </c>
      <c r="AAT209" t="s">
        <v>975</v>
      </c>
      <c r="AAU209" t="s">
        <v>975</v>
      </c>
      <c r="AAV209">
        <v>650</v>
      </c>
      <c r="AAW209" t="s">
        <v>1016</v>
      </c>
      <c r="AAX209" t="s">
        <v>975</v>
      </c>
      <c r="AAY209" t="s">
        <v>974</v>
      </c>
      <c r="AAZ209" t="s">
        <v>974</v>
      </c>
      <c r="ABA209" t="s">
        <v>974</v>
      </c>
      <c r="ABC209" t="s">
        <v>1017</v>
      </c>
      <c r="ABD209" t="s">
        <v>1017</v>
      </c>
      <c r="ABE209" t="s">
        <v>1017</v>
      </c>
      <c r="ABF209" t="s">
        <v>1017</v>
      </c>
      <c r="ABG209">
        <v>32</v>
      </c>
      <c r="ABH209">
        <v>5</v>
      </c>
      <c r="ABI209" t="s">
        <v>975</v>
      </c>
      <c r="ABJ209" t="s">
        <v>975</v>
      </c>
      <c r="ABK209" t="s">
        <v>975</v>
      </c>
      <c r="ABL209" t="s">
        <v>975</v>
      </c>
      <c r="ABM209" t="s">
        <v>974</v>
      </c>
      <c r="ABN209" t="s">
        <v>975</v>
      </c>
      <c r="ABO209" t="s">
        <v>975</v>
      </c>
      <c r="ABP209">
        <v>197</v>
      </c>
      <c r="ABQ209" t="s">
        <v>1016</v>
      </c>
      <c r="ABR209" t="s">
        <v>975</v>
      </c>
      <c r="ABS209" t="s">
        <v>974</v>
      </c>
      <c r="ABT209" t="s">
        <v>974</v>
      </c>
      <c r="ABU209" t="s">
        <v>974</v>
      </c>
      <c r="ABW209" t="s">
        <v>1017</v>
      </c>
      <c r="ABX209" t="s">
        <v>1017</v>
      </c>
      <c r="ABY209" t="s">
        <v>1017</v>
      </c>
      <c r="ABZ209" t="s">
        <v>1017</v>
      </c>
      <c r="ACA209">
        <v>32</v>
      </c>
      <c r="ACB209">
        <v>6</v>
      </c>
      <c r="ACC209" t="s">
        <v>975</v>
      </c>
      <c r="ACD209" t="s">
        <v>975</v>
      </c>
      <c r="ACE209" t="s">
        <v>975</v>
      </c>
      <c r="ACF209" t="s">
        <v>975</v>
      </c>
      <c r="ACG209" t="s">
        <v>974</v>
      </c>
      <c r="ACH209" t="s">
        <v>975</v>
      </c>
      <c r="ACI209" t="s">
        <v>975</v>
      </c>
      <c r="ACJ209">
        <v>603</v>
      </c>
      <c r="ACK209" t="s">
        <v>1016</v>
      </c>
      <c r="ACL209" t="s">
        <v>975</v>
      </c>
      <c r="ACM209" t="s">
        <v>974</v>
      </c>
      <c r="ACN209" t="s">
        <v>974</v>
      </c>
      <c r="ACO209" t="s">
        <v>974</v>
      </c>
      <c r="ACQ209" t="s">
        <v>1017</v>
      </c>
      <c r="ACR209" t="s">
        <v>1017</v>
      </c>
      <c r="ACS209" t="s">
        <v>1017</v>
      </c>
      <c r="ACT209" t="s">
        <v>1017</v>
      </c>
      <c r="ACU209">
        <v>32</v>
      </c>
      <c r="ACV209">
        <v>4</v>
      </c>
      <c r="ACW209" t="s">
        <v>975</v>
      </c>
      <c r="ACX209" t="s">
        <v>975</v>
      </c>
      <c r="ACY209" t="s">
        <v>975</v>
      </c>
      <c r="ACZ209" t="s">
        <v>975</v>
      </c>
      <c r="ADA209" t="s">
        <v>974</v>
      </c>
      <c r="ADB209" t="s">
        <v>975</v>
      </c>
      <c r="ADC209" t="s">
        <v>975</v>
      </c>
      <c r="ADD209">
        <v>648</v>
      </c>
      <c r="ADE209" t="s">
        <v>1016</v>
      </c>
      <c r="ADF209" t="s">
        <v>975</v>
      </c>
      <c r="ADG209" t="s">
        <v>974</v>
      </c>
      <c r="ADH209" t="s">
        <v>974</v>
      </c>
      <c r="ADI209" t="s">
        <v>974</v>
      </c>
      <c r="ADK209" t="s">
        <v>1017</v>
      </c>
      <c r="ADL209" t="s">
        <v>1017</v>
      </c>
      <c r="ADM209" t="s">
        <v>1017</v>
      </c>
      <c r="ADN209" t="s">
        <v>1017</v>
      </c>
      <c r="ADO209">
        <v>32</v>
      </c>
      <c r="ADP209">
        <v>2</v>
      </c>
      <c r="ADQ209" t="s">
        <v>975</v>
      </c>
      <c r="ADR209" t="s">
        <v>975</v>
      </c>
      <c r="ADS209" t="s">
        <v>975</v>
      </c>
      <c r="ADT209" t="s">
        <v>975</v>
      </c>
      <c r="ADU209" t="s">
        <v>974</v>
      </c>
      <c r="ADV209" t="s">
        <v>975</v>
      </c>
      <c r="ADW209" t="s">
        <v>974</v>
      </c>
      <c r="ADY209" t="s">
        <v>975</v>
      </c>
      <c r="ADZ209">
        <v>6</v>
      </c>
      <c r="AEA209">
        <v>10</v>
      </c>
      <c r="AEB209">
        <v>5</v>
      </c>
      <c r="AEC209">
        <v>0</v>
      </c>
      <c r="AED209" t="s">
        <v>1707</v>
      </c>
      <c r="AEE209">
        <v>1</v>
      </c>
      <c r="AEF209">
        <v>1</v>
      </c>
      <c r="AEG209">
        <v>0</v>
      </c>
      <c r="AEH209">
        <v>0</v>
      </c>
      <c r="AEI209">
        <v>0</v>
      </c>
      <c r="AEJ209">
        <v>0</v>
      </c>
      <c r="AEK209">
        <v>0</v>
      </c>
      <c r="AEM209">
        <v>5</v>
      </c>
      <c r="AEN209" t="s">
        <v>975</v>
      </c>
      <c r="AEO209" t="s">
        <v>6300</v>
      </c>
      <c r="AEP209" t="s">
        <v>1016</v>
      </c>
      <c r="AEQ209" t="s">
        <v>975</v>
      </c>
      <c r="AER209" t="s">
        <v>975</v>
      </c>
      <c r="AES209" t="s">
        <v>975</v>
      </c>
      <c r="AET209" t="s">
        <v>975</v>
      </c>
      <c r="AEU209" t="s">
        <v>975</v>
      </c>
      <c r="AEV209" t="s">
        <v>1267</v>
      </c>
      <c r="AEW209" t="s">
        <v>975</v>
      </c>
      <c r="AEX209" t="s">
        <v>975</v>
      </c>
      <c r="AEY209" t="s">
        <v>975</v>
      </c>
      <c r="AEZ209" t="s">
        <v>975</v>
      </c>
      <c r="AFA209" t="s">
        <v>975</v>
      </c>
      <c r="AFB209" t="s">
        <v>6301</v>
      </c>
      <c r="AFC209" t="s">
        <v>1016</v>
      </c>
      <c r="AFD209" t="s">
        <v>975</v>
      </c>
      <c r="AFE209" t="s">
        <v>975</v>
      </c>
      <c r="AFF209" t="s">
        <v>975</v>
      </c>
      <c r="AFG209" t="s">
        <v>975</v>
      </c>
      <c r="AFH209" t="s">
        <v>975</v>
      </c>
      <c r="AFI209" t="s">
        <v>1267</v>
      </c>
      <c r="AFJ209" t="s">
        <v>974</v>
      </c>
      <c r="AFK209" t="s">
        <v>975</v>
      </c>
      <c r="AFL209" t="s">
        <v>975</v>
      </c>
      <c r="AFM209" t="s">
        <v>975</v>
      </c>
      <c r="AFN209" t="s">
        <v>975</v>
      </c>
      <c r="AFO209" t="s">
        <v>6302</v>
      </c>
      <c r="AFP209" t="s">
        <v>1016</v>
      </c>
      <c r="AFQ209" t="s">
        <v>975</v>
      </c>
      <c r="AFR209" t="s">
        <v>975</v>
      </c>
      <c r="AFS209" t="s">
        <v>975</v>
      </c>
      <c r="AFT209" t="s">
        <v>975</v>
      </c>
      <c r="AFU209" t="s">
        <v>975</v>
      </c>
      <c r="AFV209" t="s">
        <v>1165</v>
      </c>
      <c r="AFX209" t="s">
        <v>975</v>
      </c>
      <c r="AFY209" t="s">
        <v>975</v>
      </c>
      <c r="AFZ209" t="s">
        <v>975</v>
      </c>
      <c r="AGA209" t="s">
        <v>975</v>
      </c>
      <c r="AGB209" t="s">
        <v>6303</v>
      </c>
      <c r="AGC209" t="s">
        <v>1016</v>
      </c>
      <c r="AGD209" t="s">
        <v>975</v>
      </c>
      <c r="AGE209" t="s">
        <v>975</v>
      </c>
      <c r="AGF209" t="s">
        <v>975</v>
      </c>
      <c r="AGG209" t="s">
        <v>975</v>
      </c>
      <c r="AGH209" t="s">
        <v>975</v>
      </c>
      <c r="AGI209" t="s">
        <v>1165</v>
      </c>
      <c r="AGK209" t="s">
        <v>975</v>
      </c>
      <c r="AGL209" t="s">
        <v>974</v>
      </c>
      <c r="AGN209" t="s">
        <v>975</v>
      </c>
      <c r="AGO209" t="s">
        <v>6304</v>
      </c>
      <c r="AGP209" t="s">
        <v>1016</v>
      </c>
      <c r="AGQ209" t="s">
        <v>975</v>
      </c>
      <c r="AGR209" t="s">
        <v>975</v>
      </c>
      <c r="AGS209" t="s">
        <v>975</v>
      </c>
      <c r="AGT209" t="s">
        <v>975</v>
      </c>
      <c r="AGU209" t="s">
        <v>975</v>
      </c>
      <c r="AGV209" t="s">
        <v>1165</v>
      </c>
      <c r="AGX209" t="s">
        <v>975</v>
      </c>
      <c r="AGY209" t="s">
        <v>974</v>
      </c>
      <c r="AHA209" t="s">
        <v>974</v>
      </c>
      <c r="AHC209" t="s">
        <v>975</v>
      </c>
      <c r="AHD209">
        <v>6</v>
      </c>
      <c r="AHE209">
        <v>2</v>
      </c>
      <c r="AHF209">
        <v>2</v>
      </c>
      <c r="AHG209">
        <v>0</v>
      </c>
      <c r="AHH209" t="s">
        <v>1018</v>
      </c>
      <c r="AHI209">
        <v>1</v>
      </c>
      <c r="AHJ209">
        <v>0</v>
      </c>
      <c r="AHK209">
        <v>0</v>
      </c>
      <c r="AHL209">
        <v>0</v>
      </c>
      <c r="AHN209">
        <v>5</v>
      </c>
      <c r="AHO209" t="s">
        <v>975</v>
      </c>
      <c r="AHP209" t="s">
        <v>6305</v>
      </c>
      <c r="AHQ209" t="s">
        <v>1016</v>
      </c>
      <c r="AHR209" t="s">
        <v>1019</v>
      </c>
      <c r="AHS209" t="s">
        <v>975</v>
      </c>
      <c r="AHT209" t="s">
        <v>975</v>
      </c>
      <c r="AHU209" t="s">
        <v>975</v>
      </c>
      <c r="AHV209" t="s">
        <v>6306</v>
      </c>
      <c r="AHW209" t="s">
        <v>1016</v>
      </c>
      <c r="AHX209" t="s">
        <v>1019</v>
      </c>
      <c r="AHY209" t="s">
        <v>975</v>
      </c>
      <c r="AHZ209" t="s">
        <v>975</v>
      </c>
      <c r="AIA209" t="s">
        <v>974</v>
      </c>
      <c r="AIG209" t="s">
        <v>974</v>
      </c>
      <c r="AIM209" t="s">
        <v>974</v>
      </c>
      <c r="AIS209" t="s">
        <v>974</v>
      </c>
      <c r="AIU209" t="s">
        <v>1021</v>
      </c>
      <c r="AIV209" t="s">
        <v>974</v>
      </c>
      <c r="AJV209" t="s">
        <v>6307</v>
      </c>
      <c r="AJW209">
        <v>2405131224</v>
      </c>
      <c r="AJX209" t="s">
        <v>6307</v>
      </c>
      <c r="AJY209" t="s">
        <v>1023</v>
      </c>
      <c r="AJZ209" t="s">
        <v>6308</v>
      </c>
      <c r="AKA209" t="s">
        <v>1025</v>
      </c>
    </row>
    <row r="210" spans="1:963" ht="15.5" customHeight="1" x14ac:dyDescent="0.35">
      <c r="A210" s="3">
        <v>45429.81722222222</v>
      </c>
      <c r="B210" s="3">
        <v>45429.738969907405</v>
      </c>
      <c r="C210" s="3">
        <v>45429.814953703702</v>
      </c>
      <c r="D210" s="6" t="s">
        <v>1126</v>
      </c>
      <c r="E210" s="6"/>
      <c r="F210" s="6"/>
      <c r="G210" s="6"/>
      <c r="H210" s="6" t="s">
        <v>1127</v>
      </c>
      <c r="I210">
        <v>4943</v>
      </c>
      <c r="J210" s="6"/>
      <c r="K210" s="4">
        <v>45429</v>
      </c>
      <c r="L210" s="6" t="s">
        <v>1128</v>
      </c>
      <c r="M210" s="6" t="s">
        <v>966</v>
      </c>
      <c r="N210" s="6" t="s">
        <v>6309</v>
      </c>
      <c r="O210" t="s">
        <v>6310</v>
      </c>
      <c r="P210" s="6" t="s">
        <v>1173</v>
      </c>
      <c r="Q210" s="6" t="s">
        <v>1131</v>
      </c>
      <c r="R210" s="6" t="s">
        <v>6311</v>
      </c>
      <c r="S210" s="6" t="s">
        <v>1133</v>
      </c>
      <c r="T210" s="6" t="s">
        <v>973</v>
      </c>
      <c r="U210">
        <v>7.3821918999999996</v>
      </c>
      <c r="V210">
        <v>5.2570437999999999</v>
      </c>
      <c r="W210">
        <v>392.6</v>
      </c>
      <c r="X210">
        <v>3.9</v>
      </c>
      <c r="Y210" s="6" t="s">
        <v>974</v>
      </c>
      <c r="Z210" s="6" t="s">
        <v>975</v>
      </c>
      <c r="AA210" t="s">
        <v>6312</v>
      </c>
      <c r="AB210" t="s">
        <v>6313</v>
      </c>
      <c r="AC210" s="6" t="s">
        <v>1136</v>
      </c>
      <c r="AD210" s="6" t="s">
        <v>975</v>
      </c>
      <c r="AE210" s="6" t="s">
        <v>1137</v>
      </c>
      <c r="AF210" s="6"/>
      <c r="AG210" s="6" t="s">
        <v>1138</v>
      </c>
      <c r="AH210" s="6"/>
      <c r="AI210" s="6" t="s">
        <v>1033</v>
      </c>
      <c r="AJ210" s="6" t="s">
        <v>982</v>
      </c>
      <c r="AK210" s="6" t="s">
        <v>1133</v>
      </c>
      <c r="AL210">
        <v>131587</v>
      </c>
      <c r="AM210" s="6" t="s">
        <v>1136</v>
      </c>
      <c r="AN210" s="6" t="s">
        <v>1115</v>
      </c>
      <c r="AO210" s="6" t="s">
        <v>975</v>
      </c>
      <c r="AP210" s="6" t="s">
        <v>1136</v>
      </c>
      <c r="AQ210" s="6" t="s">
        <v>986</v>
      </c>
      <c r="AR210" s="6" t="s">
        <v>975</v>
      </c>
      <c r="AS210" s="6" t="s">
        <v>1136</v>
      </c>
      <c r="AT210" s="6" t="s">
        <v>988</v>
      </c>
      <c r="AU210" s="6" t="s">
        <v>975</v>
      </c>
      <c r="AV210" s="6" t="s">
        <v>1136</v>
      </c>
      <c r="AW210" s="6" t="s">
        <v>988</v>
      </c>
      <c r="AX210" s="6" t="s">
        <v>975</v>
      </c>
      <c r="AY210" s="6" t="s">
        <v>975</v>
      </c>
      <c r="AZ210" s="6" t="s">
        <v>975</v>
      </c>
      <c r="BA210" s="6" t="s">
        <v>975</v>
      </c>
      <c r="BB210" s="6" t="s">
        <v>975</v>
      </c>
      <c r="BC210" s="6" t="s">
        <v>1136</v>
      </c>
      <c r="BD210" s="6" t="s">
        <v>988</v>
      </c>
      <c r="BE210" s="6" t="s">
        <v>975</v>
      </c>
      <c r="BF210" s="6" t="s">
        <v>1136</v>
      </c>
      <c r="BG210" s="6" t="s">
        <v>988</v>
      </c>
      <c r="BH210" s="6" t="s">
        <v>988</v>
      </c>
      <c r="BI210" s="6" t="s">
        <v>1136</v>
      </c>
      <c r="BJ210" s="6" t="s">
        <v>975</v>
      </c>
      <c r="BK210" s="6" t="s">
        <v>975</v>
      </c>
      <c r="BL210" s="6" t="s">
        <v>974</v>
      </c>
      <c r="BM210" s="6"/>
      <c r="BN210" s="6" t="s">
        <v>974</v>
      </c>
      <c r="BO210" s="6"/>
      <c r="BP210" s="6" t="s">
        <v>1141</v>
      </c>
      <c r="BQ210" s="6" t="s">
        <v>975</v>
      </c>
      <c r="BR210" s="6" t="s">
        <v>1141</v>
      </c>
      <c r="BS210" s="6" t="s">
        <v>975</v>
      </c>
      <c r="BT210" s="6" t="s">
        <v>974</v>
      </c>
      <c r="BU210" s="6"/>
      <c r="BV210" s="6" t="s">
        <v>1141</v>
      </c>
      <c r="BW210" s="6" t="s">
        <v>975</v>
      </c>
      <c r="BX210" s="6" t="s">
        <v>1141</v>
      </c>
      <c r="BY210" s="6" t="s">
        <v>975</v>
      </c>
      <c r="BZ210" s="6" t="s">
        <v>975</v>
      </c>
      <c r="CA210" s="6" t="s">
        <v>1038</v>
      </c>
      <c r="CB210" s="6" t="s">
        <v>1136</v>
      </c>
      <c r="CC210" s="6" t="s">
        <v>1039</v>
      </c>
      <c r="CD210" s="6" t="s">
        <v>1040</v>
      </c>
      <c r="CE210" s="6" t="s">
        <v>975</v>
      </c>
      <c r="CF210" s="6" t="s">
        <v>1041</v>
      </c>
      <c r="CG210" s="6" t="s">
        <v>975</v>
      </c>
      <c r="CH210" s="6" t="s">
        <v>1042</v>
      </c>
      <c r="CI210" s="6" t="s">
        <v>975</v>
      </c>
      <c r="CJ210" s="6" t="s">
        <v>1043</v>
      </c>
      <c r="CK210" s="6" t="s">
        <v>974</v>
      </c>
      <c r="CL210" s="6" t="s">
        <v>1044</v>
      </c>
      <c r="CM210" s="6" t="s">
        <v>975</v>
      </c>
      <c r="CN210" s="6" t="s">
        <v>1045</v>
      </c>
      <c r="CO210" s="6" t="s">
        <v>975</v>
      </c>
      <c r="CP210" s="6" t="s">
        <v>1046</v>
      </c>
      <c r="CQ210" s="6" t="s">
        <v>974</v>
      </c>
      <c r="CR210" s="6" t="s">
        <v>1047</v>
      </c>
      <c r="CS210" s="6" t="s">
        <v>974</v>
      </c>
      <c r="CT210" s="6" t="s">
        <v>1048</v>
      </c>
      <c r="CU210" s="6" t="s">
        <v>975</v>
      </c>
      <c r="CV210" s="6" t="s">
        <v>1049</v>
      </c>
      <c r="CW210" s="6" t="s">
        <v>975</v>
      </c>
      <c r="CX210" s="6" t="s">
        <v>1050</v>
      </c>
      <c r="CY210" s="6" t="s">
        <v>975</v>
      </c>
      <c r="CZ210" s="6" t="s">
        <v>1051</v>
      </c>
      <c r="DA210" s="6" t="s">
        <v>975</v>
      </c>
      <c r="DB210" s="6" t="s">
        <v>1052</v>
      </c>
      <c r="DC210" s="6" t="s">
        <v>975</v>
      </c>
      <c r="DD210" s="6" t="s">
        <v>1053</v>
      </c>
      <c r="DE210" s="6" t="s">
        <v>974</v>
      </c>
      <c r="DF210" s="6" t="s">
        <v>1054</v>
      </c>
      <c r="DG210" s="6" t="s">
        <v>974</v>
      </c>
      <c r="DH210" s="6" t="s">
        <v>1055</v>
      </c>
      <c r="DI210" s="6" t="s">
        <v>975</v>
      </c>
      <c r="DJ210" s="6" t="s">
        <v>1056</v>
      </c>
      <c r="DK210" s="6" t="s">
        <v>975</v>
      </c>
      <c r="DL210" s="6" t="s">
        <v>1057</v>
      </c>
      <c r="DM210" s="6" t="s">
        <v>974</v>
      </c>
      <c r="DN210" s="6" t="s">
        <v>1058</v>
      </c>
      <c r="DO210" s="6" t="s">
        <v>975</v>
      </c>
      <c r="DP210" s="6" t="s">
        <v>1059</v>
      </c>
      <c r="DQ210" s="6" t="s">
        <v>975</v>
      </c>
      <c r="DR210" s="6" t="s">
        <v>1060</v>
      </c>
      <c r="DS210" s="6" t="s">
        <v>974</v>
      </c>
      <c r="DT210" s="6" t="s">
        <v>1061</v>
      </c>
      <c r="DU210" s="6" t="s">
        <v>974</v>
      </c>
      <c r="DV210" s="6" t="s">
        <v>1062</v>
      </c>
      <c r="DW210" s="6" t="s">
        <v>974</v>
      </c>
      <c r="DX210" s="6" t="s">
        <v>1063</v>
      </c>
      <c r="DY210" s="6" t="s">
        <v>975</v>
      </c>
      <c r="DZ210" s="6" t="s">
        <v>1064</v>
      </c>
      <c r="EA210" s="6" t="s">
        <v>975</v>
      </c>
      <c r="EB210" s="6" t="s">
        <v>1065</v>
      </c>
      <c r="EC210" s="6" t="s">
        <v>974</v>
      </c>
      <c r="ED210" s="6" t="s">
        <v>1066</v>
      </c>
      <c r="EE210" s="6" t="s">
        <v>974</v>
      </c>
      <c r="EF210" s="6" t="s">
        <v>1067</v>
      </c>
      <c r="EG210" s="6" t="s">
        <v>974</v>
      </c>
      <c r="EH210" s="6"/>
      <c r="EI210" s="6"/>
      <c r="EJ210" s="6"/>
      <c r="EK210" s="6"/>
      <c r="EL210" s="6" t="s">
        <v>975</v>
      </c>
      <c r="EM210" s="6" t="s">
        <v>974</v>
      </c>
      <c r="EN210" s="6" t="s">
        <v>974</v>
      </c>
      <c r="EO210" s="6" t="s">
        <v>1586</v>
      </c>
      <c r="EP210" s="6" t="s">
        <v>1185</v>
      </c>
      <c r="EQ210" s="6" t="s">
        <v>1185</v>
      </c>
      <c r="ER210" s="6" t="s">
        <v>1185</v>
      </c>
      <c r="ES210" s="6" t="s">
        <v>1185</v>
      </c>
      <c r="ET210" s="6" t="s">
        <v>1185</v>
      </c>
      <c r="EU210" s="6" t="s">
        <v>974</v>
      </c>
      <c r="EV210" s="6" t="s">
        <v>1069</v>
      </c>
      <c r="EW210" s="6"/>
      <c r="EX210" s="6"/>
      <c r="EY210" s="6"/>
      <c r="EZ210" s="6"/>
      <c r="FA210" s="6"/>
      <c r="FB210" s="6"/>
      <c r="FC210" s="6"/>
      <c r="FD210" s="6"/>
      <c r="FE210" s="6"/>
      <c r="FF210" s="6"/>
      <c r="FG210" s="6"/>
      <c r="FH210" s="6" t="s">
        <v>1142</v>
      </c>
      <c r="FI210" s="6" t="s">
        <v>993</v>
      </c>
      <c r="FJ210" s="6" t="s">
        <v>993</v>
      </c>
      <c r="FK210" s="6" t="s">
        <v>1136</v>
      </c>
      <c r="FL210" s="6" t="s">
        <v>994</v>
      </c>
      <c r="FM210" s="6" t="s">
        <v>1115</v>
      </c>
      <c r="FN210" s="6" t="s">
        <v>1115</v>
      </c>
      <c r="FO210" s="6" t="s">
        <v>984</v>
      </c>
      <c r="FP210" s="6" t="s">
        <v>994</v>
      </c>
      <c r="FQ210" s="6" t="s">
        <v>1136</v>
      </c>
      <c r="FR210">
        <v>17</v>
      </c>
      <c r="FS210">
        <v>15</v>
      </c>
      <c r="FT210">
        <v>24</v>
      </c>
      <c r="FU210">
        <v>5</v>
      </c>
      <c r="FV210">
        <v>3</v>
      </c>
      <c r="FW210">
        <v>2</v>
      </c>
      <c r="FX210">
        <v>14</v>
      </c>
      <c r="FY210">
        <v>5</v>
      </c>
      <c r="FZ210">
        <v>1</v>
      </c>
      <c r="GA210">
        <v>1</v>
      </c>
      <c r="GB210">
        <v>1</v>
      </c>
      <c r="GC210">
        <v>1</v>
      </c>
      <c r="GD210">
        <v>2</v>
      </c>
      <c r="GE210">
        <v>2</v>
      </c>
      <c r="GF210" s="6" t="s">
        <v>1136</v>
      </c>
      <c r="GG210" s="6" t="s">
        <v>997</v>
      </c>
      <c r="GH210" s="6" t="s">
        <v>975</v>
      </c>
      <c r="GI210" s="6" t="s">
        <v>974</v>
      </c>
      <c r="GJ210" s="6" t="s">
        <v>998</v>
      </c>
      <c r="GK210" s="6" t="s">
        <v>975</v>
      </c>
      <c r="GL210" s="6" t="s">
        <v>1136</v>
      </c>
      <c r="GM210" s="6" t="s">
        <v>990</v>
      </c>
      <c r="GN210" s="6" t="s">
        <v>975</v>
      </c>
      <c r="GO210" s="6" t="s">
        <v>6314</v>
      </c>
      <c r="GP210" s="6" t="s">
        <v>988</v>
      </c>
      <c r="GQ210">
        <v>50</v>
      </c>
      <c r="GR210">
        <v>50</v>
      </c>
      <c r="GS210">
        <v>23</v>
      </c>
      <c r="GT210" s="5">
        <v>45418</v>
      </c>
      <c r="GU210">
        <v>13</v>
      </c>
      <c r="GV210" s="5">
        <v>45419</v>
      </c>
      <c r="GW210">
        <v>8</v>
      </c>
      <c r="GX210" s="5">
        <v>45420</v>
      </c>
      <c r="GY210">
        <v>20</v>
      </c>
      <c r="GZ210" s="5">
        <v>45421</v>
      </c>
      <c r="HA210">
        <v>11</v>
      </c>
      <c r="HB210" s="5">
        <v>45422</v>
      </c>
      <c r="HC210">
        <v>19</v>
      </c>
      <c r="HD210" s="6" t="s">
        <v>1136</v>
      </c>
      <c r="HE210" s="6" t="s">
        <v>975</v>
      </c>
      <c r="HF210" s="6" t="s">
        <v>999</v>
      </c>
      <c r="HG210" s="6" t="s">
        <v>975</v>
      </c>
      <c r="HH210" s="6" t="s">
        <v>975</v>
      </c>
      <c r="HI210" s="6" t="s">
        <v>975</v>
      </c>
      <c r="HJ210" s="6" t="s">
        <v>975</v>
      </c>
      <c r="HK210" s="6" t="s">
        <v>1147</v>
      </c>
      <c r="HL210" s="6" t="s">
        <v>975</v>
      </c>
      <c r="HM210" s="6" t="s">
        <v>975</v>
      </c>
      <c r="HN210" s="6" t="s">
        <v>975</v>
      </c>
      <c r="HO210" s="6" t="s">
        <v>975</v>
      </c>
      <c r="HP210" s="6" t="s">
        <v>975</v>
      </c>
      <c r="HQ210" s="6" t="s">
        <v>1147</v>
      </c>
      <c r="HR210" s="6" t="s">
        <v>1147</v>
      </c>
      <c r="HS210" s="6" t="s">
        <v>1147</v>
      </c>
      <c r="HT210" s="6" t="s">
        <v>1147</v>
      </c>
      <c r="HU210" s="6" t="s">
        <v>1147</v>
      </c>
      <c r="HV210" s="6" t="s">
        <v>1147</v>
      </c>
      <c r="HW210" s="6" t="s">
        <v>1147</v>
      </c>
      <c r="HX210" s="6" t="s">
        <v>1147</v>
      </c>
      <c r="HY210" s="6" t="s">
        <v>1147</v>
      </c>
      <c r="HZ210" s="6" t="s">
        <v>1147</v>
      </c>
      <c r="IA210" s="6" t="s">
        <v>1147</v>
      </c>
      <c r="IB210" s="6" t="s">
        <v>1147</v>
      </c>
      <c r="IC210" s="6" t="s">
        <v>1147</v>
      </c>
      <c r="ID210" s="6" t="s">
        <v>1147</v>
      </c>
      <c r="IE210" s="6" t="s">
        <v>1147</v>
      </c>
      <c r="IF210" s="6" t="s">
        <v>1147</v>
      </c>
      <c r="IG210" s="6" t="s">
        <v>1147</v>
      </c>
      <c r="IH210" s="6" t="s">
        <v>1147</v>
      </c>
      <c r="II210" s="6" t="s">
        <v>1147</v>
      </c>
      <c r="IJ210" s="6" t="s">
        <v>1147</v>
      </c>
      <c r="IK210" s="6" t="s">
        <v>1147</v>
      </c>
      <c r="IL210" s="6" t="s">
        <v>1147</v>
      </c>
      <c r="IM210" s="6" t="s">
        <v>1147</v>
      </c>
      <c r="IN210" s="6" t="s">
        <v>1147</v>
      </c>
      <c r="IO210" s="6" t="s">
        <v>1147</v>
      </c>
      <c r="IP210" s="6" t="s">
        <v>1147</v>
      </c>
      <c r="IQ210" s="6" t="s">
        <v>975</v>
      </c>
      <c r="IR210" s="6" t="s">
        <v>975</v>
      </c>
      <c r="IS210" s="6" t="s">
        <v>975</v>
      </c>
      <c r="IT210" s="6" t="s">
        <v>975</v>
      </c>
      <c r="IU210" s="6" t="s">
        <v>975</v>
      </c>
      <c r="IV210">
        <v>5</v>
      </c>
      <c r="IW210" s="6" t="s">
        <v>974</v>
      </c>
      <c r="IX210" s="6"/>
      <c r="IY210" s="6"/>
      <c r="IZ210" s="6"/>
      <c r="JC210" s="6"/>
      <c r="JD210" s="6"/>
      <c r="JE210" s="6"/>
      <c r="JF210" s="6"/>
      <c r="JG210" s="6"/>
      <c r="JH210" s="6"/>
      <c r="JI210" s="6"/>
      <c r="JK210" s="6"/>
      <c r="JL210" s="6"/>
      <c r="JM210" s="6"/>
      <c r="JN210" s="6"/>
      <c r="JO210" s="6"/>
      <c r="JZ210" s="6"/>
      <c r="KA210" s="6" t="s">
        <v>974</v>
      </c>
      <c r="KB210" s="6"/>
      <c r="KC210" s="6"/>
      <c r="KD210" s="6"/>
      <c r="KG210" s="6"/>
      <c r="KH210" s="6"/>
      <c r="KI210" s="6"/>
      <c r="KJ210" s="6"/>
      <c r="KK210" s="6"/>
      <c r="KL210" s="6"/>
      <c r="KM210" s="6"/>
      <c r="KO210" s="6"/>
      <c r="KP210" s="6"/>
      <c r="KQ210" s="6"/>
      <c r="KR210" s="6"/>
      <c r="KS210" s="6"/>
      <c r="LD210" s="6"/>
      <c r="LE210" s="6" t="s">
        <v>974</v>
      </c>
      <c r="LF210" s="6"/>
      <c r="LG210" s="6"/>
      <c r="LH210" s="6"/>
      <c r="LK210" s="6"/>
      <c r="LL210" s="6"/>
      <c r="LM210" s="6"/>
      <c r="LN210" s="6"/>
      <c r="LO210" s="6"/>
      <c r="LP210" s="6"/>
      <c r="LQ210" s="6"/>
      <c r="LS210" s="6"/>
      <c r="LT210" s="6"/>
      <c r="LU210" s="6"/>
      <c r="LV210" s="6"/>
      <c r="LW210" s="6"/>
      <c r="MH210" s="6"/>
      <c r="MI210" s="6" t="s">
        <v>974</v>
      </c>
      <c r="MJ210" s="6"/>
      <c r="MK210" s="6"/>
      <c r="ML210" s="6"/>
      <c r="MO210" s="6"/>
      <c r="MP210" s="6"/>
      <c r="MQ210" s="6"/>
      <c r="MR210" s="6"/>
      <c r="MS210" s="6"/>
      <c r="MT210" s="6"/>
      <c r="MU210" s="6"/>
      <c r="MW210" s="6"/>
      <c r="MX210" s="6"/>
      <c r="MY210" s="6"/>
      <c r="MZ210" s="6"/>
      <c r="NA210" s="6"/>
      <c r="NL210" s="6"/>
      <c r="NM210" s="6" t="s">
        <v>974</v>
      </c>
      <c r="NN210" s="6"/>
      <c r="NO210" s="6"/>
      <c r="NP210" s="6"/>
      <c r="NS210" s="6"/>
      <c r="NT210" s="6"/>
      <c r="NU210" s="6"/>
      <c r="NV210" s="6"/>
      <c r="NW210" s="6"/>
      <c r="NX210" s="6"/>
      <c r="NY210" s="6"/>
      <c r="OA210" s="6"/>
      <c r="OB210" s="6"/>
      <c r="OC210" s="6"/>
      <c r="OD210" s="6"/>
      <c r="OE210" s="6"/>
      <c r="OP210" s="6"/>
      <c r="OQ210" s="6" t="s">
        <v>975</v>
      </c>
      <c r="OR210" s="6" t="s">
        <v>974</v>
      </c>
      <c r="OT210">
        <v>5</v>
      </c>
      <c r="OU210" s="6" t="s">
        <v>974</v>
      </c>
      <c r="OV210" s="6"/>
      <c r="OW210" s="6"/>
      <c r="OZ210" s="6"/>
      <c r="PA210" s="6"/>
      <c r="PB210" s="6"/>
      <c r="PC210" s="6"/>
      <c r="PD210" s="6"/>
      <c r="PE210" s="6"/>
      <c r="PF210" s="6"/>
      <c r="PG210" s="6"/>
      <c r="PH210" s="6"/>
      <c r="PI210" s="6"/>
      <c r="PJ210" s="6"/>
      <c r="PK210" s="6"/>
      <c r="PL210" s="6"/>
      <c r="PM210" s="6"/>
      <c r="PN210" s="6"/>
      <c r="PO210" s="6"/>
      <c r="PP210" s="6"/>
      <c r="PQ210" s="6"/>
      <c r="PR210" s="6"/>
      <c r="PS210" s="6"/>
      <c r="PT210" s="6"/>
      <c r="PU210" s="6"/>
      <c r="PV210" s="6"/>
      <c r="PW210" s="6"/>
      <c r="PX210" s="6"/>
      <c r="PY210" s="6"/>
      <c r="PZ210" s="6"/>
      <c r="QA210" s="6"/>
      <c r="QB210" s="6"/>
      <c r="QC210" s="6"/>
      <c r="QD210" s="6"/>
      <c r="QE210" s="6"/>
      <c r="QF210" s="6"/>
      <c r="QG210" s="6"/>
      <c r="QH210" s="6"/>
      <c r="QI210" s="6"/>
      <c r="QJ210" s="6"/>
      <c r="QK210" s="6"/>
      <c r="QM210" s="6"/>
      <c r="QN210" s="6"/>
      <c r="QO210" s="6"/>
      <c r="QP210" s="6"/>
      <c r="QQ210" s="6"/>
      <c r="QR210" s="6"/>
      <c r="QS210" s="6"/>
      <c r="QT210" s="6"/>
      <c r="QU210" s="6"/>
      <c r="QV210" s="6"/>
      <c r="QW210" s="6"/>
      <c r="QX210" s="6" t="s">
        <v>974</v>
      </c>
      <c r="QY210" s="6"/>
      <c r="QZ210" s="6"/>
      <c r="RC210" s="6"/>
      <c r="RD210" s="6"/>
      <c r="RE210" s="6"/>
      <c r="RF210" s="6"/>
      <c r="RG210" s="6"/>
      <c r="RH210" s="6"/>
      <c r="RI210" s="6"/>
      <c r="RJ210" s="6"/>
      <c r="RK210" s="6"/>
      <c r="RL210" s="6"/>
      <c r="RM210" s="6"/>
      <c r="RN210" s="6"/>
      <c r="RO210" s="6"/>
      <c r="RP210" s="6"/>
      <c r="RQ210" s="6"/>
      <c r="RR210" s="6"/>
      <c r="RS210" s="6"/>
      <c r="RT210" s="6"/>
      <c r="RU210" s="6"/>
      <c r="RV210" s="6"/>
      <c r="RW210" s="6"/>
      <c r="RX210" s="6"/>
      <c r="RY210" s="6"/>
      <c r="RZ210" s="6"/>
      <c r="SA210" s="6"/>
      <c r="SB210" s="6"/>
      <c r="SC210" s="6"/>
      <c r="SD210" s="6"/>
      <c r="SE210" s="6"/>
      <c r="SF210" s="6"/>
      <c r="SG210" s="6"/>
      <c r="SH210" s="6"/>
      <c r="SI210" s="6"/>
      <c r="SJ210" s="6"/>
      <c r="SK210" s="6"/>
      <c r="SL210" s="6"/>
      <c r="SM210" s="6"/>
      <c r="SN210" s="6"/>
      <c r="SP210" s="6"/>
      <c r="SQ210" s="6"/>
      <c r="SR210" s="6"/>
      <c r="SS210" s="6"/>
      <c r="ST210" s="6"/>
      <c r="SU210" s="6"/>
      <c r="SV210" s="6"/>
      <c r="SW210" s="6"/>
      <c r="SX210" s="6"/>
      <c r="SY210" s="6"/>
      <c r="SZ210" s="6"/>
      <c r="TA210" s="6" t="s">
        <v>974</v>
      </c>
      <c r="TB210" s="6"/>
      <c r="TC210" s="6"/>
      <c r="TF210" s="6"/>
      <c r="TG210" s="6"/>
      <c r="TH210" s="6"/>
      <c r="TI210" s="6"/>
      <c r="TJ210" s="6"/>
      <c r="TK210" s="6"/>
      <c r="TL210" s="6"/>
      <c r="TM210" s="6"/>
      <c r="TN210" s="6"/>
      <c r="TO210" s="6"/>
      <c r="TP210" s="6"/>
      <c r="TQ210" s="6"/>
      <c r="TR210" s="6"/>
      <c r="TS210" s="6"/>
      <c r="TT210" s="6"/>
      <c r="TU210" s="6"/>
      <c r="TV210" s="6"/>
      <c r="TW210" s="6"/>
      <c r="TX210" s="6"/>
      <c r="TY210" s="6"/>
      <c r="TZ210" s="6"/>
      <c r="UA210" s="6"/>
      <c r="UB210" s="6"/>
      <c r="UC210" s="6"/>
      <c r="UD210" s="6"/>
      <c r="UE210" s="6"/>
      <c r="UF210" s="6"/>
      <c r="UG210" s="6"/>
      <c r="UH210" s="6"/>
      <c r="UI210" s="6"/>
      <c r="UJ210" s="6"/>
      <c r="UK210" s="6"/>
      <c r="UL210" s="6"/>
      <c r="UM210" s="6"/>
      <c r="UN210" s="6"/>
      <c r="UO210" s="6"/>
      <c r="UP210" s="6"/>
      <c r="UQ210" s="6"/>
      <c r="US210" s="6"/>
      <c r="UT210" s="6"/>
      <c r="UU210" s="6"/>
      <c r="UV210" s="6"/>
      <c r="UW210" s="6"/>
      <c r="UX210" s="6"/>
      <c r="UY210" s="6"/>
      <c r="UZ210" s="6"/>
      <c r="VA210" s="6"/>
      <c r="VB210" s="6"/>
      <c r="VC210" s="6"/>
      <c r="VD210" s="6" t="s">
        <v>974</v>
      </c>
      <c r="VE210" s="6"/>
      <c r="VF210" s="6"/>
      <c r="VI210" s="6"/>
      <c r="VJ210" s="6"/>
      <c r="VK210" s="6"/>
      <c r="VL210" s="6"/>
      <c r="VM210" s="6"/>
      <c r="VN210" s="6"/>
      <c r="VO210" s="6"/>
      <c r="VP210" s="6"/>
      <c r="VQ210" s="6"/>
      <c r="VR210" s="6"/>
      <c r="VS210" s="6"/>
      <c r="VT210" s="6"/>
      <c r="VU210" s="6"/>
      <c r="VV210" s="6"/>
      <c r="VW210" s="6"/>
      <c r="VX210" s="6"/>
      <c r="VY210" s="6"/>
      <c r="VZ210" s="6"/>
      <c r="WA210" s="6"/>
      <c r="WB210" s="6"/>
      <c r="WC210" s="6"/>
      <c r="WD210" s="6"/>
      <c r="WE210" s="6"/>
      <c r="WF210" s="6"/>
      <c r="WG210" s="6"/>
      <c r="WH210" s="6"/>
      <c r="WI210" s="6"/>
      <c r="WJ210" s="6"/>
      <c r="WK210" s="6"/>
      <c r="WL210" s="6"/>
      <c r="WM210" s="6"/>
      <c r="WN210" s="6"/>
      <c r="WO210" s="6"/>
      <c r="WP210" s="6"/>
      <c r="WQ210" s="6"/>
      <c r="WR210" s="6"/>
      <c r="WS210" s="6"/>
      <c r="WT210" s="6"/>
      <c r="WV210" s="6"/>
      <c r="WW210" s="6"/>
      <c r="WX210" s="6"/>
      <c r="WY210" s="6"/>
      <c r="WZ210" s="6"/>
      <c r="XA210" s="6"/>
      <c r="XB210" s="6"/>
      <c r="XC210" s="6"/>
      <c r="XD210" s="6"/>
      <c r="XE210" s="6"/>
      <c r="XF210" s="6"/>
      <c r="XG210" s="6" t="s">
        <v>974</v>
      </c>
      <c r="XH210" s="6"/>
      <c r="XI210" s="6"/>
      <c r="XL210" s="6"/>
      <c r="XM210" s="6"/>
      <c r="XN210" s="6"/>
      <c r="XO210" s="6"/>
      <c r="XP210" s="6"/>
      <c r="XQ210" s="6"/>
      <c r="XR210" s="6"/>
      <c r="XS210" s="6"/>
      <c r="XT210" s="6"/>
      <c r="XU210" s="6"/>
      <c r="XV210" s="6"/>
      <c r="XW210" s="6"/>
      <c r="XX210" s="6"/>
      <c r="XY210" s="6"/>
      <c r="XZ210" s="6"/>
      <c r="YA210" s="6"/>
      <c r="YB210" s="6"/>
      <c r="YC210" s="6"/>
      <c r="YD210" s="6"/>
      <c r="YE210" s="6"/>
      <c r="YF210" s="6"/>
      <c r="YG210" s="6"/>
      <c r="YH210" s="6"/>
      <c r="YI210" s="6"/>
      <c r="YJ210" s="6"/>
      <c r="YK210" s="6"/>
      <c r="YL210" s="6"/>
      <c r="YM210" s="6"/>
      <c r="YN210" s="6"/>
      <c r="YO210" s="6"/>
      <c r="YP210" s="6"/>
      <c r="YQ210" s="6"/>
      <c r="YR210" s="6"/>
      <c r="YS210" s="6"/>
      <c r="YT210" s="6"/>
      <c r="YU210" s="6"/>
      <c r="YV210" s="6"/>
      <c r="YW210" s="6"/>
      <c r="YY210" s="6"/>
      <c r="YZ210" s="6"/>
      <c r="ZA210" s="6"/>
      <c r="ZB210" s="6"/>
      <c r="ZC210" s="6"/>
      <c r="ZD210" s="6"/>
      <c r="ZE210" s="6"/>
      <c r="ZF210" s="6"/>
      <c r="ZG210" s="6"/>
      <c r="ZH210" s="6"/>
      <c r="ZI210" s="6"/>
      <c r="ZJ210" s="6" t="s">
        <v>975</v>
      </c>
      <c r="ZK210">
        <v>6</v>
      </c>
      <c r="ZL210">
        <v>3</v>
      </c>
      <c r="ZM210">
        <v>3</v>
      </c>
      <c r="ZN210">
        <v>1</v>
      </c>
      <c r="ZO210" s="6" t="s">
        <v>2467</v>
      </c>
      <c r="ZP210">
        <v>1</v>
      </c>
      <c r="ZQ210">
        <v>1</v>
      </c>
      <c r="ZR210">
        <v>1</v>
      </c>
      <c r="ZS210">
        <v>0</v>
      </c>
      <c r="ZT210">
        <v>0</v>
      </c>
      <c r="ZU210">
        <v>0</v>
      </c>
      <c r="ZV210">
        <v>0</v>
      </c>
      <c r="ZW210">
        <v>0</v>
      </c>
      <c r="ZX210">
        <v>0</v>
      </c>
      <c r="ZY210" s="6"/>
      <c r="ZZ210">
        <v>5</v>
      </c>
      <c r="AAA210" s="6" t="s">
        <v>975</v>
      </c>
      <c r="AAB210" s="6" t="s">
        <v>6315</v>
      </c>
      <c r="AAC210" s="6" t="s">
        <v>1016</v>
      </c>
      <c r="AAD210" s="6" t="s">
        <v>975</v>
      </c>
      <c r="AAE210" s="6" t="s">
        <v>974</v>
      </c>
      <c r="AAF210" s="6" t="s">
        <v>975</v>
      </c>
      <c r="AAG210" s="6" t="s">
        <v>975</v>
      </c>
      <c r="AAH210" s="6" t="s">
        <v>975</v>
      </c>
      <c r="AAI210" s="6" t="s">
        <v>1017</v>
      </c>
      <c r="AAJ210" s="6" t="s">
        <v>975</v>
      </c>
      <c r="AAK210" s="6" t="s">
        <v>1017</v>
      </c>
      <c r="AAL210" s="6" t="s">
        <v>1017</v>
      </c>
      <c r="AAM210">
        <v>33</v>
      </c>
      <c r="AAN210">
        <v>3</v>
      </c>
      <c r="AAO210" s="6" t="s">
        <v>975</v>
      </c>
      <c r="AAP210" s="6" t="s">
        <v>975</v>
      </c>
      <c r="AAQ210" s="6" t="s">
        <v>975</v>
      </c>
      <c r="AAR210" s="6" t="s">
        <v>975</v>
      </c>
      <c r="AAS210" s="6" t="s">
        <v>974</v>
      </c>
      <c r="AAT210" s="6" t="s">
        <v>974</v>
      </c>
      <c r="AAU210" s="6" t="s">
        <v>975</v>
      </c>
      <c r="AAV210" s="6" t="s">
        <v>6316</v>
      </c>
      <c r="AAW210" s="6" t="s">
        <v>1016</v>
      </c>
      <c r="AAX210" s="6" t="s">
        <v>975</v>
      </c>
      <c r="AAY210" s="6" t="s">
        <v>975</v>
      </c>
      <c r="AAZ210" s="6" t="s">
        <v>975</v>
      </c>
      <c r="ABA210" s="6" t="s">
        <v>975</v>
      </c>
      <c r="ABB210" s="6" t="s">
        <v>975</v>
      </c>
      <c r="ABC210" t="s">
        <v>1017</v>
      </c>
      <c r="ABD210" t="s">
        <v>975</v>
      </c>
      <c r="ABE210" t="s">
        <v>1017</v>
      </c>
      <c r="ABF210" t="s">
        <v>975</v>
      </c>
      <c r="ABG210">
        <v>34</v>
      </c>
      <c r="ABH210">
        <v>4</v>
      </c>
      <c r="ABI210" s="6" t="s">
        <v>975</v>
      </c>
      <c r="ABJ210" s="6" t="s">
        <v>975</v>
      </c>
      <c r="ABK210" s="6" t="s">
        <v>975</v>
      </c>
      <c r="ABL210" s="6" t="s">
        <v>974</v>
      </c>
      <c r="ABM210" s="6" t="s">
        <v>974</v>
      </c>
      <c r="ABN210" s="6" t="s">
        <v>975</v>
      </c>
      <c r="ABO210" s="6" t="s">
        <v>974</v>
      </c>
      <c r="ABP210" s="6"/>
      <c r="ABQ210" s="6"/>
      <c r="ABR210" s="6"/>
      <c r="ABS210" s="6"/>
      <c r="ABT210" s="6"/>
      <c r="ABU210" s="6"/>
      <c r="ABV210" s="6"/>
      <c r="ABW210" s="6"/>
      <c r="ABX210" s="6"/>
      <c r="ABY210" s="6"/>
      <c r="ABZ210" s="6"/>
      <c r="ACC210" s="6"/>
      <c r="ACD210" s="6"/>
      <c r="ACE210" s="6"/>
      <c r="ACF210" s="6"/>
      <c r="ACG210" s="6"/>
      <c r="ACH210" s="6"/>
      <c r="ACI210" s="6" t="s">
        <v>974</v>
      </c>
      <c r="ACJ210" s="6"/>
      <c r="ACK210" s="6"/>
      <c r="ACL210" s="6"/>
      <c r="ACM210" s="6"/>
      <c r="ACN210" s="6"/>
      <c r="ACO210" s="6"/>
      <c r="ACP210" s="6"/>
      <c r="ACQ210" s="6"/>
      <c r="ACR210" s="6"/>
      <c r="ACS210" s="6"/>
      <c r="ACT210" s="6"/>
      <c r="ACW210" s="6"/>
      <c r="ACX210" s="6"/>
      <c r="ACY210" s="6"/>
      <c r="ACZ210" s="6"/>
      <c r="ADA210" s="6"/>
      <c r="ADB210" s="6"/>
      <c r="ADC210" s="6" t="s">
        <v>974</v>
      </c>
      <c r="ADD210" s="6"/>
      <c r="ADE210" s="6"/>
      <c r="ADF210" s="6"/>
      <c r="ADG210" s="6"/>
      <c r="ADH210" s="6"/>
      <c r="ADI210" s="6"/>
      <c r="ADJ210" s="6"/>
      <c r="ADK210" s="6"/>
      <c r="ADL210" s="6"/>
      <c r="ADM210" s="6"/>
      <c r="ADN210" s="6"/>
      <c r="ADQ210" s="6"/>
      <c r="ADR210" s="6"/>
      <c r="ADS210" s="6"/>
      <c r="ADT210" s="6"/>
      <c r="ADU210" s="6"/>
      <c r="ADV210" s="6"/>
      <c r="ADW210" s="6" t="s">
        <v>974</v>
      </c>
      <c r="ADX210" s="6"/>
      <c r="ADY210" s="6" t="s">
        <v>975</v>
      </c>
      <c r="ADZ210">
        <v>6</v>
      </c>
      <c r="AEA210">
        <v>3</v>
      </c>
      <c r="AEB210">
        <v>3</v>
      </c>
      <c r="AEC210">
        <v>1</v>
      </c>
      <c r="AED210" s="6" t="s">
        <v>1707</v>
      </c>
      <c r="AEE210">
        <v>1</v>
      </c>
      <c r="AEF210">
        <v>1</v>
      </c>
      <c r="AEG210">
        <v>0</v>
      </c>
      <c r="AEH210">
        <v>0</v>
      </c>
      <c r="AEI210">
        <v>0</v>
      </c>
      <c r="AEJ210">
        <v>0</v>
      </c>
      <c r="AEK210">
        <v>0</v>
      </c>
      <c r="AEL210" s="6"/>
      <c r="AEM210">
        <v>5</v>
      </c>
      <c r="AEN210" s="6" t="s">
        <v>975</v>
      </c>
      <c r="AEO210" s="6">
        <v>11</v>
      </c>
      <c r="AEP210" s="6" t="s">
        <v>1016</v>
      </c>
      <c r="AEQ210" s="6" t="s">
        <v>975</v>
      </c>
      <c r="AER210" s="6" t="s">
        <v>975</v>
      </c>
      <c r="AES210" s="6" t="s">
        <v>975</v>
      </c>
      <c r="AET210" s="6" t="s">
        <v>975</v>
      </c>
      <c r="AEU210" s="6" t="s">
        <v>975</v>
      </c>
      <c r="AEV210" s="6" t="s">
        <v>1165</v>
      </c>
      <c r="AEW210" s="6"/>
      <c r="AEX210" s="6" t="s">
        <v>975</v>
      </c>
      <c r="AEY210" s="6" t="s">
        <v>975</v>
      </c>
      <c r="AEZ210" s="6" t="s">
        <v>975</v>
      </c>
      <c r="AFA210" s="6" t="s">
        <v>975</v>
      </c>
      <c r="AFB210" s="6">
        <v>4</v>
      </c>
      <c r="AFC210" s="6" t="s">
        <v>1016</v>
      </c>
      <c r="AFD210" s="6" t="s">
        <v>975</v>
      </c>
      <c r="AFE210" s="6" t="s">
        <v>975</v>
      </c>
      <c r="AFF210" s="6" t="s">
        <v>975</v>
      </c>
      <c r="AFG210" s="6" t="s">
        <v>975</v>
      </c>
      <c r="AFH210" s="6" t="s">
        <v>975</v>
      </c>
      <c r="AFI210" s="6" t="s">
        <v>1165</v>
      </c>
      <c r="AFJ210" s="6"/>
      <c r="AFK210" s="6" t="s">
        <v>975</v>
      </c>
      <c r="AFL210" s="6" t="s">
        <v>975</v>
      </c>
      <c r="AFM210" s="6" t="s">
        <v>975</v>
      </c>
      <c r="AFN210" s="6" t="s">
        <v>974</v>
      </c>
      <c r="AFO210" s="6"/>
      <c r="AFP210" s="6"/>
      <c r="AFQ210" s="6"/>
      <c r="AFR210" s="6"/>
      <c r="AFS210" s="6"/>
      <c r="AFT210" s="6"/>
      <c r="AFU210" s="6"/>
      <c r="AFV210" s="6"/>
      <c r="AFW210" s="6"/>
      <c r="AFX210" s="6"/>
      <c r="AFY210" s="6"/>
      <c r="AFZ210" s="6"/>
      <c r="AGA210" s="6" t="s">
        <v>974</v>
      </c>
      <c r="AGB210" s="6"/>
      <c r="AGC210" s="6"/>
      <c r="AGD210" s="6"/>
      <c r="AGE210" s="6"/>
      <c r="AGF210" s="6"/>
      <c r="AGG210" s="6"/>
      <c r="AGH210" s="6"/>
      <c r="AGI210" s="6"/>
      <c r="AGJ210" s="6"/>
      <c r="AGK210" s="6"/>
      <c r="AGL210" s="6"/>
      <c r="AGM210" s="6"/>
      <c r="AGN210" s="6" t="s">
        <v>974</v>
      </c>
      <c r="AGO210" s="6"/>
      <c r="AGP210" s="6"/>
      <c r="AGQ210" s="6"/>
      <c r="AGR210" s="6"/>
      <c r="AGS210" s="6"/>
      <c r="AGT210" s="6"/>
      <c r="AGU210" s="6"/>
      <c r="AGV210" s="6"/>
      <c r="AGW210" s="6"/>
      <c r="AGX210" s="6"/>
      <c r="AGY210" s="6"/>
      <c r="AGZ210" s="6"/>
      <c r="AHA210" s="6" t="s">
        <v>974</v>
      </c>
      <c r="AHB210" s="6"/>
      <c r="AHC210" s="6" t="s">
        <v>975</v>
      </c>
      <c r="AHD210">
        <v>6</v>
      </c>
      <c r="AHE210">
        <v>3</v>
      </c>
      <c r="AHF210">
        <v>3</v>
      </c>
      <c r="AHG210">
        <v>1</v>
      </c>
      <c r="AHH210" s="6" t="s">
        <v>1018</v>
      </c>
      <c r="AHI210">
        <v>1</v>
      </c>
      <c r="AHJ210">
        <v>0</v>
      </c>
      <c r="AHK210">
        <v>0</v>
      </c>
      <c r="AHL210">
        <v>0</v>
      </c>
      <c r="AHM210" s="6"/>
      <c r="AHN210">
        <v>5</v>
      </c>
      <c r="AHO210" s="6" t="s">
        <v>975</v>
      </c>
      <c r="AHP210" s="6">
        <v>2</v>
      </c>
      <c r="AHQ210" s="6" t="s">
        <v>1016</v>
      </c>
      <c r="AHR210" s="6" t="s">
        <v>1020</v>
      </c>
      <c r="AHS210" s="6" t="s">
        <v>975</v>
      </c>
      <c r="AHT210" s="6" t="s">
        <v>975</v>
      </c>
      <c r="AHU210" s="6" t="s">
        <v>975</v>
      </c>
      <c r="AHV210" s="6">
        <v>4</v>
      </c>
      <c r="AHW210" s="6" t="s">
        <v>1016</v>
      </c>
      <c r="AHX210" s="6" t="s">
        <v>1020</v>
      </c>
      <c r="AHY210" s="6" t="s">
        <v>975</v>
      </c>
      <c r="AHZ210" s="6" t="s">
        <v>975</v>
      </c>
      <c r="AIA210" s="6" t="s">
        <v>974</v>
      </c>
      <c r="AIB210" s="6"/>
      <c r="AIC210" s="6"/>
      <c r="AID210" s="6"/>
      <c r="AIE210" s="6"/>
      <c r="AIF210" s="6"/>
      <c r="AIG210" s="6" t="s">
        <v>974</v>
      </c>
      <c r="AIH210" s="6"/>
      <c r="AII210" s="6"/>
      <c r="AIJ210" s="6"/>
      <c r="AIK210" s="6"/>
      <c r="AIL210" s="6"/>
      <c r="AIM210" s="6" t="s">
        <v>974</v>
      </c>
      <c r="AIN210" s="6"/>
      <c r="AIO210" s="6"/>
      <c r="AIP210" s="6"/>
      <c r="AIQ210" s="6"/>
      <c r="AIR210" s="6"/>
      <c r="AIS210" s="6" t="s">
        <v>974</v>
      </c>
      <c r="AIT210" s="6"/>
      <c r="AIU210" s="6" t="s">
        <v>1021</v>
      </c>
      <c r="AIV210" s="6" t="s">
        <v>975</v>
      </c>
      <c r="AIW210" s="6"/>
      <c r="AIX210" s="6"/>
      <c r="AIY210" s="6"/>
      <c r="AIZ210" s="6"/>
      <c r="AJA210" s="6"/>
      <c r="AJB210" s="6"/>
      <c r="AJC210" s="6"/>
      <c r="AJD210" s="6"/>
      <c r="AJE210" s="6"/>
      <c r="AJF210" s="6"/>
      <c r="AJG210" s="6"/>
      <c r="AJH210" s="6"/>
      <c r="AJI210" s="6"/>
      <c r="AJJ210" s="6"/>
      <c r="AJK210" s="6"/>
      <c r="AJL210" s="6"/>
      <c r="AJM210" s="6"/>
      <c r="AJN210" s="6"/>
      <c r="AJQ210" s="6"/>
      <c r="AJS210" s="6"/>
      <c r="AJU210" s="6"/>
      <c r="AJV210" s="6" t="s">
        <v>6317</v>
      </c>
      <c r="AJW210">
        <v>2405131222</v>
      </c>
      <c r="AJX210" s="6" t="s">
        <v>6317</v>
      </c>
      <c r="AJY210" t="s">
        <v>1023</v>
      </c>
      <c r="AJZ210" t="s">
        <v>6318</v>
      </c>
      <c r="AKA210" t="s">
        <v>1025</v>
      </c>
    </row>
    <row r="211" spans="1:963" ht="15.5" customHeight="1" x14ac:dyDescent="0.35">
      <c r="A211" s="3">
        <v>45430.766331018516</v>
      </c>
      <c r="B211" s="3">
        <v>45429.654699074075</v>
      </c>
      <c r="C211" s="3">
        <v>45430.151307870372</v>
      </c>
      <c r="D211" s="6" t="s">
        <v>6319</v>
      </c>
      <c r="E211" s="6"/>
      <c r="F211" s="6"/>
      <c r="G211" s="6"/>
      <c r="H211" s="6" t="s">
        <v>2106</v>
      </c>
      <c r="I211">
        <v>23086</v>
      </c>
      <c r="J211" s="6"/>
      <c r="K211" s="4">
        <v>45429</v>
      </c>
      <c r="L211" s="6" t="s">
        <v>2107</v>
      </c>
      <c r="M211" s="6" t="s">
        <v>966</v>
      </c>
      <c r="N211" s="6" t="s">
        <v>6320</v>
      </c>
      <c r="O211" t="s">
        <v>6321</v>
      </c>
      <c r="P211" s="6" t="s">
        <v>969</v>
      </c>
      <c r="Q211" s="6" t="s">
        <v>1901</v>
      </c>
      <c r="R211" s="6" t="s">
        <v>1902</v>
      </c>
      <c r="S211" s="6" t="s">
        <v>1133</v>
      </c>
      <c r="T211" s="6" t="s">
        <v>973</v>
      </c>
      <c r="U211">
        <v>11.9782256567962</v>
      </c>
      <c r="V211">
        <v>8.5424959939052698</v>
      </c>
      <c r="W211">
        <v>484.4</v>
      </c>
      <c r="X211">
        <v>5</v>
      </c>
      <c r="Y211" s="6" t="s">
        <v>974</v>
      </c>
      <c r="Z211" s="6" t="s">
        <v>975</v>
      </c>
      <c r="AA211" t="s">
        <v>6322</v>
      </c>
      <c r="AB211" t="s">
        <v>6323</v>
      </c>
      <c r="AC211" s="6" t="s">
        <v>6324</v>
      </c>
      <c r="AD211" s="6" t="s">
        <v>975</v>
      </c>
      <c r="AE211" s="6" t="s">
        <v>1179</v>
      </c>
      <c r="AF211" s="6"/>
      <c r="AG211" s="6" t="s">
        <v>2264</v>
      </c>
      <c r="AH211" s="6"/>
      <c r="AI211" s="6" t="s">
        <v>1033</v>
      </c>
      <c r="AJ211" s="6" t="s">
        <v>982</v>
      </c>
      <c r="AK211" s="6" t="s">
        <v>1133</v>
      </c>
      <c r="AL211">
        <v>2890570</v>
      </c>
      <c r="AM211" s="6" t="s">
        <v>6325</v>
      </c>
      <c r="AN211" s="6" t="s">
        <v>984</v>
      </c>
      <c r="AO211" s="6" t="s">
        <v>975</v>
      </c>
      <c r="AP211" s="6" t="s">
        <v>985</v>
      </c>
      <c r="AQ211" s="6" t="s">
        <v>990</v>
      </c>
      <c r="AR211" s="6" t="s">
        <v>975</v>
      </c>
      <c r="AS211" s="6" t="s">
        <v>985</v>
      </c>
      <c r="AT211" s="6" t="s">
        <v>990</v>
      </c>
      <c r="AU211" s="6" t="s">
        <v>975</v>
      </c>
      <c r="AV211" s="6" t="s">
        <v>2023</v>
      </c>
      <c r="AW211" s="6" t="s">
        <v>988</v>
      </c>
      <c r="AX211" s="6" t="s">
        <v>975</v>
      </c>
      <c r="AY211" s="6" t="s">
        <v>975</v>
      </c>
      <c r="AZ211" s="6" t="s">
        <v>975</v>
      </c>
      <c r="BA211" s="6" t="s">
        <v>975</v>
      </c>
      <c r="BB211" s="6" t="s">
        <v>975</v>
      </c>
      <c r="BC211" s="6" t="s">
        <v>2023</v>
      </c>
      <c r="BD211" s="6" t="s">
        <v>988</v>
      </c>
      <c r="BE211" s="6" t="s">
        <v>975</v>
      </c>
      <c r="BF211" s="6" t="s">
        <v>6326</v>
      </c>
      <c r="BG211" s="6" t="s">
        <v>988</v>
      </c>
      <c r="BH211" s="6" t="s">
        <v>988</v>
      </c>
      <c r="BI211" s="6" t="s">
        <v>985</v>
      </c>
      <c r="BJ211" s="6" t="s">
        <v>975</v>
      </c>
      <c r="BK211" s="6" t="s">
        <v>975</v>
      </c>
      <c r="BL211" s="6" t="s">
        <v>1141</v>
      </c>
      <c r="BM211" s="6" t="s">
        <v>975</v>
      </c>
      <c r="BN211" s="6" t="s">
        <v>974</v>
      </c>
      <c r="BO211" s="6"/>
      <c r="BP211" s="6" t="s">
        <v>1141</v>
      </c>
      <c r="BQ211" s="6" t="s">
        <v>975</v>
      </c>
      <c r="BR211" s="6" t="s">
        <v>1183</v>
      </c>
      <c r="BS211" s="6" t="s">
        <v>974</v>
      </c>
      <c r="BT211" s="6" t="s">
        <v>1183</v>
      </c>
      <c r="BU211" s="6" t="s">
        <v>1000</v>
      </c>
      <c r="BV211" s="6" t="s">
        <v>1183</v>
      </c>
      <c r="BW211" s="6" t="s">
        <v>1000</v>
      </c>
      <c r="BX211" s="6" t="s">
        <v>1183</v>
      </c>
      <c r="BY211" s="6" t="s">
        <v>1000</v>
      </c>
      <c r="BZ211" s="6" t="s">
        <v>975</v>
      </c>
      <c r="CA211" s="6" t="s">
        <v>1038</v>
      </c>
      <c r="CB211" s="6" t="s">
        <v>2307</v>
      </c>
      <c r="CC211" s="6" t="s">
        <v>1039</v>
      </c>
      <c r="CD211" s="6" t="s">
        <v>1040</v>
      </c>
      <c r="CE211" s="6" t="s">
        <v>975</v>
      </c>
      <c r="CF211" s="6" t="s">
        <v>1041</v>
      </c>
      <c r="CG211" s="6" t="s">
        <v>975</v>
      </c>
      <c r="CH211" s="6" t="s">
        <v>1042</v>
      </c>
      <c r="CI211" s="6" t="s">
        <v>975</v>
      </c>
      <c r="CJ211" s="6" t="s">
        <v>1043</v>
      </c>
      <c r="CK211" s="6" t="s">
        <v>975</v>
      </c>
      <c r="CL211" s="6" t="s">
        <v>1044</v>
      </c>
      <c r="CM211" s="6" t="s">
        <v>975</v>
      </c>
      <c r="CN211" s="6" t="s">
        <v>1045</v>
      </c>
      <c r="CO211" s="6" t="s">
        <v>974</v>
      </c>
      <c r="CP211" s="6" t="s">
        <v>1046</v>
      </c>
      <c r="CQ211" s="6" t="s">
        <v>974</v>
      </c>
      <c r="CR211" s="6" t="s">
        <v>1047</v>
      </c>
      <c r="CS211" s="6" t="s">
        <v>975</v>
      </c>
      <c r="CT211" s="6" t="s">
        <v>1048</v>
      </c>
      <c r="CU211" s="6" t="s">
        <v>974</v>
      </c>
      <c r="CV211" s="6" t="s">
        <v>1049</v>
      </c>
      <c r="CW211" s="6" t="s">
        <v>974</v>
      </c>
      <c r="CX211" s="6" t="s">
        <v>1050</v>
      </c>
      <c r="CY211" s="6" t="s">
        <v>975</v>
      </c>
      <c r="CZ211" s="6" t="s">
        <v>1051</v>
      </c>
      <c r="DA211" s="6" t="s">
        <v>975</v>
      </c>
      <c r="DB211" s="6" t="s">
        <v>1052</v>
      </c>
      <c r="DC211" s="6" t="s">
        <v>975</v>
      </c>
      <c r="DD211" s="6" t="s">
        <v>1053</v>
      </c>
      <c r="DE211" s="6" t="s">
        <v>974</v>
      </c>
      <c r="DF211" s="6" t="s">
        <v>1054</v>
      </c>
      <c r="DG211" s="6" t="s">
        <v>974</v>
      </c>
      <c r="DH211" s="6" t="s">
        <v>1055</v>
      </c>
      <c r="DI211" s="6" t="s">
        <v>975</v>
      </c>
      <c r="DJ211" s="6" t="s">
        <v>1056</v>
      </c>
      <c r="DK211" s="6" t="s">
        <v>975</v>
      </c>
      <c r="DL211" s="6" t="s">
        <v>1057</v>
      </c>
      <c r="DM211" s="6" t="s">
        <v>974</v>
      </c>
      <c r="DN211" s="6" t="s">
        <v>1058</v>
      </c>
      <c r="DO211" s="6" t="s">
        <v>974</v>
      </c>
      <c r="DP211" s="6" t="s">
        <v>1059</v>
      </c>
      <c r="DQ211" s="6" t="s">
        <v>975</v>
      </c>
      <c r="DR211" s="6" t="s">
        <v>1060</v>
      </c>
      <c r="DS211" s="6" t="s">
        <v>975</v>
      </c>
      <c r="DT211" s="6" t="s">
        <v>1061</v>
      </c>
      <c r="DU211" s="6" t="s">
        <v>974</v>
      </c>
      <c r="DV211" s="6" t="s">
        <v>1062</v>
      </c>
      <c r="DW211" s="6" t="s">
        <v>974</v>
      </c>
      <c r="DX211" s="6" t="s">
        <v>1063</v>
      </c>
      <c r="DY211" s="6" t="s">
        <v>975</v>
      </c>
      <c r="DZ211" s="6" t="s">
        <v>1064</v>
      </c>
      <c r="EA211" s="6" t="s">
        <v>974</v>
      </c>
      <c r="EB211" s="6" t="s">
        <v>1065</v>
      </c>
      <c r="EC211" s="6" t="s">
        <v>975</v>
      </c>
      <c r="ED211" s="6" t="s">
        <v>1066</v>
      </c>
      <c r="EE211" s="6" t="s">
        <v>974</v>
      </c>
      <c r="EF211" s="6" t="s">
        <v>1067</v>
      </c>
      <c r="EG211" s="6" t="s">
        <v>974</v>
      </c>
      <c r="EH211" s="6"/>
      <c r="EI211" s="6"/>
      <c r="EJ211" s="6"/>
      <c r="EK211" s="6"/>
      <c r="EL211" s="6" t="s">
        <v>975</v>
      </c>
      <c r="EM211" s="6" t="s">
        <v>974</v>
      </c>
      <c r="EN211" s="6" t="s">
        <v>975</v>
      </c>
      <c r="EO211" s="6" t="s">
        <v>1185</v>
      </c>
      <c r="EP211" s="6" t="s">
        <v>1185</v>
      </c>
      <c r="EQ211" s="6" t="s">
        <v>1185</v>
      </c>
      <c r="ER211" s="6" t="s">
        <v>1185</v>
      </c>
      <c r="ES211" s="6" t="s">
        <v>1185</v>
      </c>
      <c r="ET211" s="6" t="s">
        <v>1185</v>
      </c>
      <c r="EU211" s="6" t="s">
        <v>1254</v>
      </c>
      <c r="EV211" s="6" t="s">
        <v>1069</v>
      </c>
      <c r="EW211" s="6"/>
      <c r="EX211" s="6"/>
      <c r="EY211" s="6"/>
      <c r="EZ211" s="6"/>
      <c r="FA211" s="6"/>
      <c r="FB211" s="6"/>
      <c r="FC211" s="6"/>
      <c r="FD211" s="6"/>
      <c r="FE211" s="6"/>
      <c r="FF211" s="6"/>
      <c r="FG211" s="6"/>
      <c r="FH211" s="6" t="s">
        <v>1070</v>
      </c>
      <c r="FI211" s="6" t="s">
        <v>993</v>
      </c>
      <c r="FJ211" s="6" t="s">
        <v>993</v>
      </c>
      <c r="FK211" s="6" t="s">
        <v>2023</v>
      </c>
      <c r="FL211" s="6" t="s">
        <v>984</v>
      </c>
      <c r="FM211" s="6" t="s">
        <v>984</v>
      </c>
      <c r="FN211" s="6" t="s">
        <v>984</v>
      </c>
      <c r="FO211" s="6" t="s">
        <v>984</v>
      </c>
      <c r="FP211" s="6" t="s">
        <v>984</v>
      </c>
      <c r="FQ211" s="6" t="s">
        <v>1373</v>
      </c>
      <c r="FR211">
        <v>999</v>
      </c>
      <c r="FS211">
        <v>999</v>
      </c>
      <c r="FT211">
        <v>46</v>
      </c>
      <c r="FU211">
        <v>0</v>
      </c>
      <c r="FV211">
        <v>4</v>
      </c>
      <c r="FW211">
        <v>0</v>
      </c>
      <c r="FX211">
        <v>999</v>
      </c>
      <c r="FY211">
        <v>0</v>
      </c>
      <c r="FZ211">
        <v>2</v>
      </c>
      <c r="GA211">
        <v>0</v>
      </c>
      <c r="GB211">
        <v>4</v>
      </c>
      <c r="GC211">
        <v>0</v>
      </c>
      <c r="GD211">
        <v>0</v>
      </c>
      <c r="GE211">
        <v>0</v>
      </c>
      <c r="GF211" s="6" t="s">
        <v>1373</v>
      </c>
      <c r="GG211" s="6" t="s">
        <v>1000</v>
      </c>
      <c r="GH211" s="6" t="s">
        <v>975</v>
      </c>
      <c r="GI211" s="6" t="s">
        <v>974</v>
      </c>
      <c r="GJ211" s="6" t="s">
        <v>1307</v>
      </c>
      <c r="GK211" s="6" t="s">
        <v>975</v>
      </c>
      <c r="GL211" s="6" t="s">
        <v>6327</v>
      </c>
      <c r="GM211" s="6" t="s">
        <v>990</v>
      </c>
      <c r="GN211" s="6" t="s">
        <v>975</v>
      </c>
      <c r="GO211" s="6" t="s">
        <v>6328</v>
      </c>
      <c r="GP211" s="6" t="s">
        <v>990</v>
      </c>
      <c r="GQ211">
        <v>95</v>
      </c>
      <c r="GR211">
        <v>85</v>
      </c>
      <c r="GS211">
        <v>13</v>
      </c>
      <c r="GT211" s="5">
        <v>45418</v>
      </c>
      <c r="GU211">
        <v>19</v>
      </c>
      <c r="GV211" s="5">
        <v>45419</v>
      </c>
      <c r="GW211">
        <v>14</v>
      </c>
      <c r="GX211" s="5">
        <v>45420</v>
      </c>
      <c r="GY211">
        <v>9</v>
      </c>
      <c r="GZ211" s="5">
        <v>45421</v>
      </c>
      <c r="HA211">
        <v>25</v>
      </c>
      <c r="HB211" s="5">
        <v>45422</v>
      </c>
      <c r="HC211">
        <v>17</v>
      </c>
      <c r="HD211" s="6" t="s">
        <v>6328</v>
      </c>
      <c r="HE211" s="6" t="s">
        <v>975</v>
      </c>
      <c r="HF211" s="6" t="s">
        <v>999</v>
      </c>
      <c r="HG211" s="6" t="s">
        <v>975</v>
      </c>
      <c r="HH211" s="6" t="s">
        <v>975</v>
      </c>
      <c r="HI211" s="6" t="s">
        <v>975</v>
      </c>
      <c r="HJ211" s="6" t="s">
        <v>975</v>
      </c>
      <c r="HK211" s="6" t="s">
        <v>975</v>
      </c>
      <c r="HL211" s="6" t="s">
        <v>975</v>
      </c>
      <c r="HM211" s="6" t="s">
        <v>975</v>
      </c>
      <c r="HN211" s="6" t="s">
        <v>975</v>
      </c>
      <c r="HO211" s="6" t="s">
        <v>975</v>
      </c>
      <c r="HP211" s="6" t="s">
        <v>975</v>
      </c>
      <c r="HQ211" s="6" t="s">
        <v>975</v>
      </c>
      <c r="HR211" s="6" t="s">
        <v>975</v>
      </c>
      <c r="HS211" s="6" t="s">
        <v>975</v>
      </c>
      <c r="HT211" s="6" t="s">
        <v>975</v>
      </c>
      <c r="HU211" s="6" t="s">
        <v>975</v>
      </c>
      <c r="HV211" s="6" t="s">
        <v>975</v>
      </c>
      <c r="HW211" s="6" t="s">
        <v>975</v>
      </c>
      <c r="HX211" s="6" t="s">
        <v>975</v>
      </c>
      <c r="HY211" s="6" t="s">
        <v>975</v>
      </c>
      <c r="HZ211" s="6" t="s">
        <v>975</v>
      </c>
      <c r="IA211" s="6" t="s">
        <v>975</v>
      </c>
      <c r="IB211" s="6" t="s">
        <v>975</v>
      </c>
      <c r="IC211" s="6" t="s">
        <v>975</v>
      </c>
      <c r="ID211" s="6" t="s">
        <v>975</v>
      </c>
      <c r="IE211" s="6" t="s">
        <v>975</v>
      </c>
      <c r="IF211" s="6" t="s">
        <v>975</v>
      </c>
      <c r="IG211" s="6" t="s">
        <v>975</v>
      </c>
      <c r="IH211" s="6" t="s">
        <v>975</v>
      </c>
      <c r="II211" s="6" t="s">
        <v>975</v>
      </c>
      <c r="IJ211" s="6" t="s">
        <v>975</v>
      </c>
      <c r="IK211" s="6" t="s">
        <v>975</v>
      </c>
      <c r="IL211" s="6" t="s">
        <v>975</v>
      </c>
      <c r="IM211" s="6" t="s">
        <v>975</v>
      </c>
      <c r="IN211" s="6" t="s">
        <v>975</v>
      </c>
      <c r="IO211" s="6" t="s">
        <v>975</v>
      </c>
      <c r="IP211" s="6" t="s">
        <v>975</v>
      </c>
      <c r="IQ211" s="6" t="s">
        <v>975</v>
      </c>
      <c r="IR211" s="6" t="s">
        <v>975</v>
      </c>
      <c r="IS211" s="6" t="s">
        <v>975</v>
      </c>
      <c r="IT211" s="6" t="s">
        <v>975</v>
      </c>
      <c r="IU211" s="6" t="s">
        <v>975</v>
      </c>
      <c r="IV211">
        <v>5</v>
      </c>
      <c r="IW211" s="6" t="s">
        <v>975</v>
      </c>
      <c r="IX211" s="6" t="s">
        <v>975</v>
      </c>
      <c r="IY211" s="6" t="s">
        <v>975</v>
      </c>
      <c r="IZ211" s="6" t="s">
        <v>975</v>
      </c>
      <c r="JA211" t="s">
        <v>6329</v>
      </c>
      <c r="JB211" t="s">
        <v>6330</v>
      </c>
      <c r="JC211" s="6" t="s">
        <v>975</v>
      </c>
      <c r="JD211" s="6" t="s">
        <v>1091</v>
      </c>
      <c r="JE211" s="6" t="s">
        <v>993</v>
      </c>
      <c r="JF211" s="6" t="s">
        <v>974</v>
      </c>
      <c r="JG211" s="6" t="s">
        <v>993</v>
      </c>
      <c r="JH211" s="6" t="s">
        <v>993</v>
      </c>
      <c r="JI211" s="6" t="s">
        <v>1091</v>
      </c>
      <c r="JJ211">
        <v>30</v>
      </c>
      <c r="JK211" s="6" t="s">
        <v>1077</v>
      </c>
      <c r="JL211" s="6" t="s">
        <v>975</v>
      </c>
      <c r="JM211" s="6" t="s">
        <v>975</v>
      </c>
      <c r="JN211" s="6" t="s">
        <v>1081</v>
      </c>
      <c r="JO211" s="6" t="s">
        <v>1118</v>
      </c>
      <c r="JP211">
        <v>0</v>
      </c>
      <c r="JQ211">
        <v>0</v>
      </c>
      <c r="JR211">
        <v>0</v>
      </c>
      <c r="JS211">
        <v>0</v>
      </c>
      <c r="JT211">
        <v>0</v>
      </c>
      <c r="JU211">
        <v>0</v>
      </c>
      <c r="JV211">
        <v>0</v>
      </c>
      <c r="JW211">
        <v>0</v>
      </c>
      <c r="JX211">
        <v>1</v>
      </c>
      <c r="JY211">
        <v>0</v>
      </c>
      <c r="JZ211" s="6" t="s">
        <v>6331</v>
      </c>
      <c r="KA211" s="6" t="s">
        <v>975</v>
      </c>
      <c r="KB211" s="6" t="s">
        <v>975</v>
      </c>
      <c r="KC211" s="6" t="s">
        <v>975</v>
      </c>
      <c r="KD211" s="6" t="s">
        <v>975</v>
      </c>
      <c r="KE211" t="s">
        <v>6332</v>
      </c>
      <c r="KF211" t="s">
        <v>6333</v>
      </c>
      <c r="KG211" s="6" t="s">
        <v>975</v>
      </c>
      <c r="KH211" s="6" t="s">
        <v>1091</v>
      </c>
      <c r="KI211" s="6" t="s">
        <v>1075</v>
      </c>
      <c r="KJ211" s="6" t="s">
        <v>975</v>
      </c>
      <c r="KK211" s="6" t="s">
        <v>993</v>
      </c>
      <c r="KL211" s="6" t="s">
        <v>993</v>
      </c>
      <c r="KM211" s="6" t="s">
        <v>1091</v>
      </c>
      <c r="KN211">
        <v>28</v>
      </c>
      <c r="KO211" s="6" t="s">
        <v>1077</v>
      </c>
      <c r="KP211" s="6" t="s">
        <v>975</v>
      </c>
      <c r="KQ211" s="6" t="s">
        <v>975</v>
      </c>
      <c r="KR211" s="6" t="s">
        <v>1201</v>
      </c>
      <c r="KS211" s="6" t="s">
        <v>1766</v>
      </c>
      <c r="KT211">
        <v>0</v>
      </c>
      <c r="KU211">
        <v>0</v>
      </c>
      <c r="KV211">
        <v>0</v>
      </c>
      <c r="KW211">
        <v>0</v>
      </c>
      <c r="KX211">
        <v>0</v>
      </c>
      <c r="KY211">
        <v>1</v>
      </c>
      <c r="KZ211">
        <v>0</v>
      </c>
      <c r="LA211">
        <v>0</v>
      </c>
      <c r="LB211">
        <v>0</v>
      </c>
      <c r="LC211">
        <v>0</v>
      </c>
      <c r="LD211" s="6"/>
      <c r="LE211" s="6" t="s">
        <v>975</v>
      </c>
      <c r="LF211" s="6" t="s">
        <v>975</v>
      </c>
      <c r="LG211" s="6" t="s">
        <v>975</v>
      </c>
      <c r="LH211" s="6" t="s">
        <v>975</v>
      </c>
      <c r="LI211" t="s">
        <v>6334</v>
      </c>
      <c r="LJ211" t="s">
        <v>6335</v>
      </c>
      <c r="LK211" s="6" t="s">
        <v>975</v>
      </c>
      <c r="LL211" s="6" t="s">
        <v>1091</v>
      </c>
      <c r="LM211" s="6" t="s">
        <v>993</v>
      </c>
      <c r="LN211" s="6" t="s">
        <v>974</v>
      </c>
      <c r="LO211" s="6" t="s">
        <v>993</v>
      </c>
      <c r="LP211" s="6" t="s">
        <v>993</v>
      </c>
      <c r="LQ211" s="6" t="s">
        <v>1091</v>
      </c>
      <c r="LR211">
        <v>34</v>
      </c>
      <c r="LS211" s="6" t="s">
        <v>1087</v>
      </c>
      <c r="LT211" s="6" t="s">
        <v>974</v>
      </c>
      <c r="LU211" s="6" t="s">
        <v>975</v>
      </c>
      <c r="LV211" s="6" t="s">
        <v>1201</v>
      </c>
      <c r="LW211" s="6" t="s">
        <v>1771</v>
      </c>
      <c r="LX211">
        <v>0</v>
      </c>
      <c r="LY211">
        <v>0</v>
      </c>
      <c r="LZ211">
        <v>0</v>
      </c>
      <c r="MA211">
        <v>0</v>
      </c>
      <c r="MB211">
        <v>0</v>
      </c>
      <c r="MC211">
        <v>0</v>
      </c>
      <c r="MD211">
        <v>1</v>
      </c>
      <c r="ME211">
        <v>0</v>
      </c>
      <c r="MF211">
        <v>0</v>
      </c>
      <c r="MG211">
        <v>0</v>
      </c>
      <c r="MH211" s="6"/>
      <c r="MI211" s="6" t="s">
        <v>975</v>
      </c>
      <c r="MJ211" s="6" t="s">
        <v>975</v>
      </c>
      <c r="MK211" s="6" t="s">
        <v>975</v>
      </c>
      <c r="ML211" s="6" t="s">
        <v>975</v>
      </c>
      <c r="MM211" t="s">
        <v>6336</v>
      </c>
      <c r="MN211" t="s">
        <v>6337</v>
      </c>
      <c r="MO211" s="6" t="s">
        <v>975</v>
      </c>
      <c r="MP211" s="6" t="s">
        <v>1091</v>
      </c>
      <c r="MQ211" s="6" t="s">
        <v>1075</v>
      </c>
      <c r="MR211" s="6" t="s">
        <v>974</v>
      </c>
      <c r="MS211" s="6" t="s">
        <v>1075</v>
      </c>
      <c r="MT211" s="6" t="s">
        <v>993</v>
      </c>
      <c r="MU211" s="6" t="s">
        <v>1075</v>
      </c>
      <c r="MV211">
        <v>43</v>
      </c>
      <c r="MW211" s="6" t="s">
        <v>1077</v>
      </c>
      <c r="MX211" s="6" t="s">
        <v>974</v>
      </c>
      <c r="MY211" s="6" t="s">
        <v>974</v>
      </c>
      <c r="MZ211" s="6"/>
      <c r="NA211" s="6" t="s">
        <v>1351</v>
      </c>
      <c r="NB211">
        <v>0</v>
      </c>
      <c r="NC211">
        <v>1</v>
      </c>
      <c r="ND211">
        <v>0</v>
      </c>
      <c r="NE211">
        <v>0</v>
      </c>
      <c r="NF211">
        <v>0</v>
      </c>
      <c r="NG211">
        <v>0</v>
      </c>
      <c r="NH211">
        <v>0</v>
      </c>
      <c r="NI211">
        <v>0</v>
      </c>
      <c r="NJ211">
        <v>0</v>
      </c>
      <c r="NK211">
        <v>0</v>
      </c>
      <c r="NL211" s="6"/>
      <c r="NM211" s="6" t="s">
        <v>975</v>
      </c>
      <c r="NN211" s="6" t="s">
        <v>975</v>
      </c>
      <c r="NO211" s="6" t="s">
        <v>975</v>
      </c>
      <c r="NP211" s="6" t="s">
        <v>975</v>
      </c>
      <c r="NQ211" t="s">
        <v>6338</v>
      </c>
      <c r="NR211" t="s">
        <v>6339</v>
      </c>
      <c r="NS211" s="6" t="s">
        <v>975</v>
      </c>
      <c r="NT211" s="6" t="s">
        <v>993</v>
      </c>
      <c r="NU211" s="6" t="s">
        <v>993</v>
      </c>
      <c r="NV211" s="6" t="s">
        <v>974</v>
      </c>
      <c r="NW211" s="6" t="s">
        <v>993</v>
      </c>
      <c r="NX211" s="6" t="s">
        <v>993</v>
      </c>
      <c r="NY211" s="6" t="s">
        <v>993</v>
      </c>
      <c r="NZ211">
        <v>22</v>
      </c>
      <c r="OA211" s="6" t="s">
        <v>1077</v>
      </c>
      <c r="OB211" s="6" t="s">
        <v>975</v>
      </c>
      <c r="OC211" s="6" t="s">
        <v>975</v>
      </c>
      <c r="OD211" s="6" t="s">
        <v>1260</v>
      </c>
      <c r="OE211" s="6" t="s">
        <v>1118</v>
      </c>
      <c r="OF211">
        <v>0</v>
      </c>
      <c r="OG211">
        <v>0</v>
      </c>
      <c r="OH211">
        <v>0</v>
      </c>
      <c r="OI211">
        <v>0</v>
      </c>
      <c r="OJ211">
        <v>0</v>
      </c>
      <c r="OK211">
        <v>0</v>
      </c>
      <c r="OL211">
        <v>0</v>
      </c>
      <c r="OM211">
        <v>0</v>
      </c>
      <c r="ON211">
        <v>1</v>
      </c>
      <c r="OO211">
        <v>0</v>
      </c>
      <c r="OP211" s="6" t="s">
        <v>1119</v>
      </c>
      <c r="OQ211" s="6" t="s">
        <v>975</v>
      </c>
      <c r="OR211" s="6" t="s">
        <v>974</v>
      </c>
      <c r="OT211">
        <v>5</v>
      </c>
      <c r="OU211" s="6" t="s">
        <v>975</v>
      </c>
      <c r="OV211" s="6" t="s">
        <v>974</v>
      </c>
      <c r="OW211" s="6" t="s">
        <v>975</v>
      </c>
      <c r="OX211" t="s">
        <v>6340</v>
      </c>
      <c r="OY211" t="s">
        <v>6341</v>
      </c>
      <c r="OZ211" s="6" t="s">
        <v>975</v>
      </c>
      <c r="PA211" s="6" t="s">
        <v>975</v>
      </c>
      <c r="PB211" s="6" t="s">
        <v>975</v>
      </c>
      <c r="PC211" s="6" t="s">
        <v>975</v>
      </c>
      <c r="PD211" s="6" t="s">
        <v>975</v>
      </c>
      <c r="PE211" s="6" t="s">
        <v>974</v>
      </c>
      <c r="PF211" s="6" t="s">
        <v>975</v>
      </c>
      <c r="PG211" s="6" t="s">
        <v>975</v>
      </c>
      <c r="PH211" s="6" t="s">
        <v>975</v>
      </c>
      <c r="PI211" s="6" t="s">
        <v>975</v>
      </c>
      <c r="PJ211" s="6" t="s">
        <v>975</v>
      </c>
      <c r="PK211" s="6"/>
      <c r="PL211" s="6" t="s">
        <v>975</v>
      </c>
      <c r="PM211" s="6" t="s">
        <v>975</v>
      </c>
      <c r="PN211" s="6" t="s">
        <v>975</v>
      </c>
      <c r="PO211" s="6" t="s">
        <v>975</v>
      </c>
      <c r="PP211" s="6" t="s">
        <v>975</v>
      </c>
      <c r="PQ211" s="6"/>
      <c r="PR211" s="6" t="s">
        <v>975</v>
      </c>
      <c r="PS211" s="6" t="s">
        <v>975</v>
      </c>
      <c r="PT211" s="6" t="s">
        <v>975</v>
      </c>
      <c r="PU211" s="6" t="s">
        <v>975</v>
      </c>
      <c r="PV211" s="6" t="s">
        <v>975</v>
      </c>
      <c r="PW211" s="6"/>
      <c r="PX211" s="6" t="s">
        <v>975</v>
      </c>
      <c r="PY211" s="6" t="s">
        <v>975</v>
      </c>
      <c r="PZ211" s="6" t="s">
        <v>975</v>
      </c>
      <c r="QA211" s="6" t="s">
        <v>975</v>
      </c>
      <c r="QB211" s="6" t="s">
        <v>975</v>
      </c>
      <c r="QC211" s="6" t="s">
        <v>975</v>
      </c>
      <c r="QD211" s="6" t="s">
        <v>974</v>
      </c>
      <c r="QE211" s="6" t="s">
        <v>974</v>
      </c>
      <c r="QF211" s="6" t="s">
        <v>975</v>
      </c>
      <c r="QG211" s="6" t="s">
        <v>974</v>
      </c>
      <c r="QH211" s="6" t="s">
        <v>975</v>
      </c>
      <c r="QI211" s="6" t="s">
        <v>975</v>
      </c>
      <c r="QJ211" s="6" t="s">
        <v>975</v>
      </c>
      <c r="QK211" s="6" t="s">
        <v>975</v>
      </c>
      <c r="QL211">
        <v>76000</v>
      </c>
      <c r="QM211" s="6" t="s">
        <v>6342</v>
      </c>
      <c r="QN211" s="6" t="s">
        <v>1009</v>
      </c>
      <c r="QO211" s="6"/>
      <c r="QP211" s="6" t="s">
        <v>1462</v>
      </c>
      <c r="QQ211" s="6" t="s">
        <v>975</v>
      </c>
      <c r="QR211" s="6" t="s">
        <v>1014</v>
      </c>
      <c r="QS211" s="6" t="s">
        <v>975</v>
      </c>
      <c r="QT211" s="6" t="s">
        <v>1162</v>
      </c>
      <c r="QU211" s="6"/>
      <c r="QV211" s="6" t="s">
        <v>975</v>
      </c>
      <c r="QW211" s="6" t="s">
        <v>1420</v>
      </c>
      <c r="QX211" s="6" t="s">
        <v>975</v>
      </c>
      <c r="QY211" s="6" t="s">
        <v>974</v>
      </c>
      <c r="QZ211" s="6" t="s">
        <v>975</v>
      </c>
      <c r="RA211" t="s">
        <v>6343</v>
      </c>
      <c r="RB211" t="s">
        <v>6344</v>
      </c>
      <c r="RC211" s="6" t="s">
        <v>975</v>
      </c>
      <c r="RD211" s="6" t="s">
        <v>975</v>
      </c>
      <c r="RE211" s="6" t="s">
        <v>975</v>
      </c>
      <c r="RF211" s="6" t="s">
        <v>975</v>
      </c>
      <c r="RG211" s="6" t="s">
        <v>975</v>
      </c>
      <c r="RH211" s="6" t="s">
        <v>975</v>
      </c>
      <c r="RI211" s="6" t="s">
        <v>975</v>
      </c>
      <c r="RJ211" s="6" t="s">
        <v>975</v>
      </c>
      <c r="RK211" s="6" t="s">
        <v>975</v>
      </c>
      <c r="RL211" s="6" t="s">
        <v>974</v>
      </c>
      <c r="RM211" s="6" t="s">
        <v>974</v>
      </c>
      <c r="RN211" s="6" t="s">
        <v>975</v>
      </c>
      <c r="RO211" s="6" t="s">
        <v>975</v>
      </c>
      <c r="RP211" s="6" t="s">
        <v>975</v>
      </c>
      <c r="RQ211" s="6" t="s">
        <v>975</v>
      </c>
      <c r="RR211" s="6" t="s">
        <v>974</v>
      </c>
      <c r="RS211" s="6" t="s">
        <v>974</v>
      </c>
      <c r="RT211" s="6" t="s">
        <v>975</v>
      </c>
      <c r="RU211" s="6" t="s">
        <v>975</v>
      </c>
      <c r="RV211" s="6" t="s">
        <v>975</v>
      </c>
      <c r="RW211" s="6" t="s">
        <v>975</v>
      </c>
      <c r="RX211" s="6" t="s">
        <v>974</v>
      </c>
      <c r="RY211" s="6" t="s">
        <v>974</v>
      </c>
      <c r="RZ211" s="6" t="s">
        <v>975</v>
      </c>
      <c r="SA211" s="6" t="s">
        <v>974</v>
      </c>
      <c r="SB211" s="6"/>
      <c r="SC211" s="6"/>
      <c r="SD211" s="6"/>
      <c r="SE211" s="6"/>
      <c r="SF211" s="6"/>
      <c r="SG211" s="6"/>
      <c r="SH211" s="6"/>
      <c r="SI211" s="6"/>
      <c r="SJ211" s="6"/>
      <c r="SK211" s="6"/>
      <c r="SL211" s="6"/>
      <c r="SM211" s="6"/>
      <c r="SN211" s="6"/>
      <c r="SP211" s="6"/>
      <c r="SQ211" s="6"/>
      <c r="SR211" s="6"/>
      <c r="SS211" s="6" t="s">
        <v>1003</v>
      </c>
      <c r="ST211" s="6" t="s">
        <v>975</v>
      </c>
      <c r="SU211" s="6" t="s">
        <v>1315</v>
      </c>
      <c r="SV211" s="6" t="s">
        <v>975</v>
      </c>
      <c r="SW211" s="6" t="s">
        <v>1162</v>
      </c>
      <c r="SX211" s="6"/>
      <c r="SY211" s="6" t="s">
        <v>975</v>
      </c>
      <c r="SZ211" s="6" t="s">
        <v>1420</v>
      </c>
      <c r="TA211" s="6" t="s">
        <v>975</v>
      </c>
      <c r="TB211" s="6" t="s">
        <v>975</v>
      </c>
      <c r="TC211" s="6" t="s">
        <v>975</v>
      </c>
      <c r="TD211" t="s">
        <v>6345</v>
      </c>
      <c r="TE211" t="s">
        <v>6346</v>
      </c>
      <c r="TF211" s="6" t="s">
        <v>975</v>
      </c>
      <c r="TG211" s="6" t="s">
        <v>975</v>
      </c>
      <c r="TH211" s="6" t="s">
        <v>975</v>
      </c>
      <c r="TI211" s="6" t="s">
        <v>975</v>
      </c>
      <c r="TJ211" s="6" t="s">
        <v>974</v>
      </c>
      <c r="TK211" s="6" t="s">
        <v>975</v>
      </c>
      <c r="TL211" s="6" t="s">
        <v>975</v>
      </c>
      <c r="TM211" s="6" t="s">
        <v>975</v>
      </c>
      <c r="TN211" s="6" t="s">
        <v>975</v>
      </c>
      <c r="TO211" s="6" t="s">
        <v>975</v>
      </c>
      <c r="TP211" s="6"/>
      <c r="TQ211" s="6" t="s">
        <v>975</v>
      </c>
      <c r="TR211" s="6" t="s">
        <v>975</v>
      </c>
      <c r="TS211" s="6" t="s">
        <v>975</v>
      </c>
      <c r="TT211" s="6" t="s">
        <v>975</v>
      </c>
      <c r="TU211" s="6" t="s">
        <v>975</v>
      </c>
      <c r="TV211" s="6"/>
      <c r="TW211" s="6" t="s">
        <v>975</v>
      </c>
      <c r="TX211" s="6" t="s">
        <v>975</v>
      </c>
      <c r="TY211" s="6" t="s">
        <v>975</v>
      </c>
      <c r="TZ211" s="6" t="s">
        <v>975</v>
      </c>
      <c r="UA211" s="6" t="s">
        <v>975</v>
      </c>
      <c r="UB211" s="6"/>
      <c r="UC211" s="6" t="s">
        <v>975</v>
      </c>
      <c r="UD211" s="6" t="s">
        <v>974</v>
      </c>
      <c r="UE211" s="6"/>
      <c r="UF211" s="6"/>
      <c r="UG211" s="6"/>
      <c r="UH211" s="6"/>
      <c r="UI211" s="6"/>
      <c r="UJ211" s="6"/>
      <c r="UK211" s="6"/>
      <c r="UL211" s="6"/>
      <c r="UM211" s="6"/>
      <c r="UN211" s="6"/>
      <c r="UO211" s="6"/>
      <c r="UP211" s="6"/>
      <c r="UQ211" s="6"/>
      <c r="US211" s="6"/>
      <c r="UT211" s="6"/>
      <c r="UU211" s="6"/>
      <c r="UV211" s="6" t="s">
        <v>1462</v>
      </c>
      <c r="UW211" s="6" t="s">
        <v>975</v>
      </c>
      <c r="UX211" s="6" t="s">
        <v>1014</v>
      </c>
      <c r="UY211" s="6" t="s">
        <v>975</v>
      </c>
      <c r="UZ211" s="6" t="s">
        <v>1162</v>
      </c>
      <c r="VA211" s="6"/>
      <c r="VB211" s="6" t="s">
        <v>975</v>
      </c>
      <c r="VC211" s="6" t="s">
        <v>1420</v>
      </c>
      <c r="VD211" s="6" t="s">
        <v>975</v>
      </c>
      <c r="VE211" s="6" t="s">
        <v>975</v>
      </c>
      <c r="VF211" s="6" t="s">
        <v>975</v>
      </c>
      <c r="VG211" t="s">
        <v>6347</v>
      </c>
      <c r="VH211" t="s">
        <v>6348</v>
      </c>
      <c r="VI211" s="6" t="s">
        <v>975</v>
      </c>
      <c r="VJ211" s="6" t="s">
        <v>975</v>
      </c>
      <c r="VK211" s="6" t="s">
        <v>975</v>
      </c>
      <c r="VL211" s="6" t="s">
        <v>975</v>
      </c>
      <c r="VM211" s="6" t="s">
        <v>974</v>
      </c>
      <c r="VN211" s="6" t="s">
        <v>975</v>
      </c>
      <c r="VO211" s="6" t="s">
        <v>975</v>
      </c>
      <c r="VP211" s="6" t="s">
        <v>975</v>
      </c>
      <c r="VQ211" s="6" t="s">
        <v>975</v>
      </c>
      <c r="VR211" s="6" t="s">
        <v>975</v>
      </c>
      <c r="VS211" s="6"/>
      <c r="VT211" s="6" t="s">
        <v>975</v>
      </c>
      <c r="VU211" s="6" t="s">
        <v>975</v>
      </c>
      <c r="VV211" s="6" t="s">
        <v>975</v>
      </c>
      <c r="VW211" s="6" t="s">
        <v>975</v>
      </c>
      <c r="VX211" s="6" t="s">
        <v>975</v>
      </c>
      <c r="VY211" s="6"/>
      <c r="VZ211" s="6" t="s">
        <v>975</v>
      </c>
      <c r="WA211" s="6" t="s">
        <v>975</v>
      </c>
      <c r="WB211" s="6" t="s">
        <v>975</v>
      </c>
      <c r="WC211" s="6" t="s">
        <v>975</v>
      </c>
      <c r="WD211" s="6" t="s">
        <v>975</v>
      </c>
      <c r="WE211" s="6"/>
      <c r="WF211" s="6" t="s">
        <v>975</v>
      </c>
      <c r="WG211" s="6" t="s">
        <v>974</v>
      </c>
      <c r="WH211" s="6"/>
      <c r="WI211" s="6"/>
      <c r="WJ211" s="6"/>
      <c r="WK211" s="6"/>
      <c r="WL211" s="6"/>
      <c r="WM211" s="6"/>
      <c r="WN211" s="6"/>
      <c r="WO211" s="6"/>
      <c r="WP211" s="6"/>
      <c r="WQ211" s="6"/>
      <c r="WR211" s="6"/>
      <c r="WS211" s="6"/>
      <c r="WT211" s="6"/>
      <c r="WV211" s="6"/>
      <c r="WW211" s="6"/>
      <c r="WX211" s="6"/>
      <c r="WY211" s="6" t="s">
        <v>1003</v>
      </c>
      <c r="WZ211" s="6" t="s">
        <v>975</v>
      </c>
      <c r="XA211" s="6" t="s">
        <v>1014</v>
      </c>
      <c r="XB211" s="6" t="s">
        <v>975</v>
      </c>
      <c r="XC211" s="6" t="s">
        <v>1162</v>
      </c>
      <c r="XD211" s="6"/>
      <c r="XE211" s="6" t="s">
        <v>975</v>
      </c>
      <c r="XF211" s="6" t="s">
        <v>1420</v>
      </c>
      <c r="XG211" s="6" t="s">
        <v>975</v>
      </c>
      <c r="XH211" s="6" t="s">
        <v>975</v>
      </c>
      <c r="XI211" s="6" t="s">
        <v>975</v>
      </c>
      <c r="XJ211" t="s">
        <v>6349</v>
      </c>
      <c r="XK211" t="s">
        <v>6350</v>
      </c>
      <c r="XL211" s="6" t="s">
        <v>975</v>
      </c>
      <c r="XM211" s="6" t="s">
        <v>975</v>
      </c>
      <c r="XN211" s="6" t="s">
        <v>975</v>
      </c>
      <c r="XO211" s="6" t="s">
        <v>975</v>
      </c>
      <c r="XP211" s="6" t="s">
        <v>974</v>
      </c>
      <c r="XQ211" s="6" t="s">
        <v>975</v>
      </c>
      <c r="XR211" s="6" t="s">
        <v>975</v>
      </c>
      <c r="XS211" s="6" t="s">
        <v>975</v>
      </c>
      <c r="XT211" s="6" t="s">
        <v>975</v>
      </c>
      <c r="XU211" s="6" t="s">
        <v>975</v>
      </c>
      <c r="XV211" s="6"/>
      <c r="XW211" s="6" t="s">
        <v>975</v>
      </c>
      <c r="XX211" s="6" t="s">
        <v>975</v>
      </c>
      <c r="XY211" s="6" t="s">
        <v>975</v>
      </c>
      <c r="XZ211" s="6" t="s">
        <v>975</v>
      </c>
      <c r="YA211" s="6" t="s">
        <v>975</v>
      </c>
      <c r="YB211" s="6"/>
      <c r="YC211" s="6" t="s">
        <v>975</v>
      </c>
      <c r="YD211" s="6" t="s">
        <v>975</v>
      </c>
      <c r="YE211" s="6" t="s">
        <v>975</v>
      </c>
      <c r="YF211" s="6" t="s">
        <v>1094</v>
      </c>
      <c r="YG211" s="6" t="s">
        <v>975</v>
      </c>
      <c r="YH211" s="6"/>
      <c r="YI211" s="6" t="s">
        <v>975</v>
      </c>
      <c r="YJ211" s="6" t="s">
        <v>975</v>
      </c>
      <c r="YK211" s="6" t="s">
        <v>975</v>
      </c>
      <c r="YL211" s="6" t="s">
        <v>975</v>
      </c>
      <c r="YM211" s="6" t="s">
        <v>975</v>
      </c>
      <c r="YN211" s="6" t="s">
        <v>975</v>
      </c>
      <c r="YO211" s="6" t="s">
        <v>975</v>
      </c>
      <c r="YP211" s="6" t="s">
        <v>974</v>
      </c>
      <c r="YQ211" s="6" t="s">
        <v>975</v>
      </c>
      <c r="YR211" s="6" t="s">
        <v>974</v>
      </c>
      <c r="YS211" s="6" t="s">
        <v>975</v>
      </c>
      <c r="YT211" s="6" t="s">
        <v>975</v>
      </c>
      <c r="YU211" s="6" t="s">
        <v>975</v>
      </c>
      <c r="YV211" s="6" t="s">
        <v>975</v>
      </c>
      <c r="YW211" s="6" t="s">
        <v>975</v>
      </c>
      <c r="YX211">
        <v>68000</v>
      </c>
      <c r="YY211" s="6" t="s">
        <v>6342</v>
      </c>
      <c r="YZ211" s="6" t="s">
        <v>1009</v>
      </c>
      <c r="ZA211" s="6"/>
      <c r="ZB211" s="6" t="s">
        <v>1003</v>
      </c>
      <c r="ZC211" s="6" t="s">
        <v>975</v>
      </c>
      <c r="ZD211" s="6" t="s">
        <v>1014</v>
      </c>
      <c r="ZE211" s="6" t="s">
        <v>975</v>
      </c>
      <c r="ZF211" s="6" t="s">
        <v>1162</v>
      </c>
      <c r="ZG211" s="6"/>
      <c r="ZH211" s="6" t="s">
        <v>975</v>
      </c>
      <c r="ZI211" s="6" t="s">
        <v>1420</v>
      </c>
      <c r="ZJ211" s="6" t="s">
        <v>975</v>
      </c>
      <c r="ZK211">
        <v>6</v>
      </c>
      <c r="ZL211">
        <v>10</v>
      </c>
      <c r="ZM211">
        <v>5</v>
      </c>
      <c r="ZN211">
        <v>1</v>
      </c>
      <c r="ZO211" s="6" t="s">
        <v>1098</v>
      </c>
      <c r="ZP211">
        <v>1</v>
      </c>
      <c r="ZQ211">
        <v>0</v>
      </c>
      <c r="ZR211">
        <v>0</v>
      </c>
      <c r="ZS211">
        <v>0</v>
      </c>
      <c r="ZT211">
        <v>0</v>
      </c>
      <c r="ZU211">
        <v>0</v>
      </c>
      <c r="ZV211">
        <v>0</v>
      </c>
      <c r="ZW211">
        <v>0</v>
      </c>
      <c r="ZX211">
        <v>0</v>
      </c>
      <c r="ZY211" s="6"/>
      <c r="ZZ211">
        <v>5</v>
      </c>
      <c r="AAA211" s="6" t="s">
        <v>975</v>
      </c>
      <c r="AAB211" s="6">
        <v>143</v>
      </c>
      <c r="AAC211" s="6" t="s">
        <v>1016</v>
      </c>
      <c r="AAD211" s="6" t="s">
        <v>975</v>
      </c>
      <c r="AAE211" s="6" t="s">
        <v>975</v>
      </c>
      <c r="AAF211" s="6" t="s">
        <v>975</v>
      </c>
      <c r="AAG211" s="6" t="s">
        <v>975</v>
      </c>
      <c r="AAH211" s="6" t="s">
        <v>975</v>
      </c>
      <c r="AAI211" s="6" t="s">
        <v>975</v>
      </c>
      <c r="AAJ211" s="6" t="s">
        <v>975</v>
      </c>
      <c r="AAK211" s="6" t="s">
        <v>975</v>
      </c>
      <c r="AAL211" s="6" t="s">
        <v>975</v>
      </c>
      <c r="AAM211">
        <v>98</v>
      </c>
      <c r="AAN211">
        <v>98</v>
      </c>
      <c r="AAO211" s="6" t="s">
        <v>974</v>
      </c>
      <c r="AAP211" s="6" t="s">
        <v>975</v>
      </c>
      <c r="AAQ211" s="6" t="s">
        <v>974</v>
      </c>
      <c r="AAR211" s="6" t="s">
        <v>975</v>
      </c>
      <c r="AAS211" s="6" t="s">
        <v>974</v>
      </c>
      <c r="AAT211" s="6" t="s">
        <v>974</v>
      </c>
      <c r="AAU211" s="6" t="s">
        <v>975</v>
      </c>
      <c r="AAV211" s="6">
        <v>97</v>
      </c>
      <c r="AAW211" s="6" t="s">
        <v>1016</v>
      </c>
      <c r="AAX211" s="6" t="s">
        <v>975</v>
      </c>
      <c r="AAY211" s="6" t="s">
        <v>975</v>
      </c>
      <c r="AAZ211" s="6" t="s">
        <v>975</v>
      </c>
      <c r="ABA211" s="6" t="s">
        <v>975</v>
      </c>
      <c r="ABB211" s="6" t="s">
        <v>975</v>
      </c>
      <c r="ABC211" s="6" t="s">
        <v>975</v>
      </c>
      <c r="ABD211" s="6" t="s">
        <v>1017</v>
      </c>
      <c r="ABE211" s="6" t="s">
        <v>975</v>
      </c>
      <c r="ABF211" s="6" t="s">
        <v>975</v>
      </c>
      <c r="ABG211">
        <v>98</v>
      </c>
      <c r="ABH211">
        <v>98</v>
      </c>
      <c r="ABI211" s="6" t="s">
        <v>974</v>
      </c>
      <c r="ABJ211" s="6" t="s">
        <v>974</v>
      </c>
      <c r="ABK211" s="6" t="s">
        <v>974</v>
      </c>
      <c r="ABL211" s="6" t="s">
        <v>975</v>
      </c>
      <c r="ABM211" s="6" t="s">
        <v>975</v>
      </c>
      <c r="ABN211" s="6" t="s">
        <v>975</v>
      </c>
      <c r="ABO211" s="6" t="s">
        <v>975</v>
      </c>
      <c r="ABP211" s="6">
        <v>156</v>
      </c>
      <c r="ABQ211" s="6" t="s">
        <v>1016</v>
      </c>
      <c r="ABR211" s="6" t="s">
        <v>974</v>
      </c>
      <c r="ABS211" s="6" t="s">
        <v>974</v>
      </c>
      <c r="ABT211" s="6" t="s">
        <v>975</v>
      </c>
      <c r="ABU211" s="6" t="s">
        <v>975</v>
      </c>
      <c r="ABV211" s="6" t="s">
        <v>975</v>
      </c>
      <c r="ABW211" s="6" t="s">
        <v>975</v>
      </c>
      <c r="ABX211" s="6" t="s">
        <v>975</v>
      </c>
      <c r="ABY211" s="6" t="s">
        <v>1017</v>
      </c>
      <c r="ABZ211" s="6" t="s">
        <v>975</v>
      </c>
      <c r="ACA211">
        <v>98</v>
      </c>
      <c r="ACB211">
        <v>98</v>
      </c>
      <c r="ACC211" s="6" t="s">
        <v>974</v>
      </c>
      <c r="ACD211" s="6" t="s">
        <v>975</v>
      </c>
      <c r="ACE211" s="6" t="s">
        <v>975</v>
      </c>
      <c r="ACF211" s="6" t="s">
        <v>975</v>
      </c>
      <c r="ACG211" s="6" t="s">
        <v>975</v>
      </c>
      <c r="ACH211" s="6" t="s">
        <v>974</v>
      </c>
      <c r="ACI211" s="6" t="s">
        <v>975</v>
      </c>
      <c r="ACJ211" s="6">
        <v>244</v>
      </c>
      <c r="ACK211" s="6" t="s">
        <v>1016</v>
      </c>
      <c r="ACL211" s="6" t="s">
        <v>975</v>
      </c>
      <c r="ACM211" s="6" t="s">
        <v>975</v>
      </c>
      <c r="ACN211" s="6" t="s">
        <v>974</v>
      </c>
      <c r="ACO211" s="6" t="s">
        <v>974</v>
      </c>
      <c r="ACP211" s="6"/>
      <c r="ACQ211" s="6" t="s">
        <v>975</v>
      </c>
      <c r="ACR211" s="6" t="s">
        <v>975</v>
      </c>
      <c r="ACS211" s="6" t="s">
        <v>975</v>
      </c>
      <c r="ACT211" s="6" t="s">
        <v>975</v>
      </c>
      <c r="ACU211">
        <v>98</v>
      </c>
      <c r="ACV211">
        <v>98</v>
      </c>
      <c r="ACW211" s="6" t="s">
        <v>974</v>
      </c>
      <c r="ACX211" s="6" t="s">
        <v>975</v>
      </c>
      <c r="ACY211" s="6" t="s">
        <v>975</v>
      </c>
      <c r="ACZ211" s="6" t="s">
        <v>974</v>
      </c>
      <c r="ADA211" s="6" t="s">
        <v>975</v>
      </c>
      <c r="ADB211" s="6" t="s">
        <v>975</v>
      </c>
      <c r="ADC211" s="6" t="s">
        <v>975</v>
      </c>
      <c r="ADD211" s="6">
        <v>245</v>
      </c>
      <c r="ADE211" s="6" t="s">
        <v>1016</v>
      </c>
      <c r="ADF211" s="6" t="s">
        <v>975</v>
      </c>
      <c r="ADG211" s="6" t="s">
        <v>975</v>
      </c>
      <c r="ADH211" s="6" t="s">
        <v>974</v>
      </c>
      <c r="ADI211" s="6" t="s">
        <v>975</v>
      </c>
      <c r="ADJ211" s="6" t="s">
        <v>975</v>
      </c>
      <c r="ADK211" s="6" t="s">
        <v>975</v>
      </c>
      <c r="ADL211" s="6" t="s">
        <v>975</v>
      </c>
      <c r="ADM211" s="6" t="s">
        <v>975</v>
      </c>
      <c r="ADN211" s="6" t="s">
        <v>975</v>
      </c>
      <c r="ADO211">
        <v>98</v>
      </c>
      <c r="ADP211">
        <v>98</v>
      </c>
      <c r="ADQ211" s="6" t="s">
        <v>975</v>
      </c>
      <c r="ADR211" s="6" t="s">
        <v>975</v>
      </c>
      <c r="ADS211" s="6" t="s">
        <v>975</v>
      </c>
      <c r="ADT211" s="6" t="s">
        <v>975</v>
      </c>
      <c r="ADU211" s="6" t="s">
        <v>975</v>
      </c>
      <c r="ADV211" s="6" t="s">
        <v>975</v>
      </c>
      <c r="ADW211" s="6" t="s">
        <v>975</v>
      </c>
      <c r="ADX211" s="6" t="s">
        <v>1737</v>
      </c>
      <c r="ADY211" s="6" t="s">
        <v>975</v>
      </c>
      <c r="ADZ211">
        <v>6</v>
      </c>
      <c r="AEA211">
        <v>3</v>
      </c>
      <c r="AEB211">
        <v>3</v>
      </c>
      <c r="AEC211">
        <v>0</v>
      </c>
      <c r="AED211" s="6" t="s">
        <v>1323</v>
      </c>
      <c r="AEE211">
        <v>0</v>
      </c>
      <c r="AEF211">
        <v>1</v>
      </c>
      <c r="AEG211">
        <v>0</v>
      </c>
      <c r="AEH211">
        <v>0</v>
      </c>
      <c r="AEI211">
        <v>0</v>
      </c>
      <c r="AEJ211">
        <v>0</v>
      </c>
      <c r="AEK211">
        <v>0</v>
      </c>
      <c r="AEL211" s="6"/>
      <c r="AEM211">
        <v>5</v>
      </c>
      <c r="AEN211" s="6" t="s">
        <v>975</v>
      </c>
      <c r="AEO211" s="6" t="s">
        <v>6351</v>
      </c>
      <c r="AEP211" s="6" t="s">
        <v>1016</v>
      </c>
      <c r="AEQ211" s="6" t="s">
        <v>975</v>
      </c>
      <c r="AER211" s="6" t="s">
        <v>975</v>
      </c>
      <c r="AES211" s="6" t="s">
        <v>975</v>
      </c>
      <c r="AET211" s="6" t="s">
        <v>975</v>
      </c>
      <c r="AEU211" s="6" t="s">
        <v>975</v>
      </c>
      <c r="AEV211" s="6" t="s">
        <v>1267</v>
      </c>
      <c r="AEW211" s="6" t="s">
        <v>975</v>
      </c>
      <c r="AEX211" s="6" t="s">
        <v>975</v>
      </c>
      <c r="AEY211" s="6" t="s">
        <v>974</v>
      </c>
      <c r="AEZ211" s="6"/>
      <c r="AFA211" s="6" t="s">
        <v>975</v>
      </c>
      <c r="AFB211" s="6" t="s">
        <v>6352</v>
      </c>
      <c r="AFC211" s="6" t="s">
        <v>1016</v>
      </c>
      <c r="AFD211" s="6" t="s">
        <v>975</v>
      </c>
      <c r="AFE211" s="6" t="s">
        <v>975</v>
      </c>
      <c r="AFF211" s="6" t="s">
        <v>974</v>
      </c>
      <c r="AFG211" s="6" t="s">
        <v>974</v>
      </c>
      <c r="AFH211" s="6" t="s">
        <v>975</v>
      </c>
      <c r="AFI211" s="6" t="s">
        <v>1165</v>
      </c>
      <c r="AFJ211" s="6"/>
      <c r="AFK211" s="6" t="s">
        <v>975</v>
      </c>
      <c r="AFL211" s="6" t="s">
        <v>975</v>
      </c>
      <c r="AFM211" s="6" t="s">
        <v>975</v>
      </c>
      <c r="AFN211" s="6" t="s">
        <v>975</v>
      </c>
      <c r="AFO211" s="6" t="s">
        <v>6353</v>
      </c>
      <c r="AFP211" s="6" t="s">
        <v>1016</v>
      </c>
      <c r="AFQ211" s="6" t="s">
        <v>975</v>
      </c>
      <c r="AFR211" s="6" t="s">
        <v>975</v>
      </c>
      <c r="AFS211" s="6" t="s">
        <v>975</v>
      </c>
      <c r="AFT211" s="6" t="s">
        <v>975</v>
      </c>
      <c r="AFU211" s="6" t="s">
        <v>974</v>
      </c>
      <c r="AFV211" s="6" t="s">
        <v>1165</v>
      </c>
      <c r="AFW211" s="6"/>
      <c r="AFX211" s="6" t="s">
        <v>975</v>
      </c>
      <c r="AFY211" s="6" t="s">
        <v>975</v>
      </c>
      <c r="AFZ211" s="6" t="s">
        <v>975</v>
      </c>
      <c r="AGA211" s="6" t="s">
        <v>974</v>
      </c>
      <c r="AGN211" s="6" t="s">
        <v>974</v>
      </c>
      <c r="AGO211" s="6"/>
      <c r="AGP211" s="6"/>
      <c r="AGQ211" s="6"/>
      <c r="AGR211" s="6"/>
      <c r="AGS211" s="6"/>
      <c r="AGT211" s="6"/>
      <c r="AGU211" s="6"/>
      <c r="AGV211" s="6"/>
      <c r="AGW211" s="6"/>
      <c r="AGX211" s="6"/>
      <c r="AGY211" s="6"/>
      <c r="AGZ211" s="6"/>
      <c r="AHA211" s="6" t="s">
        <v>974</v>
      </c>
      <c r="AHB211" s="6"/>
      <c r="AHC211" s="6" t="s">
        <v>975</v>
      </c>
      <c r="AHD211">
        <v>6</v>
      </c>
      <c r="AHE211">
        <v>2</v>
      </c>
      <c r="AHF211">
        <v>2</v>
      </c>
      <c r="AHG211">
        <v>1</v>
      </c>
      <c r="AHH211" s="6" t="s">
        <v>3878</v>
      </c>
      <c r="AHI211">
        <v>0</v>
      </c>
      <c r="AHJ211">
        <v>1</v>
      </c>
      <c r="AHK211">
        <v>1</v>
      </c>
      <c r="AHL211">
        <v>0</v>
      </c>
      <c r="AHM211" s="6"/>
      <c r="AHN211">
        <v>5</v>
      </c>
      <c r="AHO211" s="6" t="s">
        <v>975</v>
      </c>
      <c r="AHP211" s="6">
        <v>472</v>
      </c>
      <c r="AHQ211" s="6" t="s">
        <v>1016</v>
      </c>
      <c r="AHR211" s="6" t="s">
        <v>1020</v>
      </c>
      <c r="AHS211" s="6" t="s">
        <v>975</v>
      </c>
      <c r="AHT211" s="6" t="s">
        <v>975</v>
      </c>
      <c r="AHU211" s="6" t="s">
        <v>974</v>
      </c>
      <c r="AHV211" s="6"/>
      <c r="AHW211" s="6"/>
      <c r="AHX211" s="6"/>
      <c r="AHY211" s="6"/>
      <c r="AHZ211" s="6"/>
      <c r="AIA211" s="6" t="s">
        <v>974</v>
      </c>
      <c r="AIB211" s="6"/>
      <c r="AIC211" s="6"/>
      <c r="AID211" s="6"/>
      <c r="AIE211" s="6"/>
      <c r="AIF211" s="6"/>
      <c r="AIG211" s="6" t="s">
        <v>974</v>
      </c>
      <c r="AIH211" s="6"/>
      <c r="AII211" s="6"/>
      <c r="AIJ211" s="6"/>
      <c r="AIK211" s="6"/>
      <c r="AIL211" s="6"/>
      <c r="AIM211" s="6" t="s">
        <v>974</v>
      </c>
      <c r="AIS211" s="6" t="s">
        <v>975</v>
      </c>
      <c r="AIT211" s="6" t="s">
        <v>6354</v>
      </c>
      <c r="AIU211" s="6" t="s">
        <v>1021</v>
      </c>
      <c r="AIV211" s="6" t="s">
        <v>974</v>
      </c>
      <c r="AIW211" s="6"/>
      <c r="AIX211" s="6"/>
      <c r="AIY211" s="6"/>
      <c r="AIZ211" s="6"/>
      <c r="AJA211" s="6"/>
      <c r="AJB211" s="6"/>
      <c r="AJC211" s="6"/>
      <c r="AJD211" s="6"/>
      <c r="AJE211" s="6"/>
      <c r="AJF211" s="6"/>
      <c r="AJG211" s="6"/>
      <c r="AJH211" s="6"/>
      <c r="AJI211" s="6"/>
      <c r="AJJ211" s="6"/>
      <c r="AJK211" s="6"/>
      <c r="AJL211" s="6"/>
      <c r="AJM211" s="6"/>
      <c r="AJN211" s="6"/>
      <c r="AJQ211" s="6"/>
      <c r="AJS211" s="6"/>
      <c r="AJU211" s="6"/>
      <c r="AJV211" s="6" t="s">
        <v>6355</v>
      </c>
      <c r="AJW211">
        <v>2405131221</v>
      </c>
      <c r="AJX211" s="6" t="s">
        <v>6355</v>
      </c>
      <c r="AJY211" t="s">
        <v>1023</v>
      </c>
      <c r="AJZ211" t="s">
        <v>6356</v>
      </c>
      <c r="AKA211" t="s">
        <v>1025</v>
      </c>
    </row>
    <row r="212" spans="1:963" ht="15.5" customHeight="1" x14ac:dyDescent="0.35">
      <c r="A212" s="3">
        <v>45471.674814814818</v>
      </c>
      <c r="B212" s="3">
        <v>45432.735069444447</v>
      </c>
      <c r="C212" s="3">
        <v>45471.674675925926</v>
      </c>
      <c r="D212" s="6" t="s">
        <v>6357</v>
      </c>
      <c r="E212" s="6"/>
      <c r="F212" s="6"/>
      <c r="G212" s="6"/>
      <c r="H212" s="6" t="s">
        <v>3041</v>
      </c>
      <c r="I212">
        <v>3849</v>
      </c>
      <c r="J212" s="6"/>
      <c r="K212" s="4">
        <v>45471</v>
      </c>
      <c r="L212" s="6" t="s">
        <v>3042</v>
      </c>
      <c r="M212" s="6" t="s">
        <v>966</v>
      </c>
      <c r="N212" s="6" t="s">
        <v>6358</v>
      </c>
      <c r="O212" t="s">
        <v>6359</v>
      </c>
      <c r="P212" s="6" t="s">
        <v>969</v>
      </c>
      <c r="Q212" s="6" t="s">
        <v>6360</v>
      </c>
      <c r="R212" s="6" t="s">
        <v>6361</v>
      </c>
      <c r="S212" s="6" t="s">
        <v>1133</v>
      </c>
      <c r="T212" s="6" t="s">
        <v>973</v>
      </c>
      <c r="U212">
        <v>5.1849705000000004</v>
      </c>
      <c r="V212">
        <v>8.3004610999999997</v>
      </c>
      <c r="W212">
        <v>0</v>
      </c>
      <c r="X212">
        <v>3200</v>
      </c>
      <c r="Y212" s="6" t="s">
        <v>974</v>
      </c>
      <c r="Z212" s="6" t="s">
        <v>975</v>
      </c>
      <c r="AA212" t="s">
        <v>6362</v>
      </c>
      <c r="AB212" t="s">
        <v>6363</v>
      </c>
      <c r="AC212" s="6" t="s">
        <v>6364</v>
      </c>
      <c r="AD212" s="6" t="s">
        <v>975</v>
      </c>
      <c r="AE212" s="6" t="s">
        <v>1137</v>
      </c>
      <c r="AF212" s="6"/>
      <c r="AG212" s="6" t="s">
        <v>980</v>
      </c>
      <c r="AH212" s="6"/>
      <c r="AI212" s="6" t="s">
        <v>981</v>
      </c>
      <c r="AJ212" s="6" t="s">
        <v>982</v>
      </c>
      <c r="AK212" s="6" t="s">
        <v>1133</v>
      </c>
      <c r="AL212">
        <v>186000</v>
      </c>
      <c r="AM212" s="6" t="s">
        <v>6364</v>
      </c>
      <c r="AN212" s="6" t="s">
        <v>994</v>
      </c>
      <c r="AO212" s="6" t="s">
        <v>975</v>
      </c>
      <c r="AP212" s="6" t="s">
        <v>1305</v>
      </c>
      <c r="AQ212" s="6" t="s">
        <v>986</v>
      </c>
      <c r="AR212" s="6" t="s">
        <v>975</v>
      </c>
      <c r="AS212" s="6" t="s">
        <v>1305</v>
      </c>
      <c r="AT212" s="6" t="s">
        <v>986</v>
      </c>
      <c r="AU212" s="6" t="s">
        <v>975</v>
      </c>
      <c r="AV212" s="6" t="s">
        <v>1305</v>
      </c>
      <c r="AW212" s="6" t="s">
        <v>986</v>
      </c>
      <c r="AX212" s="6" t="s">
        <v>975</v>
      </c>
      <c r="AY212" s="6" t="s">
        <v>974</v>
      </c>
      <c r="AZ212" s="6" t="s">
        <v>975</v>
      </c>
      <c r="BA212" s="6" t="s">
        <v>974</v>
      </c>
      <c r="BB212" s="6" t="s">
        <v>975</v>
      </c>
      <c r="BC212" s="6" t="s">
        <v>1305</v>
      </c>
      <c r="BD212" s="6" t="s">
        <v>986</v>
      </c>
      <c r="BE212" s="6" t="s">
        <v>975</v>
      </c>
      <c r="BF212" s="6" t="s">
        <v>1305</v>
      </c>
      <c r="BG212" s="6" t="s">
        <v>986</v>
      </c>
      <c r="BH212" s="6" t="s">
        <v>986</v>
      </c>
      <c r="BI212" s="6" t="s">
        <v>1305</v>
      </c>
      <c r="BJ212" s="6" t="s">
        <v>975</v>
      </c>
      <c r="BK212" s="6" t="s">
        <v>975</v>
      </c>
      <c r="BL212" s="6" t="s">
        <v>974</v>
      </c>
      <c r="BM212" s="6"/>
      <c r="BN212" s="6" t="s">
        <v>1183</v>
      </c>
      <c r="BO212" s="6" t="s">
        <v>975</v>
      </c>
      <c r="BP212" s="6" t="s">
        <v>1183</v>
      </c>
      <c r="BQ212" s="6" t="s">
        <v>975</v>
      </c>
      <c r="BR212" s="6" t="s">
        <v>974</v>
      </c>
      <c r="BS212" s="6"/>
      <c r="BT212" s="6" t="s">
        <v>974</v>
      </c>
      <c r="BU212" s="6"/>
      <c r="BV212" s="6" t="s">
        <v>1183</v>
      </c>
      <c r="BW212" s="6" t="s">
        <v>975</v>
      </c>
      <c r="BX212" s="6" t="s">
        <v>1183</v>
      </c>
      <c r="BY212" s="6" t="s">
        <v>1000</v>
      </c>
      <c r="BZ212" s="6" t="s">
        <v>975</v>
      </c>
      <c r="CA212" s="6" t="s">
        <v>1038</v>
      </c>
      <c r="CB212" s="6" t="s">
        <v>1305</v>
      </c>
      <c r="CC212" s="6" t="s">
        <v>1184</v>
      </c>
      <c r="CD212" s="6" t="s">
        <v>1040</v>
      </c>
      <c r="CE212" s="6" t="s">
        <v>975</v>
      </c>
      <c r="CF212" s="6" t="s">
        <v>1041</v>
      </c>
      <c r="CG212" s="6" t="s">
        <v>975</v>
      </c>
      <c r="CH212" s="6" t="s">
        <v>1042</v>
      </c>
      <c r="CI212" s="6" t="s">
        <v>975</v>
      </c>
      <c r="CJ212" s="6" t="s">
        <v>1043</v>
      </c>
      <c r="CK212" s="6" t="s">
        <v>974</v>
      </c>
      <c r="CL212" s="6" t="s">
        <v>1044</v>
      </c>
      <c r="CM212" s="6" t="s">
        <v>975</v>
      </c>
      <c r="CN212" s="6" t="s">
        <v>1045</v>
      </c>
      <c r="CO212" s="6" t="s">
        <v>975</v>
      </c>
      <c r="CP212" s="6" t="s">
        <v>1046</v>
      </c>
      <c r="CQ212" s="6" t="s">
        <v>974</v>
      </c>
      <c r="CR212" s="6" t="s">
        <v>1047</v>
      </c>
      <c r="CS212" s="6" t="s">
        <v>975</v>
      </c>
      <c r="CT212" s="6" t="s">
        <v>1048</v>
      </c>
      <c r="CU212" s="6" t="s">
        <v>974</v>
      </c>
      <c r="CV212" s="6" t="s">
        <v>1049</v>
      </c>
      <c r="CW212" s="6" t="s">
        <v>974</v>
      </c>
      <c r="CX212" s="6" t="s">
        <v>1050</v>
      </c>
      <c r="CY212" s="6" t="s">
        <v>975</v>
      </c>
      <c r="CZ212" s="6" t="s">
        <v>1051</v>
      </c>
      <c r="DA212" s="6" t="s">
        <v>975</v>
      </c>
      <c r="DB212" s="6" t="s">
        <v>1052</v>
      </c>
      <c r="DC212" s="6" t="s">
        <v>975</v>
      </c>
      <c r="DD212" s="6" t="s">
        <v>1053</v>
      </c>
      <c r="DE212" s="6" t="s">
        <v>975</v>
      </c>
      <c r="DF212" s="6" t="s">
        <v>1054</v>
      </c>
      <c r="DG212" s="6" t="s">
        <v>975</v>
      </c>
      <c r="DH212" s="6" t="s">
        <v>1055</v>
      </c>
      <c r="DI212" s="6" t="s">
        <v>975</v>
      </c>
      <c r="DJ212" s="6" t="s">
        <v>1056</v>
      </c>
      <c r="DK212" s="6" t="s">
        <v>975</v>
      </c>
      <c r="DL212" s="6" t="s">
        <v>1057</v>
      </c>
      <c r="DM212" s="6" t="s">
        <v>975</v>
      </c>
      <c r="DN212" s="6" t="s">
        <v>1058</v>
      </c>
      <c r="DO212" s="6" t="s">
        <v>974</v>
      </c>
      <c r="DP212" s="6" t="s">
        <v>1059</v>
      </c>
      <c r="DQ212" s="6" t="s">
        <v>975</v>
      </c>
      <c r="DR212" s="6" t="s">
        <v>1060</v>
      </c>
      <c r="DS212" s="6" t="s">
        <v>974</v>
      </c>
      <c r="DT212" s="6" t="s">
        <v>1061</v>
      </c>
      <c r="DU212" s="6" t="s">
        <v>974</v>
      </c>
      <c r="DV212" s="6" t="s">
        <v>1062</v>
      </c>
      <c r="DW212" s="6" t="s">
        <v>974</v>
      </c>
      <c r="DX212" s="6" t="s">
        <v>1063</v>
      </c>
      <c r="DY212" s="6" t="s">
        <v>975</v>
      </c>
      <c r="DZ212" s="6" t="s">
        <v>1064</v>
      </c>
      <c r="EA212" s="6" t="s">
        <v>975</v>
      </c>
      <c r="EB212" s="6" t="s">
        <v>1065</v>
      </c>
      <c r="EC212" s="6" t="s">
        <v>975</v>
      </c>
      <c r="ED212" s="6" t="s">
        <v>1066</v>
      </c>
      <c r="EE212" s="6" t="s">
        <v>975</v>
      </c>
      <c r="EF212" s="6" t="s">
        <v>1067</v>
      </c>
      <c r="EG212" s="6" t="s">
        <v>975</v>
      </c>
      <c r="EH212" s="6"/>
      <c r="EI212" s="6"/>
      <c r="EJ212" s="6"/>
      <c r="EK212" s="6"/>
      <c r="EL212" s="6" t="s">
        <v>1372</v>
      </c>
      <c r="EM212" s="6" t="s">
        <v>974</v>
      </c>
      <c r="EN212" s="6" t="s">
        <v>974</v>
      </c>
      <c r="EO212" s="6" t="s">
        <v>1068</v>
      </c>
      <c r="EP212" s="6" t="s">
        <v>1068</v>
      </c>
      <c r="EQ212" s="6" t="s">
        <v>1068</v>
      </c>
      <c r="ER212" s="6" t="s">
        <v>1068</v>
      </c>
      <c r="ES212" s="6" t="s">
        <v>1068</v>
      </c>
      <c r="ET212" s="6" t="s">
        <v>1068</v>
      </c>
      <c r="EU212" s="6" t="s">
        <v>1254</v>
      </c>
      <c r="EV212" s="6" t="s">
        <v>1069</v>
      </c>
      <c r="EW212" s="6"/>
      <c r="EX212" s="6"/>
      <c r="EY212" s="6"/>
      <c r="EZ212" s="6"/>
      <c r="FA212" s="6"/>
      <c r="FB212" s="6"/>
      <c r="FC212" s="6"/>
      <c r="FD212" s="6"/>
      <c r="FE212" s="6"/>
      <c r="FF212" s="6"/>
      <c r="FG212" s="6"/>
      <c r="FH212" s="6" t="s">
        <v>1142</v>
      </c>
      <c r="FI212" s="6" t="s">
        <v>993</v>
      </c>
      <c r="FJ212" s="6" t="s">
        <v>993</v>
      </c>
      <c r="FK212" s="6" t="s">
        <v>1305</v>
      </c>
      <c r="FL212" s="6" t="s">
        <v>994</v>
      </c>
      <c r="FM212" s="6" t="s">
        <v>994</v>
      </c>
      <c r="FN212" s="6" t="s">
        <v>994</v>
      </c>
      <c r="FO212" s="6" t="s">
        <v>994</v>
      </c>
      <c r="FP212" s="6" t="s">
        <v>994</v>
      </c>
      <c r="FQ212" s="6" t="s">
        <v>1305</v>
      </c>
      <c r="FR212">
        <v>6</v>
      </c>
      <c r="FS212">
        <v>6</v>
      </c>
      <c r="FT212">
        <v>7</v>
      </c>
      <c r="FU212">
        <v>6</v>
      </c>
      <c r="FV212">
        <v>3</v>
      </c>
      <c r="FW212">
        <v>999</v>
      </c>
      <c r="FX212">
        <v>2</v>
      </c>
      <c r="FY212">
        <v>999</v>
      </c>
      <c r="FZ212">
        <v>1</v>
      </c>
      <c r="GA212">
        <v>1</v>
      </c>
      <c r="GB212">
        <v>1</v>
      </c>
      <c r="GC212">
        <v>999</v>
      </c>
      <c r="GD212">
        <v>0</v>
      </c>
      <c r="GE212">
        <v>0</v>
      </c>
      <c r="GF212" s="6" t="s">
        <v>1305</v>
      </c>
      <c r="GG212" s="6" t="s">
        <v>997</v>
      </c>
      <c r="GH212" s="6" t="s">
        <v>975</v>
      </c>
      <c r="GI212" s="6" t="s">
        <v>975</v>
      </c>
      <c r="GJ212" s="6" t="s">
        <v>998</v>
      </c>
      <c r="GK212" s="6" t="s">
        <v>974</v>
      </c>
      <c r="GL212" s="6"/>
      <c r="GM212" s="6"/>
      <c r="GN212" s="6" t="s">
        <v>975</v>
      </c>
      <c r="GO212" s="6" t="s">
        <v>1305</v>
      </c>
      <c r="GP212" s="6" t="s">
        <v>986</v>
      </c>
      <c r="GQ212">
        <v>999</v>
      </c>
      <c r="GR212">
        <v>999</v>
      </c>
      <c r="GS212">
        <v>0</v>
      </c>
      <c r="GT212" s="5">
        <v>45460</v>
      </c>
      <c r="GU212">
        <v>0</v>
      </c>
      <c r="GV212" s="5">
        <v>45461</v>
      </c>
      <c r="GW212">
        <v>0</v>
      </c>
      <c r="GX212" s="5">
        <v>45462</v>
      </c>
      <c r="GY212">
        <v>0</v>
      </c>
      <c r="GZ212" s="5">
        <v>45463</v>
      </c>
      <c r="HA212">
        <v>0</v>
      </c>
      <c r="HB212" s="5">
        <v>45464</v>
      </c>
      <c r="HC212">
        <v>0</v>
      </c>
      <c r="HD212" s="6" t="s">
        <v>1305</v>
      </c>
      <c r="HE212" s="6" t="s">
        <v>975</v>
      </c>
      <c r="HF212" s="6" t="s">
        <v>999</v>
      </c>
      <c r="HG212" s="6" t="s">
        <v>975</v>
      </c>
      <c r="HH212" s="6" t="s">
        <v>975</v>
      </c>
      <c r="HI212" s="6" t="s">
        <v>975</v>
      </c>
      <c r="HJ212" s="6" t="s">
        <v>975</v>
      </c>
      <c r="HK212" s="6" t="s">
        <v>975</v>
      </c>
      <c r="HL212" s="6" t="s">
        <v>1147</v>
      </c>
      <c r="HM212" s="6" t="s">
        <v>975</v>
      </c>
      <c r="HN212" s="6" t="s">
        <v>975</v>
      </c>
      <c r="HO212" s="6" t="s">
        <v>975</v>
      </c>
      <c r="HP212" s="6" t="s">
        <v>975</v>
      </c>
      <c r="HQ212" s="6" t="s">
        <v>975</v>
      </c>
      <c r="HR212" s="6" t="s">
        <v>1147</v>
      </c>
      <c r="HS212" s="6" t="s">
        <v>975</v>
      </c>
      <c r="HT212" s="6" t="s">
        <v>975</v>
      </c>
      <c r="HU212" s="6" t="s">
        <v>975</v>
      </c>
      <c r="HV212" s="6" t="s">
        <v>975</v>
      </c>
      <c r="HW212" s="6" t="s">
        <v>975</v>
      </c>
      <c r="HX212" s="6" t="s">
        <v>1147</v>
      </c>
      <c r="HY212" s="6" t="s">
        <v>975</v>
      </c>
      <c r="HZ212" s="6" t="s">
        <v>975</v>
      </c>
      <c r="IA212" s="6" t="s">
        <v>975</v>
      </c>
      <c r="IB212" s="6" t="s">
        <v>975</v>
      </c>
      <c r="IC212" s="6" t="s">
        <v>975</v>
      </c>
      <c r="ID212" s="6" t="s">
        <v>1147</v>
      </c>
      <c r="IE212" s="6" t="s">
        <v>975</v>
      </c>
      <c r="IF212" s="6" t="s">
        <v>975</v>
      </c>
      <c r="IG212" s="6" t="s">
        <v>975</v>
      </c>
      <c r="IH212" s="6" t="s">
        <v>975</v>
      </c>
      <c r="II212" s="6" t="s">
        <v>975</v>
      </c>
      <c r="IJ212" s="6" t="s">
        <v>1147</v>
      </c>
      <c r="IK212" s="6"/>
      <c r="IL212" s="6"/>
      <c r="IM212" s="6"/>
      <c r="IN212" s="6"/>
      <c r="IO212" s="6"/>
      <c r="IP212" s="6"/>
      <c r="IQ212" s="6" t="s">
        <v>975</v>
      </c>
      <c r="IR212" s="6" t="s">
        <v>975</v>
      </c>
      <c r="IS212" s="6" t="s">
        <v>975</v>
      </c>
      <c r="IT212" s="6" t="s">
        <v>974</v>
      </c>
      <c r="IU212" s="6"/>
      <c r="IV212">
        <v>5</v>
      </c>
      <c r="IW212" s="6" t="s">
        <v>974</v>
      </c>
      <c r="IX212" s="6"/>
      <c r="IY212" s="6"/>
      <c r="IZ212" s="6"/>
      <c r="JC212" s="6"/>
      <c r="JD212" s="6"/>
      <c r="JE212" s="6"/>
      <c r="JF212" s="6"/>
      <c r="JG212" s="6"/>
      <c r="JH212" s="6"/>
      <c r="JI212" s="6"/>
      <c r="JK212" s="6"/>
      <c r="JL212" s="6"/>
      <c r="JM212" s="6"/>
      <c r="JN212" s="6"/>
      <c r="JO212" s="6"/>
      <c r="JZ212" s="6"/>
      <c r="KA212" s="6" t="s">
        <v>974</v>
      </c>
      <c r="KB212" s="6"/>
      <c r="KC212" s="6"/>
      <c r="KD212" s="6"/>
      <c r="KG212" s="6"/>
      <c r="KH212" s="6"/>
      <c r="KI212" s="6"/>
      <c r="KJ212" s="6"/>
      <c r="KK212" s="6"/>
      <c r="KL212" s="6"/>
      <c r="KM212" s="6"/>
      <c r="KO212" s="6"/>
      <c r="KP212" s="6"/>
      <c r="KQ212" s="6"/>
      <c r="KR212" s="6"/>
      <c r="KS212" s="6"/>
      <c r="LD212" s="6"/>
      <c r="LE212" s="6" t="s">
        <v>974</v>
      </c>
      <c r="LF212" s="6"/>
      <c r="LG212" s="6"/>
      <c r="LH212" s="6"/>
      <c r="LK212" s="6"/>
      <c r="LL212" s="6"/>
      <c r="LM212" s="6"/>
      <c r="LN212" s="6"/>
      <c r="LO212" s="6"/>
      <c r="LP212" s="6"/>
      <c r="LQ212" s="6"/>
      <c r="LS212" s="6"/>
      <c r="LT212" s="6"/>
      <c r="LU212" s="6"/>
      <c r="LV212" s="6"/>
      <c r="LW212" s="6"/>
      <c r="MH212" s="6"/>
      <c r="MI212" s="6" t="s">
        <v>974</v>
      </c>
      <c r="MJ212" s="6"/>
      <c r="MK212" s="6"/>
      <c r="ML212" s="6"/>
      <c r="MO212" s="6"/>
      <c r="MP212" s="6"/>
      <c r="MQ212" s="6"/>
      <c r="MR212" s="6"/>
      <c r="MS212" s="6"/>
      <c r="MT212" s="6"/>
      <c r="MU212" s="6"/>
      <c r="MW212" s="6"/>
      <c r="MX212" s="6"/>
      <c r="MY212" s="6"/>
      <c r="MZ212" s="6"/>
      <c r="NA212" s="6"/>
      <c r="NL212" s="6"/>
      <c r="NM212" s="6" t="s">
        <v>974</v>
      </c>
      <c r="NN212" s="6"/>
      <c r="NO212" s="6"/>
      <c r="NP212" s="6"/>
      <c r="NS212" s="6"/>
      <c r="NT212" s="6"/>
      <c r="NU212" s="6"/>
      <c r="NV212" s="6"/>
      <c r="NW212" s="6"/>
      <c r="NX212" s="6"/>
      <c r="NY212" s="6"/>
      <c r="OA212" s="6"/>
      <c r="OB212" s="6"/>
      <c r="OC212" s="6"/>
      <c r="OD212" s="6"/>
      <c r="OE212" s="6"/>
      <c r="OP212" s="6"/>
      <c r="OQ212" s="6" t="s">
        <v>974</v>
      </c>
      <c r="OR212" s="6"/>
      <c r="OT212">
        <v>5</v>
      </c>
      <c r="OU212" s="6"/>
      <c r="OV212" s="6"/>
      <c r="OW212" s="6"/>
      <c r="OZ212" s="6"/>
      <c r="PA212" s="6"/>
      <c r="PB212" s="6"/>
      <c r="PC212" s="6"/>
      <c r="PD212" s="6"/>
      <c r="PE212" s="6"/>
      <c r="PF212" s="6"/>
      <c r="PG212" s="6"/>
      <c r="PH212" s="6"/>
      <c r="PI212" s="6"/>
      <c r="PJ212" s="6"/>
      <c r="PK212" s="6"/>
      <c r="PL212" s="6"/>
      <c r="PM212" s="6"/>
      <c r="PN212" s="6"/>
      <c r="PO212" s="6"/>
      <c r="PP212" s="6"/>
      <c r="PQ212" s="6"/>
      <c r="PR212" s="6"/>
      <c r="PS212" s="6"/>
      <c r="PT212" s="6"/>
      <c r="PU212" s="6"/>
      <c r="PV212" s="6"/>
      <c r="PW212" s="6"/>
      <c r="PX212" s="6"/>
      <c r="PY212" s="6"/>
      <c r="PZ212" s="6"/>
      <c r="QA212" s="6"/>
      <c r="QB212" s="6"/>
      <c r="QC212" s="6"/>
      <c r="QD212" s="6"/>
      <c r="QE212" s="6"/>
      <c r="QF212" s="6"/>
      <c r="QG212" s="6"/>
      <c r="QH212" s="6"/>
      <c r="QI212" s="6"/>
      <c r="QJ212" s="6"/>
      <c r="QK212" s="6"/>
      <c r="QM212" s="6"/>
      <c r="QN212" s="6"/>
      <c r="QO212" s="6"/>
      <c r="QP212" s="6"/>
      <c r="QQ212" s="6"/>
      <c r="QR212" s="6"/>
      <c r="QS212" s="6"/>
      <c r="QT212" s="6"/>
      <c r="QU212" s="6"/>
      <c r="QV212" s="6"/>
      <c r="QW212" s="6"/>
      <c r="QX212" s="6"/>
      <c r="QY212" s="6"/>
      <c r="QZ212" s="6"/>
      <c r="RC212" s="6"/>
      <c r="RD212" s="6"/>
      <c r="RE212" s="6"/>
      <c r="RF212" s="6"/>
      <c r="RG212" s="6"/>
      <c r="RH212" s="6"/>
      <c r="RI212" s="6"/>
      <c r="RJ212" s="6"/>
      <c r="RK212" s="6"/>
      <c r="RL212" s="6"/>
      <c r="RM212" s="6"/>
      <c r="RN212" s="6"/>
      <c r="RO212" s="6"/>
      <c r="RP212" s="6"/>
      <c r="RQ212" s="6"/>
      <c r="RR212" s="6"/>
      <c r="RS212" s="6"/>
      <c r="RT212" s="6"/>
      <c r="RU212" s="6"/>
      <c r="RV212" s="6"/>
      <c r="RW212" s="6"/>
      <c r="RX212" s="6"/>
      <c r="RY212" s="6"/>
      <c r="RZ212" s="6"/>
      <c r="SA212" s="6"/>
      <c r="SB212" s="6"/>
      <c r="SC212" s="6"/>
      <c r="SD212" s="6"/>
      <c r="SE212" s="6"/>
      <c r="SF212" s="6"/>
      <c r="SG212" s="6"/>
      <c r="SH212" s="6"/>
      <c r="SI212" s="6"/>
      <c r="SJ212" s="6"/>
      <c r="SK212" s="6"/>
      <c r="SL212" s="6"/>
      <c r="SM212" s="6"/>
      <c r="SN212" s="6"/>
      <c r="SP212" s="6"/>
      <c r="SQ212" s="6"/>
      <c r="SR212" s="6"/>
      <c r="SS212" s="6"/>
      <c r="ST212" s="6"/>
      <c r="SU212" s="6"/>
      <c r="SV212" s="6"/>
      <c r="SW212" s="6"/>
      <c r="SX212" s="6"/>
      <c r="SY212" s="6"/>
      <c r="SZ212" s="6"/>
      <c r="TA212" s="6"/>
      <c r="TB212" s="6"/>
      <c r="TC212" s="6"/>
      <c r="TF212" s="6"/>
      <c r="TG212" s="6"/>
      <c r="TH212" s="6"/>
      <c r="TI212" s="6"/>
      <c r="TJ212" s="6"/>
      <c r="TK212" s="6"/>
      <c r="TL212" s="6"/>
      <c r="TM212" s="6"/>
      <c r="TN212" s="6"/>
      <c r="TO212" s="6"/>
      <c r="TP212" s="6"/>
      <c r="TQ212" s="6"/>
      <c r="TR212" s="6"/>
      <c r="TS212" s="6"/>
      <c r="TT212" s="6"/>
      <c r="TU212" s="6"/>
      <c r="TV212" s="6"/>
      <c r="TW212" s="6"/>
      <c r="TX212" s="6"/>
      <c r="TY212" s="6"/>
      <c r="TZ212" s="6"/>
      <c r="UA212" s="6"/>
      <c r="UB212" s="6"/>
      <c r="UC212" s="6"/>
      <c r="UD212" s="6"/>
      <c r="UE212" s="6"/>
      <c r="UF212" s="6"/>
      <c r="UG212" s="6"/>
      <c r="UH212" s="6"/>
      <c r="UI212" s="6"/>
      <c r="UJ212" s="6"/>
      <c r="UK212" s="6"/>
      <c r="UL212" s="6"/>
      <c r="UM212" s="6"/>
      <c r="UN212" s="6"/>
      <c r="UO212" s="6"/>
      <c r="UP212" s="6"/>
      <c r="UQ212" s="6"/>
      <c r="US212" s="6"/>
      <c r="UT212" s="6"/>
      <c r="UU212" s="6"/>
      <c r="UV212" s="6"/>
      <c r="UW212" s="6"/>
      <c r="UX212" s="6"/>
      <c r="UY212" s="6"/>
      <c r="UZ212" s="6"/>
      <c r="VA212" s="6"/>
      <c r="VB212" s="6"/>
      <c r="VC212" s="6"/>
      <c r="VD212" s="6"/>
      <c r="VE212" s="6"/>
      <c r="VF212" s="6"/>
      <c r="VI212" s="6"/>
      <c r="VJ212" s="6"/>
      <c r="VK212" s="6"/>
      <c r="VL212" s="6"/>
      <c r="VM212" s="6"/>
      <c r="VN212" s="6"/>
      <c r="VO212" s="6"/>
      <c r="VP212" s="6"/>
      <c r="VQ212" s="6"/>
      <c r="VR212" s="6"/>
      <c r="VS212" s="6"/>
      <c r="VT212" s="6"/>
      <c r="VU212" s="6"/>
      <c r="VV212" s="6"/>
      <c r="VW212" s="6"/>
      <c r="VX212" s="6"/>
      <c r="VY212" s="6"/>
      <c r="VZ212" s="6"/>
      <c r="WA212" s="6"/>
      <c r="WB212" s="6"/>
      <c r="WC212" s="6"/>
      <c r="WD212" s="6"/>
      <c r="WE212" s="6"/>
      <c r="WF212" s="6"/>
      <c r="WG212" s="6"/>
      <c r="WH212" s="6"/>
      <c r="WI212" s="6"/>
      <c r="WJ212" s="6"/>
      <c r="WK212" s="6"/>
      <c r="WL212" s="6"/>
      <c r="WM212" s="6"/>
      <c r="WN212" s="6"/>
      <c r="WO212" s="6"/>
      <c r="WP212" s="6"/>
      <c r="WQ212" s="6"/>
      <c r="WR212" s="6"/>
      <c r="WS212" s="6"/>
      <c r="WT212" s="6"/>
      <c r="WV212" s="6"/>
      <c r="WW212" s="6"/>
      <c r="WX212" s="6"/>
      <c r="WY212" s="6"/>
      <c r="WZ212" s="6"/>
      <c r="XA212" s="6"/>
      <c r="XB212" s="6"/>
      <c r="XC212" s="6"/>
      <c r="XD212" s="6"/>
      <c r="XE212" s="6"/>
      <c r="XF212" s="6"/>
      <c r="XG212" s="6"/>
      <c r="XH212" s="6"/>
      <c r="XI212" s="6"/>
      <c r="XL212" s="6"/>
      <c r="XM212" s="6"/>
      <c r="XN212" s="6"/>
      <c r="XO212" s="6"/>
      <c r="XP212" s="6"/>
      <c r="XQ212" s="6"/>
      <c r="XR212" s="6"/>
      <c r="XS212" s="6"/>
      <c r="XT212" s="6"/>
      <c r="XU212" s="6"/>
      <c r="XV212" s="6"/>
      <c r="XW212" s="6"/>
      <c r="XX212" s="6"/>
      <c r="XY212" s="6"/>
      <c r="XZ212" s="6"/>
      <c r="YA212" s="6"/>
      <c r="YB212" s="6"/>
      <c r="YC212" s="6"/>
      <c r="YD212" s="6"/>
      <c r="YE212" s="6"/>
      <c r="YF212" s="6"/>
      <c r="YG212" s="6"/>
      <c r="YH212" s="6"/>
      <c r="YI212" s="6"/>
      <c r="YJ212" s="6"/>
      <c r="YK212" s="6"/>
      <c r="YL212" s="6"/>
      <c r="YM212" s="6"/>
      <c r="YN212" s="6"/>
      <c r="YO212" s="6"/>
      <c r="YP212" s="6"/>
      <c r="YQ212" s="6"/>
      <c r="YR212" s="6"/>
      <c r="YS212" s="6"/>
      <c r="YT212" s="6"/>
      <c r="YU212" s="6"/>
      <c r="YV212" s="6"/>
      <c r="YW212" s="6"/>
      <c r="YY212" s="6"/>
      <c r="YZ212" s="6"/>
      <c r="ZA212" s="6"/>
      <c r="ZB212" s="6"/>
      <c r="ZC212" s="6"/>
      <c r="ZD212" s="6"/>
      <c r="ZE212" s="6"/>
      <c r="ZF212" s="6"/>
      <c r="ZG212" s="6"/>
      <c r="ZH212" s="6"/>
      <c r="ZI212" s="6"/>
      <c r="ZJ212" s="6" t="s">
        <v>975</v>
      </c>
      <c r="ZK212">
        <v>6</v>
      </c>
      <c r="ZL212">
        <v>10</v>
      </c>
      <c r="ZM212">
        <v>5</v>
      </c>
      <c r="ZN212">
        <v>0</v>
      </c>
      <c r="ZO212" s="6" t="s">
        <v>1098</v>
      </c>
      <c r="ZP212">
        <v>1</v>
      </c>
      <c r="ZQ212">
        <v>0</v>
      </c>
      <c r="ZR212">
        <v>0</v>
      </c>
      <c r="ZS212">
        <v>0</v>
      </c>
      <c r="ZT212">
        <v>0</v>
      </c>
      <c r="ZU212">
        <v>0</v>
      </c>
      <c r="ZV212">
        <v>0</v>
      </c>
      <c r="ZW212">
        <v>0</v>
      </c>
      <c r="ZX212">
        <v>0</v>
      </c>
      <c r="ZY212" s="6"/>
      <c r="ZZ212">
        <v>5</v>
      </c>
      <c r="AAA212" s="6" t="s">
        <v>975</v>
      </c>
      <c r="AAB212" s="6">
        <v>342209</v>
      </c>
      <c r="AAC212" s="6" t="s">
        <v>1016</v>
      </c>
      <c r="AAD212" s="6" t="s">
        <v>975</v>
      </c>
      <c r="AAE212" s="6" t="s">
        <v>975</v>
      </c>
      <c r="AAF212" s="6" t="s">
        <v>975</v>
      </c>
      <c r="AAG212" s="6" t="s">
        <v>974</v>
      </c>
      <c r="AAH212" s="6"/>
      <c r="AAI212" s="6" t="s">
        <v>975</v>
      </c>
      <c r="AAJ212" s="6" t="s">
        <v>1017</v>
      </c>
      <c r="AAK212" s="6" t="s">
        <v>1017</v>
      </c>
      <c r="AAL212" s="6" t="s">
        <v>1017</v>
      </c>
      <c r="AAM212">
        <v>33</v>
      </c>
      <c r="AAN212">
        <v>98</v>
      </c>
      <c r="AAO212" s="6" t="s">
        <v>975</v>
      </c>
      <c r="AAP212" s="6" t="s">
        <v>975</v>
      </c>
      <c r="AAQ212" s="6" t="s">
        <v>975</v>
      </c>
      <c r="AAR212" s="6" t="s">
        <v>974</v>
      </c>
      <c r="AAS212" s="6" t="s">
        <v>975</v>
      </c>
      <c r="AAT212" s="6" t="s">
        <v>974</v>
      </c>
      <c r="AAU212" s="6" t="s">
        <v>975</v>
      </c>
      <c r="AAV212" s="6">
        <v>713454</v>
      </c>
      <c r="AAW212" s="6" t="s">
        <v>1016</v>
      </c>
      <c r="AAX212" s="6" t="s">
        <v>975</v>
      </c>
      <c r="AAY212" s="6" t="s">
        <v>974</v>
      </c>
      <c r="AAZ212" s="6" t="s">
        <v>975</v>
      </c>
      <c r="ABA212" s="6" t="s">
        <v>974</v>
      </c>
      <c r="ABB212" s="6"/>
      <c r="ABC212" s="6" t="s">
        <v>1017</v>
      </c>
      <c r="ABD212" s="6" t="s">
        <v>1017</v>
      </c>
      <c r="ABE212" s="6" t="s">
        <v>975</v>
      </c>
      <c r="ABF212" s="6" t="s">
        <v>1017</v>
      </c>
      <c r="ABG212">
        <v>32</v>
      </c>
      <c r="ABH212">
        <v>98</v>
      </c>
      <c r="ABI212" s="6" t="s">
        <v>975</v>
      </c>
      <c r="ABJ212" s="6" t="s">
        <v>975</v>
      </c>
      <c r="ABK212" s="6" t="s">
        <v>975</v>
      </c>
      <c r="ABL212" s="6" t="s">
        <v>974</v>
      </c>
      <c r="ABM212" s="6" t="s">
        <v>974</v>
      </c>
      <c r="ABN212" s="6" t="s">
        <v>975</v>
      </c>
      <c r="ABO212" s="6" t="s">
        <v>975</v>
      </c>
      <c r="ABP212" s="6">
        <v>223405</v>
      </c>
      <c r="ABQ212" s="6" t="s">
        <v>1016</v>
      </c>
      <c r="ABR212" s="6" t="s">
        <v>975</v>
      </c>
      <c r="ABS212" s="6" t="s">
        <v>975</v>
      </c>
      <c r="ABT212" s="6" t="s">
        <v>974</v>
      </c>
      <c r="ABU212" s="6" t="s">
        <v>974</v>
      </c>
      <c r="ABV212" s="6"/>
      <c r="ABW212" s="6" t="s">
        <v>1017</v>
      </c>
      <c r="ABX212" s="6" t="s">
        <v>1017</v>
      </c>
      <c r="ABY212" s="6" t="s">
        <v>1017</v>
      </c>
      <c r="ABZ212" s="6" t="s">
        <v>975</v>
      </c>
      <c r="ACA212">
        <v>34</v>
      </c>
      <c r="ACB212">
        <v>98</v>
      </c>
      <c r="ACC212" s="6" t="s">
        <v>975</v>
      </c>
      <c r="ACD212" s="6" t="s">
        <v>975</v>
      </c>
      <c r="ACE212" s="6" t="s">
        <v>975</v>
      </c>
      <c r="ACF212" s="6" t="s">
        <v>975</v>
      </c>
      <c r="ACG212" s="6" t="s">
        <v>975</v>
      </c>
      <c r="ACH212" s="6" t="s">
        <v>975</v>
      </c>
      <c r="ACI212" s="6" t="s">
        <v>975</v>
      </c>
      <c r="ACJ212" s="6">
        <v>652134</v>
      </c>
      <c r="ACK212" s="6" t="s">
        <v>1016</v>
      </c>
      <c r="ACL212" s="6" t="s">
        <v>975</v>
      </c>
      <c r="ACM212" s="6" t="s">
        <v>975</v>
      </c>
      <c r="ACN212" s="6" t="s">
        <v>975</v>
      </c>
      <c r="ACO212" s="6" t="s">
        <v>974</v>
      </c>
      <c r="ACP212" s="6"/>
      <c r="ACQ212" s="6" t="s">
        <v>975</v>
      </c>
      <c r="ACR212" s="6" t="s">
        <v>1017</v>
      </c>
      <c r="ACS212" s="6" t="s">
        <v>1017</v>
      </c>
      <c r="ACT212" s="6" t="s">
        <v>1017</v>
      </c>
      <c r="ACU212">
        <v>32</v>
      </c>
      <c r="ACV212">
        <v>98</v>
      </c>
      <c r="ACW212" s="6" t="s">
        <v>975</v>
      </c>
      <c r="ACX212" s="6" t="s">
        <v>975</v>
      </c>
      <c r="ACY212" s="6" t="s">
        <v>975</v>
      </c>
      <c r="ACZ212" s="6" t="s">
        <v>974</v>
      </c>
      <c r="ADA212" s="6" t="s">
        <v>975</v>
      </c>
      <c r="ADB212" s="6" t="s">
        <v>975</v>
      </c>
      <c r="ADC212" s="6" t="s">
        <v>975</v>
      </c>
      <c r="ADD212" s="6">
        <v>983432</v>
      </c>
      <c r="ADE212" s="6" t="s">
        <v>1016</v>
      </c>
      <c r="ADF212" s="6" t="s">
        <v>975</v>
      </c>
      <c r="ADG212" s="6" t="s">
        <v>974</v>
      </c>
      <c r="ADH212" s="6" t="s">
        <v>975</v>
      </c>
      <c r="ADI212" s="6" t="s">
        <v>974</v>
      </c>
      <c r="ADJ212" s="6"/>
      <c r="ADK212" s="6" t="s">
        <v>1017</v>
      </c>
      <c r="ADL212" s="6" t="s">
        <v>1017</v>
      </c>
      <c r="ADM212" s="6" t="s">
        <v>975</v>
      </c>
      <c r="ADN212" s="6" t="s">
        <v>975</v>
      </c>
      <c r="ADO212">
        <v>32</v>
      </c>
      <c r="ADP212">
        <v>98</v>
      </c>
      <c r="ADQ212" s="6" t="s">
        <v>975</v>
      </c>
      <c r="ADR212" s="6" t="s">
        <v>975</v>
      </c>
      <c r="ADS212" s="6" t="s">
        <v>975</v>
      </c>
      <c r="ADT212" s="6" t="s">
        <v>974</v>
      </c>
      <c r="ADU212" s="6" t="s">
        <v>975</v>
      </c>
      <c r="ADV212" s="6" t="s">
        <v>975</v>
      </c>
      <c r="ADW212" s="6" t="s">
        <v>974</v>
      </c>
      <c r="ADX212" s="6"/>
      <c r="ADY212" s="6" t="s">
        <v>975</v>
      </c>
      <c r="ADZ212">
        <v>6</v>
      </c>
      <c r="AEA212">
        <v>10</v>
      </c>
      <c r="AEB212">
        <v>5</v>
      </c>
      <c r="AEC212">
        <v>1</v>
      </c>
      <c r="AED212" s="6" t="s">
        <v>6365</v>
      </c>
      <c r="AEE212">
        <v>1</v>
      </c>
      <c r="AEF212">
        <v>1</v>
      </c>
      <c r="AEG212">
        <v>1</v>
      </c>
      <c r="AEH212">
        <v>0</v>
      </c>
      <c r="AEI212">
        <v>0</v>
      </c>
      <c r="AEJ212">
        <v>1</v>
      </c>
      <c r="AEK212">
        <v>0</v>
      </c>
      <c r="AEL212" s="6"/>
      <c r="AEM212">
        <v>5</v>
      </c>
      <c r="AEN212" s="6" t="s">
        <v>975</v>
      </c>
      <c r="AEO212" s="6" t="s">
        <v>6366</v>
      </c>
      <c r="AEP212" s="6" t="s">
        <v>1016</v>
      </c>
      <c r="AEQ212" s="6" t="s">
        <v>975</v>
      </c>
      <c r="AER212" s="6" t="s">
        <v>975</v>
      </c>
      <c r="AES212" s="6" t="s">
        <v>975</v>
      </c>
      <c r="AET212" s="6" t="s">
        <v>975</v>
      </c>
      <c r="AEU212" s="6" t="s">
        <v>975</v>
      </c>
      <c r="AEV212" s="6" t="s">
        <v>1165</v>
      </c>
      <c r="AEW212" s="6"/>
      <c r="AEX212" s="6" t="s">
        <v>975</v>
      </c>
      <c r="AEY212" s="6" t="s">
        <v>975</v>
      </c>
      <c r="AEZ212" s="6" t="s">
        <v>975</v>
      </c>
      <c r="AFA212" s="6" t="s">
        <v>975</v>
      </c>
      <c r="AFB212" s="6" t="s">
        <v>6367</v>
      </c>
      <c r="AFC212" s="6" t="s">
        <v>1016</v>
      </c>
      <c r="AFD212" s="6" t="s">
        <v>975</v>
      </c>
      <c r="AFE212" s="6" t="s">
        <v>975</v>
      </c>
      <c r="AFF212" s="6" t="s">
        <v>975</v>
      </c>
      <c r="AFG212" s="6" t="s">
        <v>974</v>
      </c>
      <c r="AFH212" s="6" t="s">
        <v>975</v>
      </c>
      <c r="AFI212" s="6" t="s">
        <v>1548</v>
      </c>
      <c r="AFJ212" s="6"/>
      <c r="AFK212" s="6" t="s">
        <v>975</v>
      </c>
      <c r="AFL212" s="6" t="s">
        <v>974</v>
      </c>
      <c r="AFM212" s="6"/>
      <c r="AFN212" s="6" t="s">
        <v>975</v>
      </c>
      <c r="AFO212" s="6">
        <v>212203</v>
      </c>
      <c r="AFP212" s="6" t="s">
        <v>1016</v>
      </c>
      <c r="AFQ212" s="6" t="s">
        <v>975</v>
      </c>
      <c r="AFR212" s="6" t="s">
        <v>975</v>
      </c>
      <c r="AFS212" s="6" t="s">
        <v>975</v>
      </c>
      <c r="AFT212" s="6" t="s">
        <v>974</v>
      </c>
      <c r="AFU212" s="6" t="s">
        <v>974</v>
      </c>
      <c r="AFV212" s="6" t="s">
        <v>1165</v>
      </c>
      <c r="AFW212" s="6"/>
      <c r="AFX212" s="6" t="s">
        <v>975</v>
      </c>
      <c r="AFY212" s="6" t="s">
        <v>974</v>
      </c>
      <c r="AFZ212" s="6"/>
      <c r="AGA212" s="6" t="s">
        <v>975</v>
      </c>
      <c r="AGB212" s="6">
        <v>562231</v>
      </c>
      <c r="AGC212" s="6" t="s">
        <v>1016</v>
      </c>
      <c r="AGD212" s="6" t="s">
        <v>975</v>
      </c>
      <c r="AGE212" s="6" t="s">
        <v>975</v>
      </c>
      <c r="AGF212" s="6" t="s">
        <v>975</v>
      </c>
      <c r="AGG212" s="6" t="s">
        <v>975</v>
      </c>
      <c r="AGH212" s="6" t="s">
        <v>975</v>
      </c>
      <c r="AGI212" s="6" t="s">
        <v>1165</v>
      </c>
      <c r="AGJ212" s="6"/>
      <c r="AGK212" s="6" t="s">
        <v>975</v>
      </c>
      <c r="AGL212" s="6" t="s">
        <v>974</v>
      </c>
      <c r="AGM212" s="6"/>
      <c r="AGN212" s="6" t="s">
        <v>974</v>
      </c>
      <c r="AHA212" s="6" t="s">
        <v>974</v>
      </c>
      <c r="AHB212" s="6"/>
      <c r="AHC212" s="6" t="s">
        <v>975</v>
      </c>
      <c r="AHD212">
        <v>6</v>
      </c>
      <c r="AHE212">
        <v>1</v>
      </c>
      <c r="AHF212">
        <v>1</v>
      </c>
      <c r="AHG212">
        <v>1</v>
      </c>
      <c r="AHH212" s="6" t="s">
        <v>1166</v>
      </c>
      <c r="AHI212">
        <v>1</v>
      </c>
      <c r="AHJ212">
        <v>1</v>
      </c>
      <c r="AHK212">
        <v>1</v>
      </c>
      <c r="AHL212">
        <v>0</v>
      </c>
      <c r="AHM212" s="6"/>
      <c r="AHN212">
        <v>5</v>
      </c>
      <c r="AHO212" s="6" t="s">
        <v>974</v>
      </c>
      <c r="AHP212" s="6"/>
      <c r="AHQ212" s="6"/>
      <c r="AHR212" s="6"/>
      <c r="AHS212" s="6"/>
      <c r="AHT212" s="6"/>
      <c r="AHU212" s="6" t="s">
        <v>974</v>
      </c>
      <c r="AHV212" s="6"/>
      <c r="AHW212" s="6"/>
      <c r="AHX212" s="6"/>
      <c r="AHY212" s="6"/>
      <c r="AHZ212" s="6"/>
      <c r="AIA212" s="6" t="s">
        <v>974</v>
      </c>
      <c r="AIB212" s="6"/>
      <c r="AIC212" s="6"/>
      <c r="AID212" s="6"/>
      <c r="AIE212" s="6"/>
      <c r="AIF212" s="6"/>
      <c r="AIG212" s="6" t="s">
        <v>974</v>
      </c>
      <c r="AIH212" s="6"/>
      <c r="AII212" s="6"/>
      <c r="AIJ212" s="6"/>
      <c r="AIK212" s="6"/>
      <c r="AIL212" s="6"/>
      <c r="AIM212" s="6" t="s">
        <v>974</v>
      </c>
      <c r="AIN212" s="6"/>
      <c r="AIO212" s="6"/>
      <c r="AIP212" s="6"/>
      <c r="AIQ212" s="6"/>
      <c r="AIR212" s="6"/>
      <c r="AIS212" s="6" t="s">
        <v>975</v>
      </c>
      <c r="AIT212" s="6" t="s">
        <v>6368</v>
      </c>
      <c r="AIU212" s="6" t="s">
        <v>1021</v>
      </c>
      <c r="AIV212" s="6" t="s">
        <v>974</v>
      </c>
      <c r="AIW212" s="6"/>
      <c r="AIX212" s="6"/>
      <c r="AIY212" s="6"/>
      <c r="AIZ212" s="6"/>
      <c r="AJA212" s="6"/>
      <c r="AJB212" s="6"/>
      <c r="AJC212" s="6"/>
      <c r="AJD212" s="6"/>
      <c r="AJE212" s="6"/>
      <c r="AJF212" s="6"/>
      <c r="AJG212" s="6"/>
      <c r="AJH212" s="6"/>
      <c r="AJI212" s="6"/>
      <c r="AJJ212" s="6"/>
      <c r="AJK212" s="6"/>
      <c r="AJL212" s="6"/>
      <c r="AJM212" s="6"/>
      <c r="AJN212" s="6"/>
      <c r="AJQ212" s="6"/>
      <c r="AJS212" s="6"/>
      <c r="AJU212" s="6"/>
      <c r="AJV212" s="6" t="s">
        <v>6369</v>
      </c>
      <c r="AJW212">
        <v>2405131222</v>
      </c>
      <c r="AJX212" s="6" t="s">
        <v>6369</v>
      </c>
      <c r="AJY212" t="s">
        <v>1023</v>
      </c>
      <c r="AJZ212" t="s">
        <v>6370</v>
      </c>
      <c r="AKA212" t="s">
        <v>1025</v>
      </c>
    </row>
    <row r="213" spans="1:963" ht="15.5" customHeight="1" x14ac:dyDescent="0.35">
      <c r="A213" s="3">
        <v>45432.565185185187</v>
      </c>
      <c r="B213" s="3">
        <v>45427.70480324074</v>
      </c>
      <c r="C213" s="3">
        <v>45427.801666666666</v>
      </c>
      <c r="D213" s="6" t="s">
        <v>6357</v>
      </c>
      <c r="E213" s="6"/>
      <c r="F213" s="6"/>
      <c r="G213" s="6"/>
      <c r="H213" s="6" t="s">
        <v>3041</v>
      </c>
      <c r="I213">
        <v>7025</v>
      </c>
      <c r="J213" s="6"/>
      <c r="K213" s="4">
        <v>45427</v>
      </c>
      <c r="L213" s="6" t="s">
        <v>3042</v>
      </c>
      <c r="M213" s="6" t="s">
        <v>966</v>
      </c>
      <c r="N213" s="6" t="s">
        <v>6371</v>
      </c>
      <c r="O213" t="s">
        <v>6372</v>
      </c>
      <c r="P213" s="6" t="s">
        <v>1173</v>
      </c>
      <c r="Q213" s="6" t="s">
        <v>6360</v>
      </c>
      <c r="R213" s="6" t="s">
        <v>6373</v>
      </c>
      <c r="S213" s="6" t="s">
        <v>1133</v>
      </c>
      <c r="T213" s="6" t="s">
        <v>973</v>
      </c>
      <c r="U213">
        <v>5.0255533999999997</v>
      </c>
      <c r="V213">
        <v>8.3333139000000003</v>
      </c>
      <c r="W213">
        <v>0</v>
      </c>
      <c r="X213">
        <v>400</v>
      </c>
      <c r="Y213" s="6" t="s">
        <v>974</v>
      </c>
      <c r="Z213" s="6" t="s">
        <v>975</v>
      </c>
      <c r="AA213" t="s">
        <v>6374</v>
      </c>
      <c r="AB213" t="s">
        <v>6375</v>
      </c>
      <c r="AC213" s="6" t="s">
        <v>4998</v>
      </c>
      <c r="AD213" s="6" t="s">
        <v>975</v>
      </c>
      <c r="AE213" s="6" t="s">
        <v>1179</v>
      </c>
      <c r="AF213" s="6"/>
      <c r="AG213" s="6" t="s">
        <v>1180</v>
      </c>
      <c r="AH213" s="6"/>
      <c r="AI213" s="6" t="s">
        <v>1033</v>
      </c>
      <c r="AJ213" s="6" t="s">
        <v>982</v>
      </c>
      <c r="AK213" s="6" t="s">
        <v>1133</v>
      </c>
      <c r="AL213">
        <v>375370</v>
      </c>
      <c r="AM213" s="6" t="s">
        <v>4998</v>
      </c>
      <c r="AN213" s="6" t="s">
        <v>984</v>
      </c>
      <c r="AO213" s="6" t="s">
        <v>975</v>
      </c>
      <c r="AP213" s="6" t="s">
        <v>6364</v>
      </c>
      <c r="AQ213" s="6" t="s">
        <v>988</v>
      </c>
      <c r="AR213" s="6" t="s">
        <v>975</v>
      </c>
      <c r="AS213" s="6" t="s">
        <v>1305</v>
      </c>
      <c r="AT213" s="6" t="s">
        <v>986</v>
      </c>
      <c r="AU213" s="6" t="s">
        <v>975</v>
      </c>
      <c r="AV213" s="6" t="s">
        <v>1305</v>
      </c>
      <c r="AW213" s="6" t="s">
        <v>986</v>
      </c>
      <c r="AX213" s="6" t="s">
        <v>975</v>
      </c>
      <c r="AY213" s="6" t="s">
        <v>975</v>
      </c>
      <c r="AZ213" s="6" t="s">
        <v>975</v>
      </c>
      <c r="BA213" s="6" t="s">
        <v>975</v>
      </c>
      <c r="BB213" s="6" t="s">
        <v>975</v>
      </c>
      <c r="BC213" s="6" t="s">
        <v>1182</v>
      </c>
      <c r="BD213" s="6" t="s">
        <v>988</v>
      </c>
      <c r="BE213" s="6" t="s">
        <v>975</v>
      </c>
      <c r="BF213" s="6" t="s">
        <v>1277</v>
      </c>
      <c r="BG213" s="6" t="s">
        <v>988</v>
      </c>
      <c r="BH213" s="6" t="s">
        <v>988</v>
      </c>
      <c r="BI213" s="6" t="s">
        <v>1277</v>
      </c>
      <c r="BJ213" s="6" t="s">
        <v>975</v>
      </c>
      <c r="BK213" s="6" t="s">
        <v>975</v>
      </c>
      <c r="BL213" s="6" t="s">
        <v>1141</v>
      </c>
      <c r="BM213" s="6" t="s">
        <v>975</v>
      </c>
      <c r="BN213" s="6" t="s">
        <v>1141</v>
      </c>
      <c r="BO213" s="6" t="s">
        <v>975</v>
      </c>
      <c r="BP213" s="6" t="s">
        <v>1141</v>
      </c>
      <c r="BQ213" s="6" t="s">
        <v>975</v>
      </c>
      <c r="BR213" s="6" t="s">
        <v>1141</v>
      </c>
      <c r="BS213" s="6" t="s">
        <v>975</v>
      </c>
      <c r="BT213" s="6" t="s">
        <v>974</v>
      </c>
      <c r="BU213" s="6"/>
      <c r="BV213" s="6" t="s">
        <v>1141</v>
      </c>
      <c r="BW213" s="6" t="s">
        <v>975</v>
      </c>
      <c r="BX213" s="6" t="s">
        <v>1141</v>
      </c>
      <c r="BY213" s="6" t="s">
        <v>1000</v>
      </c>
      <c r="BZ213" s="6" t="s">
        <v>975</v>
      </c>
      <c r="CA213" s="6" t="s">
        <v>1038</v>
      </c>
      <c r="CB213" s="6" t="s">
        <v>6376</v>
      </c>
      <c r="CC213" s="6" t="s">
        <v>1039</v>
      </c>
      <c r="CD213" s="6" t="s">
        <v>1040</v>
      </c>
      <c r="CE213" s="6" t="s">
        <v>975</v>
      </c>
      <c r="CF213" s="6" t="s">
        <v>1041</v>
      </c>
      <c r="CG213" s="6" t="s">
        <v>975</v>
      </c>
      <c r="CH213" s="6" t="s">
        <v>1042</v>
      </c>
      <c r="CI213" s="6" t="s">
        <v>975</v>
      </c>
      <c r="CJ213" s="6" t="s">
        <v>1043</v>
      </c>
      <c r="CK213" s="6" t="s">
        <v>975</v>
      </c>
      <c r="CL213" s="6" t="s">
        <v>1044</v>
      </c>
      <c r="CM213" s="6" t="s">
        <v>975</v>
      </c>
      <c r="CN213" s="6" t="s">
        <v>1045</v>
      </c>
      <c r="CO213" s="6" t="s">
        <v>975</v>
      </c>
      <c r="CP213" s="6" t="s">
        <v>1046</v>
      </c>
      <c r="CQ213" s="6" t="s">
        <v>975</v>
      </c>
      <c r="CR213" s="6" t="s">
        <v>1047</v>
      </c>
      <c r="CS213" s="6" t="s">
        <v>975</v>
      </c>
      <c r="CT213" s="6" t="s">
        <v>1048</v>
      </c>
      <c r="CU213" s="6" t="s">
        <v>975</v>
      </c>
      <c r="CV213" s="6" t="s">
        <v>1049</v>
      </c>
      <c r="CW213" s="6" t="s">
        <v>975</v>
      </c>
      <c r="CX213" s="6" t="s">
        <v>1050</v>
      </c>
      <c r="CY213" s="6" t="s">
        <v>975</v>
      </c>
      <c r="CZ213" s="6" t="s">
        <v>1051</v>
      </c>
      <c r="DA213" s="6" t="s">
        <v>975</v>
      </c>
      <c r="DB213" s="6" t="s">
        <v>1052</v>
      </c>
      <c r="DC213" s="6" t="s">
        <v>975</v>
      </c>
      <c r="DD213" s="6" t="s">
        <v>1053</v>
      </c>
      <c r="DE213" s="6" t="s">
        <v>975</v>
      </c>
      <c r="DF213" s="6" t="s">
        <v>1054</v>
      </c>
      <c r="DG213" s="6" t="s">
        <v>975</v>
      </c>
      <c r="DH213" s="6" t="s">
        <v>1055</v>
      </c>
      <c r="DI213" s="6" t="s">
        <v>975</v>
      </c>
      <c r="DJ213" s="6" t="s">
        <v>1056</v>
      </c>
      <c r="DK213" s="6" t="s">
        <v>975</v>
      </c>
      <c r="DL213" s="6" t="s">
        <v>1057</v>
      </c>
      <c r="DM213" s="6" t="s">
        <v>975</v>
      </c>
      <c r="DN213" s="6" t="s">
        <v>1058</v>
      </c>
      <c r="DO213" s="6" t="s">
        <v>1000</v>
      </c>
      <c r="DP213" s="6" t="s">
        <v>1059</v>
      </c>
      <c r="DQ213" s="6" t="s">
        <v>975</v>
      </c>
      <c r="DR213" s="6" t="s">
        <v>1060</v>
      </c>
      <c r="DS213" s="6" t="s">
        <v>975</v>
      </c>
      <c r="DT213" s="6" t="s">
        <v>1061</v>
      </c>
      <c r="DU213" s="6" t="s">
        <v>975</v>
      </c>
      <c r="DV213" s="6" t="s">
        <v>1062</v>
      </c>
      <c r="DW213" s="6" t="s">
        <v>975</v>
      </c>
      <c r="DX213" s="6" t="s">
        <v>1063</v>
      </c>
      <c r="DY213" s="6" t="s">
        <v>975</v>
      </c>
      <c r="DZ213" s="6" t="s">
        <v>1064</v>
      </c>
      <c r="EA213" s="6" t="s">
        <v>975</v>
      </c>
      <c r="EB213" s="6" t="s">
        <v>1065</v>
      </c>
      <c r="EC213" s="6" t="s">
        <v>975</v>
      </c>
      <c r="ED213" s="6" t="s">
        <v>1066</v>
      </c>
      <c r="EE213" s="6" t="s">
        <v>975</v>
      </c>
      <c r="EF213" s="6" t="s">
        <v>1067</v>
      </c>
      <c r="EG213" s="6" t="s">
        <v>975</v>
      </c>
      <c r="EH213" s="6"/>
      <c r="EI213" s="6"/>
      <c r="EJ213" s="6"/>
      <c r="EK213" s="6"/>
      <c r="EL213" s="6" t="s">
        <v>975</v>
      </c>
      <c r="EM213" s="6" t="s">
        <v>975</v>
      </c>
      <c r="EN213" s="6" t="s">
        <v>1000</v>
      </c>
      <c r="EO213" s="6" t="s">
        <v>1586</v>
      </c>
      <c r="EP213" s="6" t="s">
        <v>1068</v>
      </c>
      <c r="EQ213" s="6" t="s">
        <v>1068</v>
      </c>
      <c r="ER213" s="6" t="s">
        <v>1068</v>
      </c>
      <c r="ES213" s="6" t="s">
        <v>1068</v>
      </c>
      <c r="ET213" s="6" t="s">
        <v>1068</v>
      </c>
      <c r="EU213" s="6" t="s">
        <v>1254</v>
      </c>
      <c r="EV213" s="6" t="s">
        <v>1000</v>
      </c>
      <c r="EW213" s="6"/>
      <c r="EX213" s="6"/>
      <c r="EY213" s="6"/>
      <c r="EZ213" s="6"/>
      <c r="FA213" s="6"/>
      <c r="FB213" s="6"/>
      <c r="FC213" s="6"/>
      <c r="FD213" s="6"/>
      <c r="FE213" s="6"/>
      <c r="FF213" s="6"/>
      <c r="FG213" s="6"/>
      <c r="FH213" s="6" t="s">
        <v>1142</v>
      </c>
      <c r="FI213" s="6" t="s">
        <v>993</v>
      </c>
      <c r="FJ213" s="6" t="s">
        <v>1086</v>
      </c>
      <c r="FK213" s="6" t="s">
        <v>1277</v>
      </c>
      <c r="FL213" s="6" t="s">
        <v>1000</v>
      </c>
      <c r="FM213" s="6"/>
      <c r="FN213" s="6"/>
      <c r="FO213" s="6"/>
      <c r="FP213" s="6"/>
      <c r="FQ213" s="6" t="s">
        <v>1277</v>
      </c>
      <c r="FR213">
        <v>999</v>
      </c>
      <c r="FS213">
        <v>999</v>
      </c>
      <c r="FT213">
        <v>999</v>
      </c>
      <c r="FU213">
        <v>999</v>
      </c>
      <c r="FV213">
        <v>999</v>
      </c>
      <c r="FW213">
        <v>999</v>
      </c>
      <c r="FX213">
        <v>999</v>
      </c>
      <c r="FY213">
        <v>999</v>
      </c>
      <c r="FZ213">
        <v>999</v>
      </c>
      <c r="GA213">
        <v>999</v>
      </c>
      <c r="GB213">
        <v>999</v>
      </c>
      <c r="GC213">
        <v>999</v>
      </c>
      <c r="GD213">
        <v>999</v>
      </c>
      <c r="GE213">
        <v>999</v>
      </c>
      <c r="GF213" s="6" t="s">
        <v>1305</v>
      </c>
      <c r="GG213" s="6" t="s">
        <v>997</v>
      </c>
      <c r="GH213" s="6" t="s">
        <v>975</v>
      </c>
      <c r="GI213" s="6" t="s">
        <v>975</v>
      </c>
      <c r="GJ213" s="6" t="s">
        <v>998</v>
      </c>
      <c r="GK213" s="6" t="s">
        <v>975</v>
      </c>
      <c r="GL213" s="6" t="s">
        <v>1305</v>
      </c>
      <c r="GM213" s="6" t="s">
        <v>988</v>
      </c>
      <c r="GN213" s="6" t="s">
        <v>975</v>
      </c>
      <c r="GO213" s="6" t="s">
        <v>1305</v>
      </c>
      <c r="GP213" s="6" t="s">
        <v>986</v>
      </c>
      <c r="GQ213">
        <v>999</v>
      </c>
      <c r="GR213">
        <v>999</v>
      </c>
      <c r="GS213">
        <v>6</v>
      </c>
      <c r="GT213" s="5">
        <v>45418</v>
      </c>
      <c r="GU213">
        <v>5</v>
      </c>
      <c r="GV213" s="5">
        <v>45419</v>
      </c>
      <c r="GW213">
        <v>7</v>
      </c>
      <c r="GX213" s="5">
        <v>45420</v>
      </c>
      <c r="GY213">
        <v>8</v>
      </c>
      <c r="GZ213" s="5">
        <v>45421</v>
      </c>
      <c r="HA213">
        <v>6</v>
      </c>
      <c r="HB213" s="5">
        <v>45422</v>
      </c>
      <c r="HC213">
        <v>9</v>
      </c>
      <c r="HD213" s="6" t="s">
        <v>1182</v>
      </c>
      <c r="HE213" s="6" t="s">
        <v>975</v>
      </c>
      <c r="HF213" s="6" t="s">
        <v>1146</v>
      </c>
      <c r="HG213" s="6" t="s">
        <v>975</v>
      </c>
      <c r="HH213" s="6" t="s">
        <v>975</v>
      </c>
      <c r="HI213" s="6" t="s">
        <v>975</v>
      </c>
      <c r="HJ213" s="6" t="s">
        <v>975</v>
      </c>
      <c r="HK213" s="6" t="s">
        <v>975</v>
      </c>
      <c r="HL213" s="6" t="s">
        <v>975</v>
      </c>
      <c r="HM213" s="6" t="s">
        <v>975</v>
      </c>
      <c r="HN213" s="6" t="s">
        <v>975</v>
      </c>
      <c r="HO213" s="6" t="s">
        <v>975</v>
      </c>
      <c r="HP213" s="6" t="s">
        <v>975</v>
      </c>
      <c r="HQ213" s="6" t="s">
        <v>975</v>
      </c>
      <c r="HR213" s="6" t="s">
        <v>975</v>
      </c>
      <c r="HS213" s="6" t="s">
        <v>975</v>
      </c>
      <c r="HT213" s="6" t="s">
        <v>975</v>
      </c>
      <c r="HU213" s="6" t="s">
        <v>975</v>
      </c>
      <c r="HV213" s="6" t="s">
        <v>975</v>
      </c>
      <c r="HW213" s="6" t="s">
        <v>975</v>
      </c>
      <c r="HX213" s="6" t="s">
        <v>975</v>
      </c>
      <c r="HY213" s="6" t="s">
        <v>975</v>
      </c>
      <c r="HZ213" s="6" t="s">
        <v>975</v>
      </c>
      <c r="IA213" s="6" t="s">
        <v>975</v>
      </c>
      <c r="IB213" s="6" t="s">
        <v>975</v>
      </c>
      <c r="IC213" s="6" t="s">
        <v>975</v>
      </c>
      <c r="ID213" s="6" t="s">
        <v>975</v>
      </c>
      <c r="IE213" s="6" t="s">
        <v>975</v>
      </c>
      <c r="IF213" s="6" t="s">
        <v>975</v>
      </c>
      <c r="IG213" s="6" t="s">
        <v>975</v>
      </c>
      <c r="IH213" s="6" t="s">
        <v>975</v>
      </c>
      <c r="II213" s="6" t="s">
        <v>975</v>
      </c>
      <c r="IJ213" s="6" t="s">
        <v>975</v>
      </c>
      <c r="IK213" s="6" t="s">
        <v>975</v>
      </c>
      <c r="IL213" s="6" t="s">
        <v>975</v>
      </c>
      <c r="IM213" s="6" t="s">
        <v>975</v>
      </c>
      <c r="IN213" s="6" t="s">
        <v>975</v>
      </c>
      <c r="IO213" s="6" t="s">
        <v>975</v>
      </c>
      <c r="IP213" s="6" t="s">
        <v>975</v>
      </c>
      <c r="IQ213" s="6" t="s">
        <v>1000</v>
      </c>
      <c r="IR213" s="6" t="s">
        <v>974</v>
      </c>
      <c r="IS213" s="6"/>
      <c r="IT213" s="6" t="s">
        <v>975</v>
      </c>
      <c r="IU213" s="6" t="s">
        <v>975</v>
      </c>
      <c r="IV213">
        <v>5</v>
      </c>
      <c r="IW213" s="6" t="s">
        <v>974</v>
      </c>
      <c r="IX213" s="6"/>
      <c r="IY213" s="6"/>
      <c r="IZ213" s="6"/>
      <c r="JC213" s="6"/>
      <c r="JD213" s="6"/>
      <c r="JE213" s="6"/>
      <c r="JF213" s="6"/>
      <c r="JG213" s="6"/>
      <c r="JH213" s="6"/>
      <c r="JI213" s="6"/>
      <c r="JK213" s="6"/>
      <c r="JL213" s="6"/>
      <c r="JM213" s="6"/>
      <c r="JN213" s="6"/>
      <c r="JO213" s="6"/>
      <c r="JZ213" s="6"/>
      <c r="KA213" s="6" t="s">
        <v>974</v>
      </c>
      <c r="KB213" s="6"/>
      <c r="KC213" s="6"/>
      <c r="KD213" s="6"/>
      <c r="KG213" s="6"/>
      <c r="KH213" s="6"/>
      <c r="KI213" s="6"/>
      <c r="KJ213" s="6"/>
      <c r="KK213" s="6"/>
      <c r="KL213" s="6"/>
      <c r="KM213" s="6"/>
      <c r="KO213" s="6"/>
      <c r="KP213" s="6"/>
      <c r="KQ213" s="6"/>
      <c r="KR213" s="6"/>
      <c r="KS213" s="6"/>
      <c r="LD213" s="6"/>
      <c r="LE213" s="6" t="s">
        <v>974</v>
      </c>
      <c r="LF213" s="6"/>
      <c r="LG213" s="6"/>
      <c r="LH213" s="6"/>
      <c r="LK213" s="6"/>
      <c r="LL213" s="6"/>
      <c r="LM213" s="6"/>
      <c r="LN213" s="6"/>
      <c r="LO213" s="6"/>
      <c r="LP213" s="6"/>
      <c r="LQ213" s="6"/>
      <c r="LS213" s="6"/>
      <c r="LT213" s="6"/>
      <c r="LU213" s="6"/>
      <c r="LV213" s="6"/>
      <c r="LW213" s="6"/>
      <c r="MH213" s="6"/>
      <c r="MI213" s="6" t="s">
        <v>974</v>
      </c>
      <c r="MJ213" s="6"/>
      <c r="MK213" s="6"/>
      <c r="ML213" s="6"/>
      <c r="MO213" s="6"/>
      <c r="MP213" s="6"/>
      <c r="MQ213" s="6"/>
      <c r="MR213" s="6"/>
      <c r="MS213" s="6"/>
      <c r="MT213" s="6"/>
      <c r="MU213" s="6"/>
      <c r="MW213" s="6"/>
      <c r="MX213" s="6"/>
      <c r="MY213" s="6"/>
      <c r="MZ213" s="6"/>
      <c r="NA213" s="6"/>
      <c r="NL213" s="6"/>
      <c r="NM213" s="6" t="s">
        <v>974</v>
      </c>
      <c r="NN213" s="6"/>
      <c r="NO213" s="6"/>
      <c r="NP213" s="6"/>
      <c r="NS213" s="6"/>
      <c r="NT213" s="6"/>
      <c r="NU213" s="6"/>
      <c r="NV213" s="6"/>
      <c r="NW213" s="6"/>
      <c r="NX213" s="6"/>
      <c r="NY213" s="6"/>
      <c r="OA213" s="6"/>
      <c r="OB213" s="6"/>
      <c r="OC213" s="6"/>
      <c r="OD213" s="6"/>
      <c r="OE213" s="6"/>
      <c r="OP213" s="6"/>
      <c r="OQ213" s="6" t="s">
        <v>975</v>
      </c>
      <c r="OR213" s="6" t="s">
        <v>975</v>
      </c>
      <c r="OS213">
        <v>5</v>
      </c>
      <c r="OT213">
        <v>5</v>
      </c>
      <c r="OU213" s="6" t="s">
        <v>975</v>
      </c>
      <c r="OV213" s="6" t="s">
        <v>975</v>
      </c>
      <c r="OW213" s="6" t="s">
        <v>975</v>
      </c>
      <c r="OX213" t="s">
        <v>6377</v>
      </c>
      <c r="OY213" t="s">
        <v>6378</v>
      </c>
      <c r="OZ213" s="6" t="s">
        <v>975</v>
      </c>
      <c r="PA213" s="6" t="s">
        <v>975</v>
      </c>
      <c r="PB213" s="6" t="s">
        <v>975</v>
      </c>
      <c r="PC213" s="6" t="s">
        <v>975</v>
      </c>
      <c r="PD213" s="6" t="s">
        <v>975</v>
      </c>
      <c r="PE213" s="6" t="s">
        <v>975</v>
      </c>
      <c r="PF213" s="6" t="s">
        <v>1094</v>
      </c>
      <c r="PG213" s="6"/>
      <c r="PH213" s="6"/>
      <c r="PI213" s="6"/>
      <c r="PJ213" s="6"/>
      <c r="PK213" s="6"/>
      <c r="PL213" s="6" t="s">
        <v>1094</v>
      </c>
      <c r="PM213" s="6"/>
      <c r="PN213" s="6"/>
      <c r="PO213" s="6"/>
      <c r="PP213" s="6"/>
      <c r="PQ213" s="6"/>
      <c r="PR213" s="6" t="s">
        <v>1094</v>
      </c>
      <c r="PS213" s="6"/>
      <c r="PT213" s="6"/>
      <c r="PU213" s="6"/>
      <c r="PV213" s="6"/>
      <c r="PW213" s="6"/>
      <c r="PX213" s="6" t="s">
        <v>1094</v>
      </c>
      <c r="PY213" s="6"/>
      <c r="PZ213" s="6"/>
      <c r="QA213" s="6"/>
      <c r="QB213" s="6"/>
      <c r="QC213" s="6"/>
      <c r="QD213" s="6"/>
      <c r="QE213" s="6"/>
      <c r="QF213" s="6"/>
      <c r="QG213" s="6"/>
      <c r="QH213" s="6"/>
      <c r="QI213" s="6"/>
      <c r="QJ213" s="6"/>
      <c r="QK213" s="6"/>
      <c r="QM213" s="6"/>
      <c r="QN213" s="6"/>
      <c r="QO213" s="6"/>
      <c r="QP213" s="6" t="s">
        <v>1462</v>
      </c>
      <c r="QQ213" s="6" t="s">
        <v>975</v>
      </c>
      <c r="QR213" s="6" t="s">
        <v>1161</v>
      </c>
      <c r="QS213" s="6" t="s">
        <v>975</v>
      </c>
      <c r="QT213" s="6" t="s">
        <v>1005</v>
      </c>
      <c r="QU213" s="6"/>
      <c r="QV213" s="6" t="s">
        <v>975</v>
      </c>
      <c r="QW213" s="6" t="s">
        <v>1006</v>
      </c>
      <c r="QX213" s="6" t="s">
        <v>975</v>
      </c>
      <c r="QY213" s="6" t="s">
        <v>975</v>
      </c>
      <c r="QZ213" s="6" t="s">
        <v>975</v>
      </c>
      <c r="RA213" t="s">
        <v>6379</v>
      </c>
      <c r="RB213" t="s">
        <v>6380</v>
      </c>
      <c r="RC213" s="6" t="s">
        <v>975</v>
      </c>
      <c r="RD213" s="6" t="s">
        <v>975</v>
      </c>
      <c r="RE213" s="6" t="s">
        <v>975</v>
      </c>
      <c r="RF213" s="6" t="s">
        <v>975</v>
      </c>
      <c r="RG213" s="6" t="s">
        <v>975</v>
      </c>
      <c r="RH213" s="6" t="s">
        <v>975</v>
      </c>
      <c r="RI213" s="6" t="s">
        <v>974</v>
      </c>
      <c r="RJ213" s="6"/>
      <c r="RK213" s="6"/>
      <c r="RL213" s="6"/>
      <c r="RM213" s="6"/>
      <c r="RN213" s="6"/>
      <c r="RO213" s="6" t="s">
        <v>974</v>
      </c>
      <c r="RP213" s="6"/>
      <c r="RQ213" s="6"/>
      <c r="RR213" s="6"/>
      <c r="RS213" s="6"/>
      <c r="RT213" s="6"/>
      <c r="RU213" s="6" t="s">
        <v>974</v>
      </c>
      <c r="RV213" s="6"/>
      <c r="RW213" s="6"/>
      <c r="RX213" s="6"/>
      <c r="RY213" s="6"/>
      <c r="RZ213" s="6"/>
      <c r="SA213" s="6" t="s">
        <v>975</v>
      </c>
      <c r="SB213" s="6" t="s">
        <v>975</v>
      </c>
      <c r="SC213" s="6" t="s">
        <v>975</v>
      </c>
      <c r="SD213" s="6" t="s">
        <v>975</v>
      </c>
      <c r="SE213" s="6" t="s">
        <v>975</v>
      </c>
      <c r="SF213" s="6" t="s">
        <v>974</v>
      </c>
      <c r="SG213" s="6" t="s">
        <v>1094</v>
      </c>
      <c r="SH213" s="6" t="s">
        <v>975</v>
      </c>
      <c r="SI213" s="6" t="s">
        <v>975</v>
      </c>
      <c r="SJ213" s="6" t="s">
        <v>975</v>
      </c>
      <c r="SK213" s="6" t="s">
        <v>1094</v>
      </c>
      <c r="SL213" s="6"/>
      <c r="SM213" s="6"/>
      <c r="SN213" s="6"/>
      <c r="SP213" s="6"/>
      <c r="SQ213" s="6"/>
      <c r="SR213" s="6"/>
      <c r="SS213" s="6" t="s">
        <v>1462</v>
      </c>
      <c r="ST213" s="6" t="s">
        <v>975</v>
      </c>
      <c r="SU213" s="6" t="s">
        <v>1161</v>
      </c>
      <c r="SV213" s="6" t="s">
        <v>975</v>
      </c>
      <c r="SW213" s="6" t="s">
        <v>1005</v>
      </c>
      <c r="SX213" s="6"/>
      <c r="SY213" s="6" t="s">
        <v>975</v>
      </c>
      <c r="SZ213" s="6" t="s">
        <v>1006</v>
      </c>
      <c r="TA213" s="6" t="s">
        <v>975</v>
      </c>
      <c r="TB213" s="6" t="s">
        <v>975</v>
      </c>
      <c r="TC213" s="6" t="s">
        <v>975</v>
      </c>
      <c r="TD213" t="s">
        <v>6381</v>
      </c>
      <c r="TE213" t="s">
        <v>6382</v>
      </c>
      <c r="TF213" s="6" t="s">
        <v>975</v>
      </c>
      <c r="TG213" s="6" t="s">
        <v>975</v>
      </c>
      <c r="TH213" s="6" t="s">
        <v>975</v>
      </c>
      <c r="TI213" s="6" t="s">
        <v>975</v>
      </c>
      <c r="TJ213" s="6" t="s">
        <v>975</v>
      </c>
      <c r="TK213" s="6" t="s">
        <v>975</v>
      </c>
      <c r="TL213" s="6" t="s">
        <v>974</v>
      </c>
      <c r="TM213" s="6"/>
      <c r="TN213" s="6"/>
      <c r="TO213" s="6"/>
      <c r="TP213" s="6"/>
      <c r="TQ213" s="6"/>
      <c r="TR213" s="6" t="s">
        <v>974</v>
      </c>
      <c r="TS213" s="6"/>
      <c r="TT213" s="6"/>
      <c r="TU213" s="6"/>
      <c r="TV213" s="6"/>
      <c r="TW213" s="6"/>
      <c r="TX213" s="6" t="s">
        <v>974</v>
      </c>
      <c r="TY213" s="6"/>
      <c r="TZ213" s="6"/>
      <c r="UA213" s="6"/>
      <c r="UB213" s="6"/>
      <c r="UC213" s="6"/>
      <c r="UD213" s="6" t="s">
        <v>975</v>
      </c>
      <c r="UE213" s="6" t="s">
        <v>975</v>
      </c>
      <c r="UF213" s="6" t="s">
        <v>975</v>
      </c>
      <c r="UG213" s="6" t="s">
        <v>975</v>
      </c>
      <c r="UH213" s="6" t="s">
        <v>975</v>
      </c>
      <c r="UI213" s="6" t="s">
        <v>975</v>
      </c>
      <c r="UJ213" s="6" t="s">
        <v>975</v>
      </c>
      <c r="UK213" s="6" t="s">
        <v>975</v>
      </c>
      <c r="UL213" s="6" t="s">
        <v>975</v>
      </c>
      <c r="UM213" s="6" t="s">
        <v>975</v>
      </c>
      <c r="UN213" s="6" t="s">
        <v>975</v>
      </c>
      <c r="UO213" s="6" t="s">
        <v>975</v>
      </c>
      <c r="UP213" s="6" t="s">
        <v>975</v>
      </c>
      <c r="UQ213" s="6" t="s">
        <v>975</v>
      </c>
      <c r="UR213">
        <v>999</v>
      </c>
      <c r="US213" s="6" t="s">
        <v>1159</v>
      </c>
      <c r="UT213" s="6" t="s">
        <v>1009</v>
      </c>
      <c r="UU213" s="6"/>
      <c r="UV213" s="6" t="s">
        <v>1013</v>
      </c>
      <c r="UW213" s="6" t="s">
        <v>975</v>
      </c>
      <c r="UX213" s="6" t="s">
        <v>1161</v>
      </c>
      <c r="UY213" s="6" t="s">
        <v>975</v>
      </c>
      <c r="UZ213" s="6" t="s">
        <v>1005</v>
      </c>
      <c r="VA213" s="6"/>
      <c r="VB213" s="6" t="s">
        <v>975</v>
      </c>
      <c r="VC213" s="6" t="s">
        <v>1006</v>
      </c>
      <c r="VD213" s="6" t="s">
        <v>975</v>
      </c>
      <c r="VE213" s="6" t="s">
        <v>975</v>
      </c>
      <c r="VF213" s="6" t="s">
        <v>974</v>
      </c>
      <c r="VI213" s="6"/>
      <c r="VJ213" s="6"/>
      <c r="VK213" s="6"/>
      <c r="VL213" s="6"/>
      <c r="VM213" s="6"/>
      <c r="VN213" s="6"/>
      <c r="VO213" s="6"/>
      <c r="VP213" s="6"/>
      <c r="VQ213" s="6"/>
      <c r="VR213" s="6"/>
      <c r="VS213" s="6"/>
      <c r="VT213" s="6"/>
      <c r="VU213" s="6"/>
      <c r="VV213" s="6"/>
      <c r="VW213" s="6"/>
      <c r="VX213" s="6"/>
      <c r="VY213" s="6"/>
      <c r="VZ213" s="6"/>
      <c r="WA213" s="6"/>
      <c r="WB213" s="6"/>
      <c r="WC213" s="6"/>
      <c r="WD213" s="6"/>
      <c r="WE213" s="6"/>
      <c r="WF213" s="6"/>
      <c r="WG213" s="6"/>
      <c r="WH213" s="6"/>
      <c r="WI213" s="6"/>
      <c r="WJ213" s="6"/>
      <c r="WK213" s="6"/>
      <c r="WL213" s="6"/>
      <c r="WM213" s="6"/>
      <c r="WN213" s="6"/>
      <c r="WO213" s="6"/>
      <c r="WP213" s="6"/>
      <c r="WQ213" s="6"/>
      <c r="WR213" s="6"/>
      <c r="WS213" s="6"/>
      <c r="WT213" s="6"/>
      <c r="WV213" s="6"/>
      <c r="WW213" s="6"/>
      <c r="WX213" s="6"/>
      <c r="WY213" s="6"/>
      <c r="WZ213" s="6"/>
      <c r="XA213" s="6"/>
      <c r="XB213" s="6"/>
      <c r="XC213" s="6"/>
      <c r="XD213" s="6"/>
      <c r="XE213" s="6"/>
      <c r="XF213" s="6"/>
      <c r="XG213" s="6" t="s">
        <v>975</v>
      </c>
      <c r="XH213" s="6" t="s">
        <v>975</v>
      </c>
      <c r="XI213" s="6" t="s">
        <v>975</v>
      </c>
      <c r="XJ213" t="s">
        <v>6383</v>
      </c>
      <c r="XK213" t="s">
        <v>6384</v>
      </c>
      <c r="XL213" s="6" t="s">
        <v>975</v>
      </c>
      <c r="XM213" s="6" t="s">
        <v>975</v>
      </c>
      <c r="XN213" s="6" t="s">
        <v>975</v>
      </c>
      <c r="XO213" s="6" t="s">
        <v>975</v>
      </c>
      <c r="XP213" s="6" t="s">
        <v>975</v>
      </c>
      <c r="XQ213" s="6" t="s">
        <v>975</v>
      </c>
      <c r="XR213" s="6" t="s">
        <v>974</v>
      </c>
      <c r="XS213" s="6"/>
      <c r="XT213" s="6"/>
      <c r="XU213" s="6"/>
      <c r="XV213" s="6"/>
      <c r="XW213" s="6"/>
      <c r="XX213" s="6" t="s">
        <v>974</v>
      </c>
      <c r="XY213" s="6"/>
      <c r="XZ213" s="6"/>
      <c r="YA213" s="6"/>
      <c r="YB213" s="6"/>
      <c r="YC213" s="6"/>
      <c r="YD213" s="6" t="s">
        <v>974</v>
      </c>
      <c r="YE213" s="6"/>
      <c r="YF213" s="6"/>
      <c r="YG213" s="6"/>
      <c r="YH213" s="6"/>
      <c r="YI213" s="6"/>
      <c r="YJ213" s="6" t="s">
        <v>974</v>
      </c>
      <c r="YK213" s="6"/>
      <c r="YL213" s="6"/>
      <c r="YM213" s="6"/>
      <c r="YN213" s="6"/>
      <c r="YO213" s="6"/>
      <c r="YP213" s="6"/>
      <c r="YQ213" s="6"/>
      <c r="YR213" s="6"/>
      <c r="YS213" s="6"/>
      <c r="YT213" s="6"/>
      <c r="YU213" s="6"/>
      <c r="YV213" s="6"/>
      <c r="YW213" s="6"/>
      <c r="YY213" s="6"/>
      <c r="YZ213" s="6"/>
      <c r="ZA213" s="6"/>
      <c r="ZB213" s="6" t="s">
        <v>1013</v>
      </c>
      <c r="ZC213" s="6" t="s">
        <v>975</v>
      </c>
      <c r="ZD213" s="6" t="s">
        <v>1161</v>
      </c>
      <c r="ZE213" s="6" t="s">
        <v>975</v>
      </c>
      <c r="ZF213" s="6" t="s">
        <v>1005</v>
      </c>
      <c r="ZG213" s="6"/>
      <c r="ZH213" s="6" t="s">
        <v>975</v>
      </c>
      <c r="ZI213" s="6" t="s">
        <v>1006</v>
      </c>
      <c r="ZJ213" s="6" t="s">
        <v>975</v>
      </c>
      <c r="ZK213">
        <v>6</v>
      </c>
      <c r="ZL213">
        <v>3</v>
      </c>
      <c r="ZM213">
        <v>3</v>
      </c>
      <c r="ZN213">
        <v>2</v>
      </c>
      <c r="ZO213" s="6" t="s">
        <v>6385</v>
      </c>
      <c r="ZP213">
        <v>1</v>
      </c>
      <c r="ZQ213">
        <v>1</v>
      </c>
      <c r="ZR213">
        <v>0</v>
      </c>
      <c r="ZS213">
        <v>0</v>
      </c>
      <c r="ZT213">
        <v>0</v>
      </c>
      <c r="ZU213">
        <v>0</v>
      </c>
      <c r="ZV213">
        <v>1</v>
      </c>
      <c r="ZW213">
        <v>1</v>
      </c>
      <c r="ZX213">
        <v>0</v>
      </c>
      <c r="ZY213" s="6"/>
      <c r="ZZ213">
        <v>5</v>
      </c>
      <c r="AAA213" s="6" t="s">
        <v>975</v>
      </c>
      <c r="AAB213" s="6" t="s">
        <v>6386</v>
      </c>
      <c r="AAC213" s="6" t="s">
        <v>1016</v>
      </c>
      <c r="AAD213" s="6" t="s">
        <v>975</v>
      </c>
      <c r="AAE213" s="6" t="s">
        <v>975</v>
      </c>
      <c r="AAF213" s="6" t="s">
        <v>975</v>
      </c>
      <c r="AAG213" s="6" t="s">
        <v>974</v>
      </c>
      <c r="AAH213" s="6"/>
      <c r="AAI213" s="6" t="s">
        <v>975</v>
      </c>
      <c r="AAJ213" s="6" t="s">
        <v>975</v>
      </c>
      <c r="AAK213" s="6" t="s">
        <v>975</v>
      </c>
      <c r="AAL213" s="6" t="s">
        <v>975</v>
      </c>
      <c r="AAM213">
        <v>32</v>
      </c>
      <c r="AAN213">
        <v>3</v>
      </c>
      <c r="AAO213" s="6" t="s">
        <v>975</v>
      </c>
      <c r="AAP213" s="6" t="s">
        <v>975</v>
      </c>
      <c r="AAQ213" s="6" t="s">
        <v>975</v>
      </c>
      <c r="AAR213" s="6" t="s">
        <v>975</v>
      </c>
      <c r="AAS213" s="6" t="s">
        <v>975</v>
      </c>
      <c r="AAT213" s="6" t="s">
        <v>975</v>
      </c>
      <c r="AAU213" s="6" t="s">
        <v>974</v>
      </c>
      <c r="AAV213" s="6"/>
      <c r="AAW213" s="6"/>
      <c r="AAX213" s="6"/>
      <c r="AAY213" s="6"/>
      <c r="AAZ213" s="6"/>
      <c r="ABA213" s="6"/>
      <c r="ABB213" s="6"/>
      <c r="ABC213" s="6"/>
      <c r="ABD213" s="6"/>
      <c r="ABE213" s="6"/>
      <c r="ABF213" s="6"/>
      <c r="ABI213" s="6"/>
      <c r="ABJ213" s="6"/>
      <c r="ABK213" s="6"/>
      <c r="ABL213" s="6"/>
      <c r="ABM213" s="6"/>
      <c r="ABN213" s="6"/>
      <c r="ABO213" s="6" t="s">
        <v>974</v>
      </c>
      <c r="ABP213" s="6"/>
      <c r="ABQ213" s="6"/>
      <c r="ABR213" s="6"/>
      <c r="ABS213" s="6"/>
      <c r="ABT213" s="6"/>
      <c r="ABU213" s="6"/>
      <c r="ABV213" s="6"/>
      <c r="ABW213" s="6"/>
      <c r="ABX213" s="6"/>
      <c r="ABY213" s="6"/>
      <c r="ABZ213" s="6"/>
      <c r="ACC213" s="6"/>
      <c r="ACD213" s="6"/>
      <c r="ACE213" s="6"/>
      <c r="ACF213" s="6"/>
      <c r="ACG213" s="6"/>
      <c r="ACH213" s="6"/>
      <c r="ACI213" s="6" t="s">
        <v>974</v>
      </c>
      <c r="ACJ213" s="6"/>
      <c r="ACK213" s="6"/>
      <c r="ACL213" s="6"/>
      <c r="ACM213" s="6"/>
      <c r="ACN213" s="6"/>
      <c r="ACO213" s="6"/>
      <c r="ACP213" s="6"/>
      <c r="ACQ213" s="6"/>
      <c r="ACR213" s="6"/>
      <c r="ACS213" s="6"/>
      <c r="ACT213" s="6"/>
      <c r="ACW213" s="6"/>
      <c r="ACX213" s="6"/>
      <c r="ACY213" s="6"/>
      <c r="ACZ213" s="6"/>
      <c r="ADA213" s="6"/>
      <c r="ADB213" s="6"/>
      <c r="ADC213" s="6" t="s">
        <v>974</v>
      </c>
      <c r="ADD213" s="6"/>
      <c r="ADE213" s="6"/>
      <c r="ADF213" s="6"/>
      <c r="ADG213" s="6"/>
      <c r="ADH213" s="6"/>
      <c r="ADI213" s="6"/>
      <c r="ADJ213" s="6"/>
      <c r="ADK213" s="6"/>
      <c r="ADL213" s="6"/>
      <c r="ADM213" s="6"/>
      <c r="ADN213" s="6"/>
      <c r="ADQ213" s="6"/>
      <c r="ADR213" s="6"/>
      <c r="ADS213" s="6"/>
      <c r="ADT213" s="6"/>
      <c r="ADU213" s="6"/>
      <c r="ADV213" s="6"/>
      <c r="ADW213" s="6" t="s">
        <v>974</v>
      </c>
      <c r="ADX213" s="6"/>
      <c r="ADY213" s="6" t="s">
        <v>975</v>
      </c>
      <c r="ADZ213">
        <v>6</v>
      </c>
      <c r="AEA213">
        <v>2</v>
      </c>
      <c r="AEB213">
        <v>2</v>
      </c>
      <c r="AEC213">
        <v>0</v>
      </c>
      <c r="AED213" s="6" t="s">
        <v>1468</v>
      </c>
      <c r="AEE213">
        <v>1</v>
      </c>
      <c r="AEF213">
        <v>1</v>
      </c>
      <c r="AEG213">
        <v>1</v>
      </c>
      <c r="AEH213">
        <v>1</v>
      </c>
      <c r="AEI213">
        <v>1</v>
      </c>
      <c r="AEJ213">
        <v>1</v>
      </c>
      <c r="AEK213">
        <v>0</v>
      </c>
      <c r="AEL213" s="6"/>
      <c r="AEM213">
        <v>5</v>
      </c>
      <c r="AEN213" s="6" t="s">
        <v>975</v>
      </c>
      <c r="AEO213" s="6" t="s">
        <v>6387</v>
      </c>
      <c r="AEP213" s="6" t="s">
        <v>1016</v>
      </c>
      <c r="AEQ213" s="6" t="s">
        <v>974</v>
      </c>
      <c r="AER213" s="6" t="s">
        <v>975</v>
      </c>
      <c r="AES213" s="6" t="s">
        <v>975</v>
      </c>
      <c r="AET213" s="6" t="s">
        <v>975</v>
      </c>
      <c r="AEU213" s="6" t="s">
        <v>975</v>
      </c>
      <c r="AEV213" s="6" t="s">
        <v>1267</v>
      </c>
      <c r="AEW213" s="6" t="s">
        <v>975</v>
      </c>
      <c r="AEX213" s="6" t="s">
        <v>975</v>
      </c>
      <c r="AEY213" s="6" t="s">
        <v>975</v>
      </c>
      <c r="AEZ213" s="6" t="s">
        <v>975</v>
      </c>
      <c r="AFA213" s="6" t="s">
        <v>975</v>
      </c>
      <c r="AFB213" s="6" t="s">
        <v>6388</v>
      </c>
      <c r="AFC213" s="6" t="s">
        <v>1016</v>
      </c>
      <c r="AFD213" s="6" t="s">
        <v>975</v>
      </c>
      <c r="AFE213" s="6" t="s">
        <v>975</v>
      </c>
      <c r="AFF213" s="6" t="s">
        <v>975</v>
      </c>
      <c r="AFG213" s="6" t="s">
        <v>974</v>
      </c>
      <c r="AFH213" s="6" t="s">
        <v>975</v>
      </c>
      <c r="AFI213" s="6" t="s">
        <v>1548</v>
      </c>
      <c r="AFJ213" s="6"/>
      <c r="AFK213" s="6" t="s">
        <v>975</v>
      </c>
      <c r="AFL213" s="6" t="s">
        <v>975</v>
      </c>
      <c r="AFM213" s="6" t="s">
        <v>1470</v>
      </c>
      <c r="AFN213" s="6" t="s">
        <v>974</v>
      </c>
      <c r="AFO213" s="6"/>
      <c r="AFP213" s="6"/>
      <c r="AFQ213" s="6"/>
      <c r="AFR213" s="6"/>
      <c r="AFS213" s="6"/>
      <c r="AFT213" s="6"/>
      <c r="AFU213" s="6"/>
      <c r="AFV213" s="6"/>
      <c r="AFW213" s="6"/>
      <c r="AFX213" s="6"/>
      <c r="AFY213" s="6"/>
      <c r="AFZ213" s="6"/>
      <c r="AGA213" s="6" t="s">
        <v>974</v>
      </c>
      <c r="AGB213" s="6"/>
      <c r="AGC213" s="6"/>
      <c r="AGD213" s="6"/>
      <c r="AGE213" s="6"/>
      <c r="AGF213" s="6"/>
      <c r="AGG213" s="6"/>
      <c r="AGH213" s="6"/>
      <c r="AGI213" s="6"/>
      <c r="AGJ213" s="6"/>
      <c r="AGK213" s="6"/>
      <c r="AGL213" s="6"/>
      <c r="AGM213" s="6"/>
      <c r="AGN213" s="6" t="s">
        <v>974</v>
      </c>
      <c r="AGO213" s="6"/>
      <c r="AGP213" s="6"/>
      <c r="AGQ213" s="6"/>
      <c r="AGR213" s="6"/>
      <c r="AGS213" s="6"/>
      <c r="AGT213" s="6"/>
      <c r="AGU213" s="6"/>
      <c r="AGV213" s="6"/>
      <c r="AGW213" s="6"/>
      <c r="AGX213" s="6"/>
      <c r="AGY213" s="6"/>
      <c r="AGZ213" s="6"/>
      <c r="AHA213" s="6" t="s">
        <v>974</v>
      </c>
      <c r="AHB213" s="6"/>
      <c r="AHC213" s="6" t="s">
        <v>975</v>
      </c>
      <c r="AHD213">
        <v>6</v>
      </c>
      <c r="AHE213">
        <v>0</v>
      </c>
      <c r="AHH213" s="6"/>
      <c r="AHM213" s="6"/>
      <c r="AHN213">
        <v>5</v>
      </c>
      <c r="AHO213" s="6" t="s">
        <v>974</v>
      </c>
      <c r="AHP213" s="6"/>
      <c r="AHQ213" s="6"/>
      <c r="AHR213" s="6"/>
      <c r="AHS213" s="6"/>
      <c r="AHT213" s="6"/>
      <c r="AHU213" s="6" t="s">
        <v>974</v>
      </c>
      <c r="AHV213" s="6"/>
      <c r="AHW213" s="6"/>
      <c r="AHX213" s="6"/>
      <c r="AHY213" s="6"/>
      <c r="AHZ213" s="6"/>
      <c r="AIA213" s="6" t="s">
        <v>974</v>
      </c>
      <c r="AIB213" s="6"/>
      <c r="AIC213" s="6"/>
      <c r="AID213" s="6"/>
      <c r="AIE213" s="6"/>
      <c r="AIF213" s="6"/>
      <c r="AIG213" s="6" t="s">
        <v>974</v>
      </c>
      <c r="AIH213" s="6"/>
      <c r="AII213" s="6"/>
      <c r="AIJ213" s="6"/>
      <c r="AIK213" s="6"/>
      <c r="AIL213" s="6"/>
      <c r="AIM213" s="6" t="s">
        <v>974</v>
      </c>
      <c r="AIN213" s="6"/>
      <c r="AIO213" s="6"/>
      <c r="AIP213" s="6"/>
      <c r="AIQ213" s="6"/>
      <c r="AIR213" s="6"/>
      <c r="AIS213" s="6" t="s">
        <v>974</v>
      </c>
      <c r="AIT213" s="6"/>
      <c r="AIU213" s="6" t="s">
        <v>1021</v>
      </c>
      <c r="AIV213" s="6" t="s">
        <v>974</v>
      </c>
      <c r="AIW213" s="6"/>
      <c r="AIX213" s="6"/>
      <c r="AIY213" s="6"/>
      <c r="AIZ213" s="6"/>
      <c r="AJA213" s="6"/>
      <c r="AJB213" s="6"/>
      <c r="AJC213" s="6"/>
      <c r="AJD213" s="6"/>
      <c r="AJE213" s="6"/>
      <c r="AJF213" s="6"/>
      <c r="AJG213" s="6"/>
      <c r="AJH213" s="6"/>
      <c r="AJI213" s="6"/>
      <c r="AJJ213" s="6"/>
      <c r="AJK213" s="6"/>
      <c r="AJL213" s="6"/>
      <c r="AJM213" s="6"/>
      <c r="AJN213" s="6"/>
      <c r="AJQ213" s="6"/>
      <c r="AJS213" s="6"/>
      <c r="AJU213" s="6"/>
      <c r="AJV213" s="6" t="s">
        <v>6389</v>
      </c>
      <c r="AJW213">
        <v>2405131221</v>
      </c>
      <c r="AJX213" s="6" t="s">
        <v>6389</v>
      </c>
      <c r="AJY213" t="s">
        <v>1023</v>
      </c>
      <c r="AJZ213" t="s">
        <v>6390</v>
      </c>
      <c r="AKA213" t="s">
        <v>1025</v>
      </c>
    </row>
    <row r="214" spans="1:963" ht="15.5" customHeight="1" x14ac:dyDescent="0.35">
      <c r="A214" s="3">
        <v>45432.565474537034</v>
      </c>
      <c r="B214" s="3">
        <v>45427.710335648146</v>
      </c>
      <c r="C214" s="3">
        <v>45428.754328703704</v>
      </c>
      <c r="D214" s="6" t="s">
        <v>6357</v>
      </c>
      <c r="E214" s="6"/>
      <c r="F214" s="6"/>
      <c r="G214" s="6"/>
      <c r="H214" s="6" t="s">
        <v>3041</v>
      </c>
      <c r="I214">
        <v>4268</v>
      </c>
      <c r="J214" s="6"/>
      <c r="K214" s="4">
        <v>45428</v>
      </c>
      <c r="L214" s="6" t="s">
        <v>3042</v>
      </c>
      <c r="M214" s="6" t="s">
        <v>966</v>
      </c>
      <c r="N214" s="6" t="s">
        <v>6391</v>
      </c>
      <c r="O214" t="s">
        <v>6392</v>
      </c>
      <c r="P214" s="6" t="s">
        <v>1173</v>
      </c>
      <c r="Q214" s="6" t="s">
        <v>6360</v>
      </c>
      <c r="R214" s="6" t="s">
        <v>6393</v>
      </c>
      <c r="S214" s="6" t="s">
        <v>1133</v>
      </c>
      <c r="T214" s="6" t="s">
        <v>973</v>
      </c>
      <c r="U214">
        <v>5.0277900999999998</v>
      </c>
      <c r="V214">
        <v>8.3346830999999995</v>
      </c>
      <c r="W214">
        <v>0</v>
      </c>
      <c r="X214">
        <v>600</v>
      </c>
      <c r="Y214" s="6" t="s">
        <v>974</v>
      </c>
      <c r="Z214" s="6" t="s">
        <v>975</v>
      </c>
      <c r="AA214" t="s">
        <v>6394</v>
      </c>
      <c r="AB214" t="s">
        <v>6395</v>
      </c>
      <c r="AC214" s="6" t="s">
        <v>1305</v>
      </c>
      <c r="AD214" s="6" t="s">
        <v>975</v>
      </c>
      <c r="AE214" s="6" t="s">
        <v>1137</v>
      </c>
      <c r="AF214" s="6"/>
      <c r="AG214" s="6" t="s">
        <v>980</v>
      </c>
      <c r="AH214" s="6"/>
      <c r="AI214" s="6" t="s">
        <v>981</v>
      </c>
      <c r="AJ214" s="6" t="s">
        <v>982</v>
      </c>
      <c r="AK214" s="6" t="s">
        <v>1133</v>
      </c>
      <c r="AL214">
        <v>450000</v>
      </c>
      <c r="AM214" s="6" t="s">
        <v>1305</v>
      </c>
      <c r="AN214" s="6" t="s">
        <v>984</v>
      </c>
      <c r="AO214" s="6" t="s">
        <v>975</v>
      </c>
      <c r="AP214" s="6" t="s">
        <v>1305</v>
      </c>
      <c r="AQ214" s="6" t="s">
        <v>986</v>
      </c>
      <c r="AR214" s="6" t="s">
        <v>975</v>
      </c>
      <c r="AS214" s="6" t="s">
        <v>1305</v>
      </c>
      <c r="AT214" s="6" t="s">
        <v>986</v>
      </c>
      <c r="AU214" s="6" t="s">
        <v>975</v>
      </c>
      <c r="AV214" s="6" t="s">
        <v>1305</v>
      </c>
      <c r="AW214" s="6" t="s">
        <v>986</v>
      </c>
      <c r="AX214" s="6" t="s">
        <v>975</v>
      </c>
      <c r="AY214" s="6" t="s">
        <v>975</v>
      </c>
      <c r="AZ214" s="6" t="s">
        <v>975</v>
      </c>
      <c r="BA214" s="6" t="s">
        <v>975</v>
      </c>
      <c r="BB214" s="6" t="s">
        <v>975</v>
      </c>
      <c r="BC214" s="6" t="s">
        <v>1305</v>
      </c>
      <c r="BD214" s="6" t="s">
        <v>986</v>
      </c>
      <c r="BE214" s="6" t="s">
        <v>975</v>
      </c>
      <c r="BF214" s="6" t="s">
        <v>1305</v>
      </c>
      <c r="BG214" s="6" t="s">
        <v>986</v>
      </c>
      <c r="BH214" s="6" t="s">
        <v>986</v>
      </c>
      <c r="BI214" s="6" t="s">
        <v>1305</v>
      </c>
      <c r="BJ214" s="6" t="s">
        <v>975</v>
      </c>
      <c r="BK214" s="6" t="s">
        <v>975</v>
      </c>
      <c r="BL214" s="6" t="s">
        <v>974</v>
      </c>
      <c r="BM214" s="6"/>
      <c r="BN214" s="6" t="s">
        <v>974</v>
      </c>
      <c r="BO214" s="6"/>
      <c r="BP214" s="6" t="s">
        <v>974</v>
      </c>
      <c r="BQ214" s="6"/>
      <c r="BR214" s="6" t="s">
        <v>1141</v>
      </c>
      <c r="BS214" s="6" t="s">
        <v>975</v>
      </c>
      <c r="BT214" s="6" t="s">
        <v>1141</v>
      </c>
      <c r="BU214" s="6" t="s">
        <v>975</v>
      </c>
      <c r="BV214" s="6" t="s">
        <v>974</v>
      </c>
      <c r="BW214" s="6"/>
      <c r="BX214" s="6" t="s">
        <v>974</v>
      </c>
      <c r="BY214" s="6"/>
      <c r="BZ214" s="6" t="s">
        <v>974</v>
      </c>
      <c r="CA214" s="6" t="s">
        <v>3570</v>
      </c>
      <c r="CB214" s="6" t="s">
        <v>1305</v>
      </c>
      <c r="CC214" s="6" t="s">
        <v>1184</v>
      </c>
      <c r="CD214" s="6" t="s">
        <v>1040</v>
      </c>
      <c r="CE214" s="6" t="s">
        <v>975</v>
      </c>
      <c r="CF214" s="6" t="s">
        <v>1041</v>
      </c>
      <c r="CG214" s="6" t="s">
        <v>975</v>
      </c>
      <c r="CH214" s="6" t="s">
        <v>1042</v>
      </c>
      <c r="CI214" s="6" t="s">
        <v>975</v>
      </c>
      <c r="CJ214" s="6" t="s">
        <v>1043</v>
      </c>
      <c r="CK214" s="6" t="s">
        <v>975</v>
      </c>
      <c r="CL214" s="6" t="s">
        <v>1044</v>
      </c>
      <c r="CM214" s="6" t="s">
        <v>975</v>
      </c>
      <c r="CN214" s="6" t="s">
        <v>1045</v>
      </c>
      <c r="CO214" s="6" t="s">
        <v>975</v>
      </c>
      <c r="CP214" s="6" t="s">
        <v>1046</v>
      </c>
      <c r="CQ214" s="6" t="s">
        <v>975</v>
      </c>
      <c r="CR214" s="6" t="s">
        <v>1047</v>
      </c>
      <c r="CS214" s="6" t="s">
        <v>975</v>
      </c>
      <c r="CT214" s="6" t="s">
        <v>1048</v>
      </c>
      <c r="CU214" s="6" t="s">
        <v>975</v>
      </c>
      <c r="CV214" s="6" t="s">
        <v>1049</v>
      </c>
      <c r="CW214" s="6" t="s">
        <v>975</v>
      </c>
      <c r="CX214" s="6" t="s">
        <v>1050</v>
      </c>
      <c r="CY214" s="6" t="s">
        <v>975</v>
      </c>
      <c r="CZ214" s="6" t="s">
        <v>1051</v>
      </c>
      <c r="DA214" s="6" t="s">
        <v>975</v>
      </c>
      <c r="DB214" s="6" t="s">
        <v>1052</v>
      </c>
      <c r="DC214" s="6" t="s">
        <v>975</v>
      </c>
      <c r="DD214" s="6" t="s">
        <v>1053</v>
      </c>
      <c r="DE214" s="6" t="s">
        <v>975</v>
      </c>
      <c r="DF214" s="6" t="s">
        <v>1054</v>
      </c>
      <c r="DG214" s="6" t="s">
        <v>975</v>
      </c>
      <c r="DH214" s="6" t="s">
        <v>1055</v>
      </c>
      <c r="DI214" s="6" t="s">
        <v>975</v>
      </c>
      <c r="DJ214" s="6" t="s">
        <v>1056</v>
      </c>
      <c r="DK214" s="6" t="s">
        <v>975</v>
      </c>
      <c r="DL214" s="6" t="s">
        <v>1057</v>
      </c>
      <c r="DM214" s="6" t="s">
        <v>975</v>
      </c>
      <c r="DN214" s="6" t="s">
        <v>1058</v>
      </c>
      <c r="DO214" s="6" t="s">
        <v>975</v>
      </c>
      <c r="DP214" s="6" t="s">
        <v>1059</v>
      </c>
      <c r="DQ214" s="6" t="s">
        <v>975</v>
      </c>
      <c r="DR214" s="6" t="s">
        <v>1060</v>
      </c>
      <c r="DS214" s="6" t="s">
        <v>975</v>
      </c>
      <c r="DT214" s="6" t="s">
        <v>1061</v>
      </c>
      <c r="DU214" s="6" t="s">
        <v>975</v>
      </c>
      <c r="DV214" s="6" t="s">
        <v>1062</v>
      </c>
      <c r="DW214" s="6" t="s">
        <v>975</v>
      </c>
      <c r="DX214" s="6" t="s">
        <v>1063</v>
      </c>
      <c r="DY214" s="6" t="s">
        <v>975</v>
      </c>
      <c r="DZ214" s="6" t="s">
        <v>1064</v>
      </c>
      <c r="EA214" s="6" t="s">
        <v>975</v>
      </c>
      <c r="EB214" s="6" t="s">
        <v>1065</v>
      </c>
      <c r="EC214" s="6" t="s">
        <v>975</v>
      </c>
      <c r="ED214" s="6" t="s">
        <v>1066</v>
      </c>
      <c r="EE214" s="6" t="s">
        <v>975</v>
      </c>
      <c r="EF214" s="6" t="s">
        <v>1067</v>
      </c>
      <c r="EG214" s="6" t="s">
        <v>975</v>
      </c>
      <c r="EH214" s="6"/>
      <c r="EI214" s="6"/>
      <c r="EJ214" s="6"/>
      <c r="EK214" s="6"/>
      <c r="EL214" s="6" t="s">
        <v>1372</v>
      </c>
      <c r="EM214" s="6" t="s">
        <v>974</v>
      </c>
      <c r="EN214" s="6" t="s">
        <v>974</v>
      </c>
      <c r="EO214" s="6" t="s">
        <v>1068</v>
      </c>
      <c r="EP214" s="6" t="s">
        <v>1068</v>
      </c>
      <c r="EQ214" s="6" t="s">
        <v>1068</v>
      </c>
      <c r="ER214" s="6" t="s">
        <v>1068</v>
      </c>
      <c r="ES214" s="6" t="s">
        <v>1068</v>
      </c>
      <c r="ET214" s="6" t="s">
        <v>1068</v>
      </c>
      <c r="EU214" s="6" t="s">
        <v>974</v>
      </c>
      <c r="EV214" s="6" t="s">
        <v>1069</v>
      </c>
      <c r="EW214" s="6"/>
      <c r="EX214" s="6"/>
      <c r="EY214" s="6"/>
      <c r="EZ214" s="6"/>
      <c r="FA214" s="6"/>
      <c r="FB214" s="6"/>
      <c r="FC214" s="6"/>
      <c r="FD214" s="6"/>
      <c r="FE214" s="6"/>
      <c r="FF214" s="6"/>
      <c r="FG214" s="6"/>
      <c r="FH214" s="6" t="s">
        <v>4193</v>
      </c>
      <c r="FI214" s="6"/>
      <c r="FJ214" s="6"/>
      <c r="FK214" s="6" t="s">
        <v>1305</v>
      </c>
      <c r="FL214" s="6" t="s">
        <v>994</v>
      </c>
      <c r="FM214" s="6" t="s">
        <v>994</v>
      </c>
      <c r="FN214" s="6" t="s">
        <v>994</v>
      </c>
      <c r="FO214" s="6" t="s">
        <v>994</v>
      </c>
      <c r="FP214" s="6" t="s">
        <v>994</v>
      </c>
      <c r="FQ214" s="6" t="s">
        <v>1305</v>
      </c>
      <c r="FR214">
        <v>10</v>
      </c>
      <c r="FS214">
        <v>10</v>
      </c>
      <c r="FT214">
        <v>55</v>
      </c>
      <c r="FU214">
        <v>53</v>
      </c>
      <c r="FV214">
        <v>999</v>
      </c>
      <c r="FW214">
        <v>999</v>
      </c>
      <c r="FX214">
        <v>53</v>
      </c>
      <c r="FY214">
        <v>999</v>
      </c>
      <c r="FZ214">
        <v>999</v>
      </c>
      <c r="GA214">
        <v>999</v>
      </c>
      <c r="GB214">
        <v>999</v>
      </c>
      <c r="GC214">
        <v>999</v>
      </c>
      <c r="GD214">
        <v>1</v>
      </c>
      <c r="GE214">
        <v>1</v>
      </c>
      <c r="GF214" s="6" t="s">
        <v>1305</v>
      </c>
      <c r="GG214" s="6" t="s">
        <v>1000</v>
      </c>
      <c r="GH214" s="6" t="s">
        <v>975</v>
      </c>
      <c r="GI214" s="6" t="s">
        <v>975</v>
      </c>
      <c r="GJ214" s="6" t="s">
        <v>1570</v>
      </c>
      <c r="GK214" s="6" t="s">
        <v>975</v>
      </c>
      <c r="GL214" s="6" t="s">
        <v>1305</v>
      </c>
      <c r="GM214" s="6" t="s">
        <v>990</v>
      </c>
      <c r="GN214" s="6" t="s">
        <v>975</v>
      </c>
      <c r="GO214" s="6" t="s">
        <v>1305</v>
      </c>
      <c r="GP214" s="6" t="s">
        <v>986</v>
      </c>
      <c r="GQ214">
        <v>999</v>
      </c>
      <c r="GR214">
        <v>999</v>
      </c>
      <c r="GS214">
        <v>0</v>
      </c>
      <c r="GT214" s="5">
        <v>45418</v>
      </c>
      <c r="GU214">
        <v>0</v>
      </c>
      <c r="GV214" s="5">
        <v>45419</v>
      </c>
      <c r="GW214">
        <v>0</v>
      </c>
      <c r="GX214" s="5">
        <v>45420</v>
      </c>
      <c r="GY214">
        <v>0</v>
      </c>
      <c r="GZ214" s="5">
        <v>45421</v>
      </c>
      <c r="HA214">
        <v>0</v>
      </c>
      <c r="HB214" s="5">
        <v>45422</v>
      </c>
      <c r="HC214">
        <v>0</v>
      </c>
      <c r="HD214" s="6" t="s">
        <v>1305</v>
      </c>
      <c r="HE214" s="6" t="s">
        <v>975</v>
      </c>
      <c r="HF214" s="6" t="s">
        <v>1146</v>
      </c>
      <c r="HG214" s="6" t="s">
        <v>1147</v>
      </c>
      <c r="HH214" s="6" t="s">
        <v>1147</v>
      </c>
      <c r="HI214" s="6" t="s">
        <v>1147</v>
      </c>
      <c r="HJ214" s="6" t="s">
        <v>1147</v>
      </c>
      <c r="HK214" s="6" t="s">
        <v>1147</v>
      </c>
      <c r="HL214" s="6" t="s">
        <v>975</v>
      </c>
      <c r="HM214" s="6" t="s">
        <v>1147</v>
      </c>
      <c r="HN214" s="6" t="s">
        <v>1147</v>
      </c>
      <c r="HO214" s="6" t="s">
        <v>1147</v>
      </c>
      <c r="HP214" s="6" t="s">
        <v>1147</v>
      </c>
      <c r="HQ214" s="6" t="s">
        <v>1147</v>
      </c>
      <c r="HR214" s="6" t="s">
        <v>975</v>
      </c>
      <c r="HS214" s="6" t="s">
        <v>1147</v>
      </c>
      <c r="HT214" s="6" t="s">
        <v>1147</v>
      </c>
      <c r="HU214" s="6" t="s">
        <v>1147</v>
      </c>
      <c r="HV214" s="6" t="s">
        <v>975</v>
      </c>
      <c r="HW214" s="6" t="s">
        <v>975</v>
      </c>
      <c r="HX214" s="6" t="s">
        <v>975</v>
      </c>
      <c r="HY214" s="6" t="s">
        <v>975</v>
      </c>
      <c r="HZ214" s="6" t="s">
        <v>1147</v>
      </c>
      <c r="IA214" s="6" t="s">
        <v>975</v>
      </c>
      <c r="IB214" s="6" t="s">
        <v>975</v>
      </c>
      <c r="IC214" s="6" t="s">
        <v>975</v>
      </c>
      <c r="ID214" s="6" t="s">
        <v>975</v>
      </c>
      <c r="IE214" s="6" t="s">
        <v>1147</v>
      </c>
      <c r="IF214" s="6" t="s">
        <v>1147</v>
      </c>
      <c r="IG214" s="6" t="s">
        <v>975</v>
      </c>
      <c r="IH214" s="6" t="s">
        <v>975</v>
      </c>
      <c r="II214" s="6" t="s">
        <v>975</v>
      </c>
      <c r="IJ214" s="6" t="s">
        <v>975</v>
      </c>
      <c r="IK214" s="6" t="s">
        <v>1147</v>
      </c>
      <c r="IL214" s="6" t="s">
        <v>1147</v>
      </c>
      <c r="IM214" s="6" t="s">
        <v>975</v>
      </c>
      <c r="IN214" s="6" t="s">
        <v>975</v>
      </c>
      <c r="IO214" s="6" t="s">
        <v>975</v>
      </c>
      <c r="IP214" s="6" t="s">
        <v>975</v>
      </c>
      <c r="IQ214" s="6" t="s">
        <v>1000</v>
      </c>
      <c r="IR214" s="6" t="s">
        <v>1000</v>
      </c>
      <c r="IS214" s="6"/>
      <c r="IT214" s="6" t="s">
        <v>975</v>
      </c>
      <c r="IU214" t="s">
        <v>975</v>
      </c>
      <c r="IV214">
        <v>5</v>
      </c>
      <c r="IW214" s="6" t="s">
        <v>974</v>
      </c>
      <c r="IX214" s="6"/>
      <c r="IY214" s="6"/>
      <c r="IZ214" s="6"/>
      <c r="JC214" s="6"/>
      <c r="JD214" s="6"/>
      <c r="JE214" s="6"/>
      <c r="JF214" s="6"/>
      <c r="JG214" s="6"/>
      <c r="JH214" s="6"/>
      <c r="JI214" s="6"/>
      <c r="JK214" s="6"/>
      <c r="JL214" s="6"/>
      <c r="JM214" s="6"/>
      <c r="JN214" s="6"/>
      <c r="JO214" s="6"/>
      <c r="JZ214" s="6"/>
      <c r="KA214" s="6" t="s">
        <v>974</v>
      </c>
      <c r="KB214" s="6"/>
      <c r="KC214" s="6"/>
      <c r="KD214" s="6"/>
      <c r="KG214" s="6"/>
      <c r="KH214" s="6"/>
      <c r="KI214" s="6"/>
      <c r="KJ214" s="6"/>
      <c r="KK214" s="6"/>
      <c r="KL214" s="6"/>
      <c r="KM214" s="6"/>
      <c r="KO214" s="6"/>
      <c r="KP214" s="6"/>
      <c r="KQ214" s="6"/>
      <c r="KR214" s="6"/>
      <c r="KS214" s="6"/>
      <c r="LD214" s="6"/>
      <c r="LE214" s="6" t="s">
        <v>974</v>
      </c>
      <c r="LF214" s="6"/>
      <c r="LG214" s="6"/>
      <c r="LH214" s="6"/>
      <c r="LK214" s="6"/>
      <c r="LL214" s="6"/>
      <c r="LM214" s="6"/>
      <c r="LN214" s="6"/>
      <c r="LO214" s="6"/>
      <c r="LP214" s="6"/>
      <c r="LQ214" s="6"/>
      <c r="LS214" s="6"/>
      <c r="LT214" s="6"/>
      <c r="LU214" s="6"/>
      <c r="LV214" s="6"/>
      <c r="LW214" s="6"/>
      <c r="MH214" s="6"/>
      <c r="MI214" s="6" t="s">
        <v>974</v>
      </c>
      <c r="MJ214" s="6"/>
      <c r="MK214" s="6"/>
      <c r="ML214" s="6"/>
      <c r="MO214" s="6"/>
      <c r="MP214" s="6"/>
      <c r="MQ214" s="6"/>
      <c r="MR214" s="6"/>
      <c r="MS214" s="6"/>
      <c r="MT214" s="6"/>
      <c r="MU214" s="6"/>
      <c r="MW214" s="6"/>
      <c r="MX214" s="6"/>
      <c r="MY214" s="6"/>
      <c r="MZ214" s="6"/>
      <c r="NA214" s="6"/>
      <c r="NL214" s="6"/>
      <c r="NM214" s="6" t="s">
        <v>974</v>
      </c>
      <c r="NN214" s="6"/>
      <c r="NO214" s="6"/>
      <c r="NP214" s="6"/>
      <c r="NS214" s="6"/>
      <c r="NT214" s="6"/>
      <c r="NU214" s="6"/>
      <c r="NV214" s="6"/>
      <c r="NW214" s="6"/>
      <c r="NX214" s="6"/>
      <c r="NY214" s="6"/>
      <c r="OA214" s="6"/>
      <c r="OB214" s="6"/>
      <c r="OC214" s="6"/>
      <c r="OD214" s="6"/>
      <c r="OE214" s="6"/>
      <c r="OP214" s="6"/>
      <c r="OQ214" s="6" t="s">
        <v>975</v>
      </c>
      <c r="OR214" s="6" t="s">
        <v>974</v>
      </c>
      <c r="OT214">
        <v>5</v>
      </c>
      <c r="OU214" s="6" t="s">
        <v>974</v>
      </c>
      <c r="OV214" s="6"/>
      <c r="OW214" s="6"/>
      <c r="OZ214" s="6"/>
      <c r="PA214" s="6"/>
      <c r="PB214" s="6"/>
      <c r="PC214" s="6"/>
      <c r="PD214" s="6"/>
      <c r="PE214" s="6"/>
      <c r="PF214" s="6"/>
      <c r="PG214" s="6"/>
      <c r="PH214" s="6"/>
      <c r="PI214" s="6"/>
      <c r="PJ214" s="6"/>
      <c r="PK214" s="6"/>
      <c r="PL214" s="6"/>
      <c r="PM214" s="6"/>
      <c r="PN214" s="6"/>
      <c r="PO214" s="6"/>
      <c r="PP214" s="6"/>
      <c r="PQ214" s="6"/>
      <c r="PR214" s="6"/>
      <c r="PS214" s="6"/>
      <c r="PT214" s="6"/>
      <c r="PU214" s="6"/>
      <c r="PV214" s="6"/>
      <c r="PW214" s="6"/>
      <c r="PX214" s="6"/>
      <c r="PY214" s="6"/>
      <c r="PZ214" s="6"/>
      <c r="QA214" s="6"/>
      <c r="QB214" s="6"/>
      <c r="QC214" s="6"/>
      <c r="QD214" s="6"/>
      <c r="QE214" s="6"/>
      <c r="QF214" s="6"/>
      <c r="QG214" s="6"/>
      <c r="QH214" s="6"/>
      <c r="QI214" s="6"/>
      <c r="QJ214" s="6"/>
      <c r="QK214" s="6"/>
      <c r="QM214" s="6"/>
      <c r="QN214" s="6"/>
      <c r="QO214" s="6"/>
      <c r="QP214" s="6"/>
      <c r="QQ214" s="6"/>
      <c r="QR214" s="6"/>
      <c r="QS214" s="6"/>
      <c r="QT214" s="6"/>
      <c r="QU214" s="6"/>
      <c r="QV214" s="6"/>
      <c r="QW214" s="6"/>
      <c r="QX214" s="6" t="s">
        <v>974</v>
      </c>
      <c r="QY214" s="6"/>
      <c r="QZ214" s="6"/>
      <c r="RC214" s="6"/>
      <c r="RD214" s="6"/>
      <c r="RE214" s="6"/>
      <c r="RF214" s="6"/>
      <c r="RG214" s="6"/>
      <c r="RH214" s="6"/>
      <c r="RI214" s="6"/>
      <c r="RJ214" s="6"/>
      <c r="RK214" s="6"/>
      <c r="RL214" s="6"/>
      <c r="RM214" s="6"/>
      <c r="RN214" s="6"/>
      <c r="RO214" s="6"/>
      <c r="RP214" s="6"/>
      <c r="RQ214" s="6"/>
      <c r="RR214" s="6"/>
      <c r="RS214" s="6"/>
      <c r="RT214" s="6"/>
      <c r="RU214" s="6"/>
      <c r="RV214" s="6"/>
      <c r="RW214" s="6"/>
      <c r="RX214" s="6"/>
      <c r="RY214" s="6"/>
      <c r="RZ214" s="6"/>
      <c r="SA214" s="6"/>
      <c r="SB214" s="6"/>
      <c r="SC214" s="6"/>
      <c r="SD214" s="6"/>
      <c r="SE214" s="6"/>
      <c r="SF214" s="6"/>
      <c r="SG214" s="6"/>
      <c r="SH214" s="6"/>
      <c r="SI214" s="6"/>
      <c r="SJ214" s="6"/>
      <c r="SK214" s="6"/>
      <c r="SL214" s="6"/>
      <c r="SM214" s="6"/>
      <c r="SN214" s="6"/>
      <c r="SP214" s="6"/>
      <c r="SQ214" s="6"/>
      <c r="SR214" s="6"/>
      <c r="SS214" s="6"/>
      <c r="ST214" s="6"/>
      <c r="SU214" s="6"/>
      <c r="SV214" s="6"/>
      <c r="SW214" s="6"/>
      <c r="SX214" s="6"/>
      <c r="SY214" s="6"/>
      <c r="SZ214" s="6"/>
      <c r="TA214" s="6" t="s">
        <v>974</v>
      </c>
      <c r="TB214" s="6"/>
      <c r="TC214" s="6"/>
      <c r="TF214" s="6"/>
      <c r="TG214" s="6"/>
      <c r="TH214" s="6"/>
      <c r="TI214" s="6"/>
      <c r="TJ214" s="6"/>
      <c r="TK214" s="6"/>
      <c r="TL214" s="6"/>
      <c r="TM214" s="6"/>
      <c r="TN214" s="6"/>
      <c r="TO214" s="6"/>
      <c r="TP214" s="6"/>
      <c r="TQ214" s="6"/>
      <c r="TR214" s="6"/>
      <c r="TS214" s="6"/>
      <c r="TT214" s="6"/>
      <c r="TU214" s="6"/>
      <c r="TV214" s="6"/>
      <c r="TW214" s="6"/>
      <c r="TX214" s="6"/>
      <c r="TY214" s="6"/>
      <c r="TZ214" s="6"/>
      <c r="UA214" s="6"/>
      <c r="UB214" s="6"/>
      <c r="UC214" s="6"/>
      <c r="UD214" s="6"/>
      <c r="UE214" s="6"/>
      <c r="UF214" s="6"/>
      <c r="UG214" s="6"/>
      <c r="UH214" s="6"/>
      <c r="UI214" s="6"/>
      <c r="UJ214" s="6"/>
      <c r="UK214" s="6"/>
      <c r="UL214" s="6"/>
      <c r="UM214" s="6"/>
      <c r="UN214" s="6"/>
      <c r="UO214" s="6"/>
      <c r="UP214" s="6"/>
      <c r="UQ214" s="6"/>
      <c r="US214" s="6"/>
      <c r="UT214" s="6"/>
      <c r="UU214" s="6"/>
      <c r="UV214" s="6"/>
      <c r="UW214" s="6"/>
      <c r="UX214" s="6"/>
      <c r="UY214" s="6"/>
      <c r="UZ214" s="6"/>
      <c r="VA214" s="6"/>
      <c r="VB214" s="6"/>
      <c r="VC214" s="6"/>
      <c r="VD214" s="6" t="s">
        <v>974</v>
      </c>
      <c r="VE214" s="6"/>
      <c r="VF214" s="6"/>
      <c r="VI214" s="6"/>
      <c r="VJ214" s="6"/>
      <c r="VK214" s="6"/>
      <c r="VL214" s="6"/>
      <c r="VM214" s="6"/>
      <c r="VN214" s="6"/>
      <c r="VO214" s="6"/>
      <c r="VP214" s="6"/>
      <c r="VQ214" s="6"/>
      <c r="VR214" s="6"/>
      <c r="VS214" s="6"/>
      <c r="VT214" s="6"/>
      <c r="VU214" s="6"/>
      <c r="VV214" s="6"/>
      <c r="VW214" s="6"/>
      <c r="VX214" s="6"/>
      <c r="VY214" s="6"/>
      <c r="VZ214" s="6"/>
      <c r="WA214" s="6"/>
      <c r="WB214" s="6"/>
      <c r="WC214" s="6"/>
      <c r="WD214" s="6"/>
      <c r="WE214" s="6"/>
      <c r="WF214" s="6"/>
      <c r="WG214" s="6"/>
      <c r="WH214" s="6"/>
      <c r="WI214" s="6"/>
      <c r="WJ214" s="6"/>
      <c r="WK214" s="6"/>
      <c r="WL214" s="6"/>
      <c r="WM214" s="6"/>
      <c r="WN214" s="6"/>
      <c r="WO214" s="6"/>
      <c r="WP214" s="6"/>
      <c r="WQ214" s="6"/>
      <c r="WR214" s="6"/>
      <c r="WS214" s="6"/>
      <c r="WT214" s="6"/>
      <c r="WV214" s="6"/>
      <c r="WW214" s="6"/>
      <c r="WX214" s="6"/>
      <c r="WY214" s="6"/>
      <c r="WZ214" s="6"/>
      <c r="XA214" s="6"/>
      <c r="XB214" s="6"/>
      <c r="XC214" s="6"/>
      <c r="XD214" s="6"/>
      <c r="XE214" s="6"/>
      <c r="XF214" s="6"/>
      <c r="XG214" s="6" t="s">
        <v>974</v>
      </c>
      <c r="XH214" s="6"/>
      <c r="XI214" s="6"/>
      <c r="XL214" s="6"/>
      <c r="XM214" s="6"/>
      <c r="XN214" s="6"/>
      <c r="XO214" s="6"/>
      <c r="XP214" s="6"/>
      <c r="XQ214" s="6"/>
      <c r="XR214" s="6"/>
      <c r="XS214" s="6"/>
      <c r="XT214" s="6"/>
      <c r="XU214" s="6"/>
      <c r="XV214" s="6"/>
      <c r="XW214" s="6"/>
      <c r="XX214" s="6"/>
      <c r="XY214" s="6"/>
      <c r="XZ214" s="6"/>
      <c r="YA214" s="6"/>
      <c r="YB214" s="6"/>
      <c r="YC214" s="6"/>
      <c r="YD214" s="6"/>
      <c r="YE214" s="6"/>
      <c r="YF214" s="6"/>
      <c r="YG214" s="6"/>
      <c r="YH214" s="6"/>
      <c r="YI214" s="6"/>
      <c r="YJ214" s="6"/>
      <c r="YK214" s="6"/>
      <c r="YL214" s="6"/>
      <c r="YM214" s="6"/>
      <c r="YN214" s="6"/>
      <c r="YO214" s="6"/>
      <c r="YP214" s="6"/>
      <c r="YQ214" s="6"/>
      <c r="YR214" s="6"/>
      <c r="YS214" s="6"/>
      <c r="YT214" s="6"/>
      <c r="YU214" s="6"/>
      <c r="YV214" s="6"/>
      <c r="YW214" s="6"/>
      <c r="YY214" s="6"/>
      <c r="YZ214" s="6"/>
      <c r="ZA214" s="6"/>
      <c r="ZB214" s="6"/>
      <c r="ZC214" s="6"/>
      <c r="ZD214" s="6"/>
      <c r="ZE214" s="6"/>
      <c r="ZF214" s="6"/>
      <c r="ZG214" s="6"/>
      <c r="ZH214" s="6"/>
      <c r="ZI214" s="6"/>
      <c r="ZJ214" s="6" t="s">
        <v>975</v>
      </c>
      <c r="ZK214">
        <v>6</v>
      </c>
      <c r="ZL214">
        <v>0</v>
      </c>
      <c r="ZO214" s="6"/>
      <c r="ZY214" s="6"/>
      <c r="ZZ214">
        <v>5</v>
      </c>
      <c r="AAA214" s="6" t="s">
        <v>974</v>
      </c>
      <c r="AAB214" s="6"/>
      <c r="AAC214" s="6"/>
      <c r="AAD214" s="6"/>
      <c r="AAE214" s="6"/>
      <c r="AAF214" s="6"/>
      <c r="AAG214" s="6"/>
      <c r="AAH214" s="6"/>
      <c r="AAI214" s="6"/>
      <c r="AAJ214" s="6"/>
      <c r="AAK214" s="6"/>
      <c r="AAL214" s="6"/>
      <c r="AAO214" s="6"/>
      <c r="AAP214" s="6"/>
      <c r="AAQ214" s="6"/>
      <c r="AAR214" s="6"/>
      <c r="AAS214" s="6"/>
      <c r="AAT214" s="6"/>
      <c r="AAU214" s="6" t="s">
        <v>974</v>
      </c>
      <c r="AAV214" s="6"/>
      <c r="AAW214" s="6"/>
      <c r="AAX214" s="6"/>
      <c r="AAY214" s="6"/>
      <c r="AAZ214" s="6"/>
      <c r="ABA214" s="6"/>
      <c r="ABB214" s="6"/>
      <c r="ABC214" s="6"/>
      <c r="ABD214" s="6"/>
      <c r="ABE214" s="6"/>
      <c r="ABF214" s="6"/>
      <c r="ABI214" s="6"/>
      <c r="ABJ214" s="6"/>
      <c r="ABK214" s="6"/>
      <c r="ABL214" s="6"/>
      <c r="ABM214" s="6"/>
      <c r="ABN214" s="6"/>
      <c r="ABO214" s="6" t="s">
        <v>974</v>
      </c>
      <c r="ABP214" s="6"/>
      <c r="ABQ214" s="6"/>
      <c r="ABR214" s="6"/>
      <c r="ABS214" s="6"/>
      <c r="ABT214" s="6"/>
      <c r="ABU214" s="6"/>
      <c r="ABV214" s="6"/>
      <c r="ABW214" s="6"/>
      <c r="ABX214" s="6"/>
      <c r="ABY214" s="6"/>
      <c r="ABZ214" s="6"/>
      <c r="ACC214" s="6"/>
      <c r="ACD214" s="6"/>
      <c r="ACE214" s="6"/>
      <c r="ACF214" s="6"/>
      <c r="ACG214" s="6"/>
      <c r="ACH214" s="6"/>
      <c r="ACI214" s="6" t="s">
        <v>974</v>
      </c>
      <c r="ACJ214" s="6"/>
      <c r="ACK214" s="6"/>
      <c r="ACL214" s="6"/>
      <c r="ACM214" s="6"/>
      <c r="ACN214" s="6"/>
      <c r="ACO214" s="6"/>
      <c r="ACP214" s="6"/>
      <c r="ACQ214" s="6"/>
      <c r="ACR214" s="6"/>
      <c r="ACS214" s="6"/>
      <c r="ACT214" s="6"/>
      <c r="ACW214" s="6"/>
      <c r="ACX214" s="6"/>
      <c r="ACY214" s="6"/>
      <c r="ACZ214" s="6"/>
      <c r="ADA214" s="6"/>
      <c r="ADB214" s="6"/>
      <c r="ADC214" s="6" t="s">
        <v>974</v>
      </c>
      <c r="ADD214" s="6"/>
      <c r="ADE214" s="6"/>
      <c r="ADF214" s="6"/>
      <c r="ADG214" s="6"/>
      <c r="ADH214" s="6"/>
      <c r="ADI214" s="6"/>
      <c r="ADJ214" s="6"/>
      <c r="ADK214" s="6"/>
      <c r="ADL214" s="6"/>
      <c r="ADM214" s="6"/>
      <c r="ADN214" s="6"/>
      <c r="ADQ214" s="6"/>
      <c r="ADR214" s="6"/>
      <c r="ADS214" s="6"/>
      <c r="ADT214" s="6"/>
      <c r="ADU214" s="6"/>
      <c r="ADV214" s="6"/>
      <c r="ADW214" s="6" t="s">
        <v>974</v>
      </c>
      <c r="ADX214" s="6"/>
      <c r="ADY214" s="6" t="s">
        <v>975</v>
      </c>
      <c r="ADZ214">
        <v>6</v>
      </c>
      <c r="AEA214">
        <v>5</v>
      </c>
      <c r="AEB214">
        <v>5</v>
      </c>
      <c r="AEC214">
        <v>2</v>
      </c>
      <c r="AED214" s="6" t="s">
        <v>1468</v>
      </c>
      <c r="AEE214">
        <v>1</v>
      </c>
      <c r="AEF214">
        <v>1</v>
      </c>
      <c r="AEG214">
        <v>1</v>
      </c>
      <c r="AEH214">
        <v>1</v>
      </c>
      <c r="AEI214">
        <v>1</v>
      </c>
      <c r="AEJ214">
        <v>1</v>
      </c>
      <c r="AEK214">
        <v>0</v>
      </c>
      <c r="AEL214" s="6"/>
      <c r="AEM214">
        <v>5</v>
      </c>
      <c r="AEN214" s="6" t="s">
        <v>975</v>
      </c>
      <c r="AEO214" s="6" t="s">
        <v>6396</v>
      </c>
      <c r="AEP214" s="6" t="s">
        <v>1016</v>
      </c>
      <c r="AEQ214" s="6" t="s">
        <v>975</v>
      </c>
      <c r="AER214" s="6" t="s">
        <v>975</v>
      </c>
      <c r="AES214" s="6" t="s">
        <v>975</v>
      </c>
      <c r="AET214" s="6" t="s">
        <v>975</v>
      </c>
      <c r="AEU214" s="6" t="s">
        <v>975</v>
      </c>
      <c r="AEV214" s="6" t="s">
        <v>1165</v>
      </c>
      <c r="AEW214" s="6"/>
      <c r="AEX214" s="6" t="s">
        <v>975</v>
      </c>
      <c r="AEY214" s="6" t="s">
        <v>974</v>
      </c>
      <c r="AEZ214" s="6"/>
      <c r="AFA214" s="6" t="s">
        <v>975</v>
      </c>
      <c r="AFB214" s="6" t="s">
        <v>6397</v>
      </c>
      <c r="AFC214" s="6" t="s">
        <v>1016</v>
      </c>
      <c r="AFD214" s="6" t="s">
        <v>975</v>
      </c>
      <c r="AFE214" s="6" t="s">
        <v>975</v>
      </c>
      <c r="AFF214" s="6" t="s">
        <v>974</v>
      </c>
      <c r="AFG214" s="6" t="s">
        <v>974</v>
      </c>
      <c r="AFH214" s="6" t="s">
        <v>975</v>
      </c>
      <c r="AFI214" s="6" t="s">
        <v>1165</v>
      </c>
      <c r="AFJ214" s="6"/>
      <c r="AFK214" s="6" t="s">
        <v>975</v>
      </c>
      <c r="AFL214" s="6" t="s">
        <v>975</v>
      </c>
      <c r="AFM214" s="6" t="s">
        <v>975</v>
      </c>
      <c r="AFN214" s="6" t="s">
        <v>975</v>
      </c>
      <c r="AFO214" s="6" t="s">
        <v>6398</v>
      </c>
      <c r="AFP214" s="6" t="s">
        <v>1016</v>
      </c>
      <c r="AFQ214" s="6" t="s">
        <v>975</v>
      </c>
      <c r="AFR214" s="6" t="s">
        <v>975</v>
      </c>
      <c r="AFS214" s="6" t="s">
        <v>975</v>
      </c>
      <c r="AFT214" s="6" t="s">
        <v>974</v>
      </c>
      <c r="AFU214" s="6" t="s">
        <v>974</v>
      </c>
      <c r="AFV214" s="6" t="s">
        <v>1165</v>
      </c>
      <c r="AFW214" s="6"/>
      <c r="AFX214" s="6" t="s">
        <v>975</v>
      </c>
      <c r="AFY214" s="6" t="s">
        <v>975</v>
      </c>
      <c r="AFZ214" s="6" t="s">
        <v>975</v>
      </c>
      <c r="AGA214" s="6" t="s">
        <v>974</v>
      </c>
      <c r="AGB214" s="6"/>
      <c r="AGC214" s="6"/>
      <c r="AGD214" s="6"/>
      <c r="AGE214" s="6"/>
      <c r="AGF214" s="6"/>
      <c r="AGG214" s="6"/>
      <c r="AGH214" s="6"/>
      <c r="AGI214" s="6"/>
      <c r="AGJ214" s="6"/>
      <c r="AGK214" s="6"/>
      <c r="AGL214" s="6"/>
      <c r="AGM214" s="6"/>
      <c r="AGN214" s="6" t="s">
        <v>974</v>
      </c>
      <c r="AGO214" s="6"/>
      <c r="AGP214" s="6"/>
      <c r="AGQ214" s="6"/>
      <c r="AGR214" s="6"/>
      <c r="AGS214" s="6"/>
      <c r="AGT214" s="6"/>
      <c r="AGU214" s="6"/>
      <c r="AGV214" s="6"/>
      <c r="AGW214" s="6"/>
      <c r="AGX214" s="6"/>
      <c r="AGY214" s="6"/>
      <c r="AGZ214" s="6"/>
      <c r="AHA214" s="6" t="s">
        <v>974</v>
      </c>
      <c r="AHB214" s="6"/>
      <c r="AHC214" s="6" t="s">
        <v>975</v>
      </c>
      <c r="AHD214">
        <v>6</v>
      </c>
      <c r="AHE214">
        <v>0</v>
      </c>
      <c r="AHH214" s="6"/>
      <c r="AHM214" s="6"/>
      <c r="AHN214">
        <v>5</v>
      </c>
      <c r="AHO214" s="6" t="s">
        <v>974</v>
      </c>
      <c r="AHP214" s="6"/>
      <c r="AHQ214" s="6"/>
      <c r="AHR214" s="6"/>
      <c r="AHS214" s="6"/>
      <c r="AHT214" s="6"/>
      <c r="AHU214" s="6" t="s">
        <v>974</v>
      </c>
      <c r="AHV214" s="6"/>
      <c r="AHW214" s="6"/>
      <c r="AHX214" s="6"/>
      <c r="AHY214" s="6"/>
      <c r="AHZ214" s="6"/>
      <c r="AIA214" s="6" t="s">
        <v>974</v>
      </c>
      <c r="AIB214" s="6"/>
      <c r="AIC214" s="6"/>
      <c r="AID214" s="6"/>
      <c r="AIE214" s="6"/>
      <c r="AIF214" s="6"/>
      <c r="AIG214" s="6" t="s">
        <v>974</v>
      </c>
      <c r="AIH214" s="6"/>
      <c r="AII214" s="6"/>
      <c r="AIJ214" s="6"/>
      <c r="AIK214" s="6"/>
      <c r="AIL214" s="6"/>
      <c r="AIM214" s="6" t="s">
        <v>974</v>
      </c>
      <c r="AIN214" s="6"/>
      <c r="AIO214" s="6"/>
      <c r="AIP214" s="6"/>
      <c r="AIQ214" s="6"/>
      <c r="AIR214" s="6"/>
      <c r="AIS214" s="6" t="s">
        <v>974</v>
      </c>
      <c r="AIT214" s="6"/>
      <c r="AIU214" s="6" t="s">
        <v>1021</v>
      </c>
      <c r="AIV214" s="6" t="s">
        <v>974</v>
      </c>
      <c r="AIW214" s="6"/>
      <c r="AIX214" s="6"/>
      <c r="AIY214" s="6"/>
      <c r="AIZ214" s="6"/>
      <c r="AJA214" s="6"/>
      <c r="AJB214" s="6"/>
      <c r="AJC214" s="6"/>
      <c r="AJD214" s="6"/>
      <c r="AJE214" s="6"/>
      <c r="AJF214" s="6"/>
      <c r="AJG214" s="6"/>
      <c r="AJH214" s="6"/>
      <c r="AJI214" s="6"/>
      <c r="AJJ214" s="6"/>
      <c r="AJK214" s="6"/>
      <c r="AJL214" s="6"/>
      <c r="AJM214" s="6"/>
      <c r="AJN214" s="6"/>
      <c r="AJQ214" s="6"/>
      <c r="AJS214" s="6"/>
      <c r="AJU214" s="6"/>
      <c r="AJV214" s="6" t="s">
        <v>6399</v>
      </c>
      <c r="AJW214">
        <v>2405131221</v>
      </c>
      <c r="AJX214" s="6" t="s">
        <v>6399</v>
      </c>
      <c r="AJY214" t="s">
        <v>1023</v>
      </c>
      <c r="AJZ214" t="s">
        <v>6400</v>
      </c>
      <c r="AKA214" t="s">
        <v>1025</v>
      </c>
    </row>
    <row r="215" spans="1:963" ht="15.5" customHeight="1" x14ac:dyDescent="0.35">
      <c r="A215" s="3">
        <v>45471.812673611108</v>
      </c>
      <c r="B215" s="3">
        <v>45426.77070601852</v>
      </c>
      <c r="C215" s="3">
        <v>45471.785104166665</v>
      </c>
      <c r="D215" s="6" t="s">
        <v>3419</v>
      </c>
      <c r="E215" s="6"/>
      <c r="F215" s="6"/>
      <c r="G215" s="6"/>
      <c r="H215" s="6" t="s">
        <v>3420</v>
      </c>
      <c r="I215">
        <v>16438</v>
      </c>
      <c r="J215" s="6"/>
      <c r="K215" s="4">
        <v>45471</v>
      </c>
      <c r="L215" s="6" t="s">
        <v>3421</v>
      </c>
      <c r="M215" s="6" t="s">
        <v>966</v>
      </c>
      <c r="N215" s="6" t="s">
        <v>6401</v>
      </c>
      <c r="O215" t="s">
        <v>6402</v>
      </c>
      <c r="P215" s="6" t="s">
        <v>969</v>
      </c>
      <c r="Q215" s="6" t="s">
        <v>3424</v>
      </c>
      <c r="R215" s="6" t="s">
        <v>4389</v>
      </c>
      <c r="S215" s="6" t="s">
        <v>1133</v>
      </c>
      <c r="T215" s="6" t="s">
        <v>973</v>
      </c>
      <c r="U215">
        <v>6.1708048</v>
      </c>
      <c r="V215">
        <v>8.0316883000000008</v>
      </c>
      <c r="W215">
        <v>0</v>
      </c>
      <c r="X215">
        <v>3100</v>
      </c>
      <c r="Y215" s="6" t="s">
        <v>974</v>
      </c>
      <c r="Z215" s="6" t="s">
        <v>975</v>
      </c>
      <c r="AA215" t="s">
        <v>6403</v>
      </c>
      <c r="AB215" t="s">
        <v>6404</v>
      </c>
      <c r="AC215" s="6" t="s">
        <v>1881</v>
      </c>
      <c r="AD215" s="6" t="s">
        <v>975</v>
      </c>
      <c r="AE215" s="6" t="s">
        <v>1137</v>
      </c>
      <c r="AF215" s="6"/>
      <c r="AG215" s="6" t="s">
        <v>1138</v>
      </c>
      <c r="AH215" s="6"/>
      <c r="AI215" s="6" t="s">
        <v>1139</v>
      </c>
      <c r="AJ215" s="6" t="s">
        <v>982</v>
      </c>
      <c r="AK215" s="6" t="s">
        <v>1133</v>
      </c>
      <c r="AL215">
        <v>760000</v>
      </c>
      <c r="AM215" s="6" t="s">
        <v>1881</v>
      </c>
      <c r="AN215" s="6" t="s">
        <v>984</v>
      </c>
      <c r="AO215" s="6" t="s">
        <v>975</v>
      </c>
      <c r="AP215" s="6" t="s">
        <v>1277</v>
      </c>
      <c r="AQ215" s="6" t="s">
        <v>988</v>
      </c>
      <c r="AR215" s="6" t="s">
        <v>975</v>
      </c>
      <c r="AS215" s="6" t="s">
        <v>1881</v>
      </c>
      <c r="AT215" s="6" t="s">
        <v>986</v>
      </c>
      <c r="AU215" s="6" t="s">
        <v>975</v>
      </c>
      <c r="AV215" s="6" t="s">
        <v>1277</v>
      </c>
      <c r="AW215" s="6" t="s">
        <v>988</v>
      </c>
      <c r="AX215" s="6" t="s">
        <v>975</v>
      </c>
      <c r="AY215" s="6" t="s">
        <v>975</v>
      </c>
      <c r="AZ215" s="6" t="s">
        <v>975</v>
      </c>
      <c r="BA215" s="6" t="s">
        <v>975</v>
      </c>
      <c r="BB215" s="6" t="s">
        <v>975</v>
      </c>
      <c r="BC215" s="6" t="s">
        <v>1277</v>
      </c>
      <c r="BD215" s="6" t="s">
        <v>988</v>
      </c>
      <c r="BE215" s="6" t="s">
        <v>975</v>
      </c>
      <c r="BF215" s="6" t="s">
        <v>1277</v>
      </c>
      <c r="BG215" s="6" t="s">
        <v>986</v>
      </c>
      <c r="BH215" s="6" t="s">
        <v>986</v>
      </c>
      <c r="BI215" s="6" t="s">
        <v>985</v>
      </c>
      <c r="BJ215" s="6" t="s">
        <v>975</v>
      </c>
      <c r="BK215" s="6" t="s">
        <v>975</v>
      </c>
      <c r="BL215" s="6" t="s">
        <v>1141</v>
      </c>
      <c r="BM215" s="6" t="s">
        <v>975</v>
      </c>
      <c r="BN215" s="6" t="s">
        <v>1183</v>
      </c>
      <c r="BO215" s="6" t="s">
        <v>1000</v>
      </c>
      <c r="BP215" s="6" t="s">
        <v>1141</v>
      </c>
      <c r="BQ215" s="6" t="s">
        <v>975</v>
      </c>
      <c r="BR215" s="6" t="s">
        <v>1183</v>
      </c>
      <c r="BS215" s="6" t="s">
        <v>974</v>
      </c>
      <c r="BT215" s="6" t="s">
        <v>1183</v>
      </c>
      <c r="BU215" s="6" t="s">
        <v>1000</v>
      </c>
      <c r="BV215" s="6" t="s">
        <v>1141</v>
      </c>
      <c r="BW215" s="6" t="s">
        <v>975</v>
      </c>
      <c r="BX215" s="6" t="s">
        <v>1141</v>
      </c>
      <c r="BY215" s="6" t="s">
        <v>975</v>
      </c>
      <c r="BZ215" s="6" t="s">
        <v>975</v>
      </c>
      <c r="CA215" s="6" t="s">
        <v>1038</v>
      </c>
      <c r="CB215" s="6" t="s">
        <v>1371</v>
      </c>
      <c r="CC215" s="6" t="s">
        <v>1039</v>
      </c>
      <c r="CD215" s="6" t="s">
        <v>1040</v>
      </c>
      <c r="CE215" s="6" t="s">
        <v>974</v>
      </c>
      <c r="CF215" s="6" t="s">
        <v>1041</v>
      </c>
      <c r="CG215" s="6" t="s">
        <v>975</v>
      </c>
      <c r="CH215" s="6" t="s">
        <v>1042</v>
      </c>
      <c r="CI215" s="6" t="s">
        <v>974</v>
      </c>
      <c r="CJ215" s="6" t="s">
        <v>1043</v>
      </c>
      <c r="CK215" s="6" t="s">
        <v>975</v>
      </c>
      <c r="CL215" s="6" t="s">
        <v>1044</v>
      </c>
      <c r="CM215" s="6" t="s">
        <v>975</v>
      </c>
      <c r="CN215" s="6" t="s">
        <v>1045</v>
      </c>
      <c r="CO215" s="6" t="s">
        <v>975</v>
      </c>
      <c r="CP215" s="6" t="s">
        <v>1046</v>
      </c>
      <c r="CQ215" s="6" t="s">
        <v>1000</v>
      </c>
      <c r="CR215" s="6" t="s">
        <v>1047</v>
      </c>
      <c r="CS215" s="6" t="s">
        <v>975</v>
      </c>
      <c r="CT215" s="6" t="s">
        <v>1048</v>
      </c>
      <c r="CU215" s="6" t="s">
        <v>975</v>
      </c>
      <c r="CV215" s="6" t="s">
        <v>1049</v>
      </c>
      <c r="CW215" s="6" t="s">
        <v>975</v>
      </c>
      <c r="CX215" s="6" t="s">
        <v>1050</v>
      </c>
      <c r="CY215" s="6" t="s">
        <v>975</v>
      </c>
      <c r="CZ215" s="6" t="s">
        <v>1051</v>
      </c>
      <c r="DA215" s="6" t="s">
        <v>975</v>
      </c>
      <c r="DB215" s="6" t="s">
        <v>1052</v>
      </c>
      <c r="DC215" s="6" t="s">
        <v>975</v>
      </c>
      <c r="DD215" s="6" t="s">
        <v>1053</v>
      </c>
      <c r="DE215" s="6" t="s">
        <v>975</v>
      </c>
      <c r="DF215" s="6" t="s">
        <v>1054</v>
      </c>
      <c r="DG215" s="6" t="s">
        <v>975</v>
      </c>
      <c r="DH215" s="6" t="s">
        <v>1055</v>
      </c>
      <c r="DI215" s="6" t="s">
        <v>975</v>
      </c>
      <c r="DJ215" s="6" t="s">
        <v>1056</v>
      </c>
      <c r="DK215" s="6" t="s">
        <v>975</v>
      </c>
      <c r="DL215" s="6" t="s">
        <v>1057</v>
      </c>
      <c r="DM215" s="6" t="s">
        <v>975</v>
      </c>
      <c r="DN215" s="6" t="s">
        <v>1058</v>
      </c>
      <c r="DO215" s="6" t="s">
        <v>975</v>
      </c>
      <c r="DP215" s="6" t="s">
        <v>1059</v>
      </c>
      <c r="DQ215" s="6" t="s">
        <v>975</v>
      </c>
      <c r="DR215" s="6" t="s">
        <v>1060</v>
      </c>
      <c r="DS215" s="6" t="s">
        <v>975</v>
      </c>
      <c r="DT215" s="6" t="s">
        <v>1061</v>
      </c>
      <c r="DU215" s="6" t="s">
        <v>1000</v>
      </c>
      <c r="DV215" s="6" t="s">
        <v>1062</v>
      </c>
      <c r="DW215" s="6" t="s">
        <v>975</v>
      </c>
      <c r="DX215" s="6" t="s">
        <v>1063</v>
      </c>
      <c r="DY215" s="6" t="s">
        <v>975</v>
      </c>
      <c r="DZ215" s="6" t="s">
        <v>1064</v>
      </c>
      <c r="EA215" s="6" t="s">
        <v>975</v>
      </c>
      <c r="EB215" s="6" t="s">
        <v>1065</v>
      </c>
      <c r="EC215" s="6" t="s">
        <v>975</v>
      </c>
      <c r="ED215" s="6" t="s">
        <v>1066</v>
      </c>
      <c r="EE215" s="6" t="s">
        <v>975</v>
      </c>
      <c r="EF215" s="6" t="s">
        <v>1067</v>
      </c>
      <c r="EG215" s="6" t="s">
        <v>975</v>
      </c>
      <c r="EH215" s="6"/>
      <c r="EI215" s="6"/>
      <c r="EJ215" s="6"/>
      <c r="EK215" s="6"/>
      <c r="EL215" s="6" t="s">
        <v>1372</v>
      </c>
      <c r="EM215" s="6" t="s">
        <v>975</v>
      </c>
      <c r="EN215" s="6" t="s">
        <v>975</v>
      </c>
      <c r="EO215" s="6" t="s">
        <v>1000</v>
      </c>
      <c r="EP215" s="6" t="s">
        <v>1068</v>
      </c>
      <c r="EQ215" s="6" t="s">
        <v>1068</v>
      </c>
      <c r="ER215" s="6" t="s">
        <v>1068</v>
      </c>
      <c r="ES215" s="6" t="s">
        <v>1068</v>
      </c>
      <c r="ET215" s="6" t="s">
        <v>974</v>
      </c>
      <c r="EU215" s="6" t="s">
        <v>1254</v>
      </c>
      <c r="EV215" s="6" t="s">
        <v>975</v>
      </c>
      <c r="EW215" s="6" t="s">
        <v>975</v>
      </c>
      <c r="EX215" s="6" t="s">
        <v>975</v>
      </c>
      <c r="EY215" s="6" t="s">
        <v>975</v>
      </c>
      <c r="EZ215" s="6" t="s">
        <v>974</v>
      </c>
      <c r="FA215" s="6" t="s">
        <v>1000</v>
      </c>
      <c r="FB215" s="6" t="s">
        <v>975</v>
      </c>
      <c r="FC215" s="6" t="s">
        <v>975</v>
      </c>
      <c r="FD215" s="6" t="s">
        <v>975</v>
      </c>
      <c r="FE215" s="6" t="s">
        <v>974</v>
      </c>
      <c r="FF215" s="6"/>
      <c r="FG215" s="6"/>
      <c r="FH215" s="6" t="s">
        <v>992</v>
      </c>
      <c r="FI215" s="6" t="s">
        <v>1071</v>
      </c>
      <c r="FJ215" s="6" t="s">
        <v>993</v>
      </c>
      <c r="FK215" s="6" t="s">
        <v>996</v>
      </c>
      <c r="FL215" s="6" t="s">
        <v>984</v>
      </c>
      <c r="FM215" s="6" t="s">
        <v>994</v>
      </c>
      <c r="FN215" s="6" t="s">
        <v>994</v>
      </c>
      <c r="FO215" s="6" t="s">
        <v>994</v>
      </c>
      <c r="FP215" s="6" t="s">
        <v>994</v>
      </c>
      <c r="FQ215" s="6" t="s">
        <v>985</v>
      </c>
      <c r="FR215">
        <v>17</v>
      </c>
      <c r="FS215">
        <v>10</v>
      </c>
      <c r="FT215">
        <v>30</v>
      </c>
      <c r="FU215">
        <v>999</v>
      </c>
      <c r="FV215">
        <v>999</v>
      </c>
      <c r="FW215">
        <v>999</v>
      </c>
      <c r="FX215">
        <v>9</v>
      </c>
      <c r="FY215">
        <v>999</v>
      </c>
      <c r="FZ215">
        <v>5</v>
      </c>
      <c r="GA215">
        <v>999</v>
      </c>
      <c r="GB215">
        <v>2</v>
      </c>
      <c r="GC215">
        <v>999</v>
      </c>
      <c r="GD215">
        <v>999</v>
      </c>
      <c r="GE215">
        <v>999</v>
      </c>
      <c r="GF215" s="6" t="s">
        <v>985</v>
      </c>
      <c r="GG215" s="6" t="s">
        <v>1000</v>
      </c>
      <c r="GH215" s="6" t="s">
        <v>975</v>
      </c>
      <c r="GI215" s="6" t="s">
        <v>975</v>
      </c>
      <c r="GJ215" s="6" t="s">
        <v>998</v>
      </c>
      <c r="GK215" s="6" t="s">
        <v>975</v>
      </c>
      <c r="GL215" s="6" t="s">
        <v>1277</v>
      </c>
      <c r="GM215" s="6" t="s">
        <v>988</v>
      </c>
      <c r="GN215" s="6" t="s">
        <v>975</v>
      </c>
      <c r="GO215" s="6" t="s">
        <v>1277</v>
      </c>
      <c r="GP215" s="6" t="s">
        <v>986</v>
      </c>
      <c r="GQ215">
        <v>200</v>
      </c>
      <c r="GR215">
        <v>100</v>
      </c>
      <c r="GS215">
        <v>37</v>
      </c>
      <c r="GT215" s="5">
        <v>45460</v>
      </c>
      <c r="GU215">
        <v>25</v>
      </c>
      <c r="GV215" s="5">
        <v>45461</v>
      </c>
      <c r="GW215">
        <v>18</v>
      </c>
      <c r="GX215" s="5">
        <v>45462</v>
      </c>
      <c r="GY215">
        <v>21</v>
      </c>
      <c r="GZ215" s="5">
        <v>45463</v>
      </c>
      <c r="HA215">
        <v>31</v>
      </c>
      <c r="HB215" s="5">
        <v>45464</v>
      </c>
      <c r="HC215">
        <v>45</v>
      </c>
      <c r="HD215" s="6" t="s">
        <v>1305</v>
      </c>
      <c r="HE215" s="6" t="s">
        <v>975</v>
      </c>
      <c r="HF215" s="6" t="s">
        <v>1146</v>
      </c>
      <c r="HG215" s="6" t="s">
        <v>975</v>
      </c>
      <c r="HH215" s="6" t="s">
        <v>975</v>
      </c>
      <c r="HI215" s="6" t="s">
        <v>975</v>
      </c>
      <c r="HJ215" s="6" t="s">
        <v>975</v>
      </c>
      <c r="HK215" s="6" t="s">
        <v>975</v>
      </c>
      <c r="HL215" s="6" t="s">
        <v>1147</v>
      </c>
      <c r="HM215" s="6" t="s">
        <v>975</v>
      </c>
      <c r="HN215" s="6" t="s">
        <v>975</v>
      </c>
      <c r="HO215" s="6" t="s">
        <v>975</v>
      </c>
      <c r="HP215" s="6" t="s">
        <v>975</v>
      </c>
      <c r="HQ215" s="6" t="s">
        <v>975</v>
      </c>
      <c r="HR215" s="6" t="s">
        <v>975</v>
      </c>
      <c r="HS215" s="6" t="s">
        <v>975</v>
      </c>
      <c r="HT215" s="6" t="s">
        <v>975</v>
      </c>
      <c r="HU215" s="6" t="s">
        <v>975</v>
      </c>
      <c r="HV215" s="6" t="s">
        <v>975</v>
      </c>
      <c r="HW215" s="6" t="s">
        <v>975</v>
      </c>
      <c r="HX215" s="6" t="s">
        <v>1147</v>
      </c>
      <c r="HY215" s="6" t="s">
        <v>975</v>
      </c>
      <c r="HZ215" s="6" t="s">
        <v>975</v>
      </c>
      <c r="IA215" s="6" t="s">
        <v>975</v>
      </c>
      <c r="IB215" s="6" t="s">
        <v>975</v>
      </c>
      <c r="IC215" s="6" t="s">
        <v>975</v>
      </c>
      <c r="ID215" s="6" t="s">
        <v>975</v>
      </c>
      <c r="IE215" s="6" t="s">
        <v>975</v>
      </c>
      <c r="IF215" s="6" t="s">
        <v>975</v>
      </c>
      <c r="IG215" s="6" t="s">
        <v>975</v>
      </c>
      <c r="IH215" s="6" t="s">
        <v>975</v>
      </c>
      <c r="II215" s="6" t="s">
        <v>975</v>
      </c>
      <c r="IJ215" s="6" t="s">
        <v>975</v>
      </c>
      <c r="IK215" s="6" t="s">
        <v>975</v>
      </c>
      <c r="IL215" s="6" t="s">
        <v>975</v>
      </c>
      <c r="IM215" s="6" t="s">
        <v>975</v>
      </c>
      <c r="IN215" s="6" t="s">
        <v>975</v>
      </c>
      <c r="IO215" s="6" t="s">
        <v>975</v>
      </c>
      <c r="IP215" s="6" t="s">
        <v>975</v>
      </c>
      <c r="IQ215" s="6" t="s">
        <v>975</v>
      </c>
      <c r="IR215" s="6" t="s">
        <v>975</v>
      </c>
      <c r="IS215" s="6" t="s">
        <v>975</v>
      </c>
      <c r="IT215" s="6" t="s">
        <v>975</v>
      </c>
      <c r="IU215" s="6" t="s">
        <v>975</v>
      </c>
      <c r="IV215">
        <v>5</v>
      </c>
      <c r="IW215" s="6" t="s">
        <v>975</v>
      </c>
      <c r="IX215" s="6" t="s">
        <v>975</v>
      </c>
      <c r="IY215" s="6" t="s">
        <v>975</v>
      </c>
      <c r="IZ215" s="6" t="s">
        <v>975</v>
      </c>
      <c r="JA215" t="s">
        <v>6405</v>
      </c>
      <c r="JB215" t="s">
        <v>6406</v>
      </c>
      <c r="JC215" s="6" t="s">
        <v>975</v>
      </c>
      <c r="JD215" s="6" t="s">
        <v>993</v>
      </c>
      <c r="JE215" s="6" t="s">
        <v>1075</v>
      </c>
      <c r="JF215" s="6" t="s">
        <v>974</v>
      </c>
      <c r="JG215" s="6" t="s">
        <v>1086</v>
      </c>
      <c r="JH215" s="6" t="s">
        <v>993</v>
      </c>
      <c r="JI215" s="6" t="s">
        <v>1091</v>
      </c>
      <c r="JJ215">
        <v>8</v>
      </c>
      <c r="JK215" s="6" t="s">
        <v>1077</v>
      </c>
      <c r="JL215" s="6" t="s">
        <v>975</v>
      </c>
      <c r="JM215" s="6" t="s">
        <v>975</v>
      </c>
      <c r="JN215" s="6" t="s">
        <v>1081</v>
      </c>
      <c r="JO215" s="6" t="s">
        <v>1351</v>
      </c>
      <c r="JP215">
        <v>0</v>
      </c>
      <c r="JQ215">
        <v>1</v>
      </c>
      <c r="JR215">
        <v>0</v>
      </c>
      <c r="JS215">
        <v>0</v>
      </c>
      <c r="JT215">
        <v>0</v>
      </c>
      <c r="JU215">
        <v>0</v>
      </c>
      <c r="JV215">
        <v>0</v>
      </c>
      <c r="JW215">
        <v>0</v>
      </c>
      <c r="JX215">
        <v>0</v>
      </c>
      <c r="JY215">
        <v>0</v>
      </c>
      <c r="JZ215" s="6"/>
      <c r="KA215" s="6" t="s">
        <v>975</v>
      </c>
      <c r="KB215" s="6" t="s">
        <v>975</v>
      </c>
      <c r="KC215" s="6" t="s">
        <v>975</v>
      </c>
      <c r="KD215" s="6" t="s">
        <v>975</v>
      </c>
      <c r="KE215" t="s">
        <v>6407</v>
      </c>
      <c r="KF215" t="s">
        <v>6408</v>
      </c>
      <c r="KG215" s="6" t="s">
        <v>975</v>
      </c>
      <c r="KH215" s="6" t="s">
        <v>1075</v>
      </c>
      <c r="KI215" s="6" t="s">
        <v>993</v>
      </c>
      <c r="KJ215" s="6" t="s">
        <v>974</v>
      </c>
      <c r="KK215" s="6" t="s">
        <v>993</v>
      </c>
      <c r="KL215" s="6" t="s">
        <v>993</v>
      </c>
      <c r="KM215" s="6" t="s">
        <v>1000</v>
      </c>
      <c r="KN215">
        <v>12</v>
      </c>
      <c r="KO215" s="6" t="s">
        <v>1087</v>
      </c>
      <c r="KP215" s="6" t="s">
        <v>974</v>
      </c>
      <c r="KQ215" s="6" t="s">
        <v>975</v>
      </c>
      <c r="KR215" s="6" t="s">
        <v>1081</v>
      </c>
      <c r="KS215" s="6" t="s">
        <v>1771</v>
      </c>
      <c r="KT215">
        <v>0</v>
      </c>
      <c r="KU215">
        <v>0</v>
      </c>
      <c r="KV215">
        <v>0</v>
      </c>
      <c r="KW215">
        <v>0</v>
      </c>
      <c r="KX215">
        <v>0</v>
      </c>
      <c r="KY215">
        <v>0</v>
      </c>
      <c r="KZ215">
        <v>1</v>
      </c>
      <c r="LA215">
        <v>0</v>
      </c>
      <c r="LB215">
        <v>0</v>
      </c>
      <c r="LC215">
        <v>0</v>
      </c>
      <c r="LD215" s="6"/>
      <c r="LE215" s="6" t="s">
        <v>975</v>
      </c>
      <c r="LF215" s="6" t="s">
        <v>975</v>
      </c>
      <c r="LG215" s="6" t="s">
        <v>974</v>
      </c>
      <c r="LH215" s="6"/>
      <c r="LK215" s="6"/>
      <c r="LL215" s="6"/>
      <c r="LM215" s="6"/>
      <c r="LN215" s="6"/>
      <c r="LO215" s="6"/>
      <c r="LP215" s="6"/>
      <c r="LQ215" s="6"/>
      <c r="LS215" s="6"/>
      <c r="LT215" s="6"/>
      <c r="LU215" s="6"/>
      <c r="LV215" s="6"/>
      <c r="LW215" s="6"/>
      <c r="MH215" s="6"/>
      <c r="MI215" s="6" t="s">
        <v>975</v>
      </c>
      <c r="MJ215" s="6" t="s">
        <v>975</v>
      </c>
      <c r="MK215" s="6" t="s">
        <v>975</v>
      </c>
      <c r="ML215" s="6" t="s">
        <v>975</v>
      </c>
      <c r="MM215" t="s">
        <v>6409</v>
      </c>
      <c r="MN215" t="s">
        <v>6410</v>
      </c>
      <c r="MO215" s="6" t="s">
        <v>975</v>
      </c>
      <c r="MP215" s="6" t="s">
        <v>993</v>
      </c>
      <c r="MQ215" s="6" t="s">
        <v>993</v>
      </c>
      <c r="MR215" s="6" t="s">
        <v>974</v>
      </c>
      <c r="MS215" s="6" t="s">
        <v>993</v>
      </c>
      <c r="MT215" s="6" t="s">
        <v>1000</v>
      </c>
      <c r="MU215" s="6" t="s">
        <v>1000</v>
      </c>
      <c r="MV215">
        <v>7</v>
      </c>
      <c r="MW215" s="6" t="s">
        <v>1077</v>
      </c>
      <c r="MX215" s="6" t="s">
        <v>975</v>
      </c>
      <c r="MY215" s="6" t="s">
        <v>975</v>
      </c>
      <c r="MZ215" s="6" t="s">
        <v>1114</v>
      </c>
      <c r="NA215" s="6" t="s">
        <v>1088</v>
      </c>
      <c r="NB215">
        <v>0</v>
      </c>
      <c r="NC215">
        <v>0</v>
      </c>
      <c r="ND215">
        <v>1</v>
      </c>
      <c r="NE215">
        <v>0</v>
      </c>
      <c r="NF215">
        <v>0</v>
      </c>
      <c r="NG215">
        <v>0</v>
      </c>
      <c r="NH215">
        <v>0</v>
      </c>
      <c r="NI215">
        <v>0</v>
      </c>
      <c r="NJ215">
        <v>0</v>
      </c>
      <c r="NK215">
        <v>0</v>
      </c>
      <c r="NL215" s="6"/>
      <c r="NM215" s="6" t="s">
        <v>974</v>
      </c>
      <c r="OP215" s="6"/>
      <c r="OQ215" s="6" t="s">
        <v>975</v>
      </c>
      <c r="OR215" s="6" t="s">
        <v>975</v>
      </c>
      <c r="OS215">
        <v>2</v>
      </c>
      <c r="OT215">
        <v>5</v>
      </c>
      <c r="OU215" s="6" t="s">
        <v>975</v>
      </c>
      <c r="OV215" s="6" t="s">
        <v>975</v>
      </c>
      <c r="OW215" s="6" t="s">
        <v>975</v>
      </c>
      <c r="OX215" t="s">
        <v>6411</v>
      </c>
      <c r="OY215" t="s">
        <v>6412</v>
      </c>
      <c r="OZ215" s="6" t="s">
        <v>975</v>
      </c>
      <c r="PA215" s="6" t="s">
        <v>975</v>
      </c>
      <c r="PB215" s="6" t="s">
        <v>974</v>
      </c>
      <c r="PC215" s="6" t="s">
        <v>975</v>
      </c>
      <c r="PD215" s="6" t="s">
        <v>974</v>
      </c>
      <c r="PE215" s="6" t="s">
        <v>975</v>
      </c>
      <c r="PF215" s="6" t="s">
        <v>975</v>
      </c>
      <c r="PG215" s="6" t="s">
        <v>975</v>
      </c>
      <c r="PH215" s="6"/>
      <c r="PI215" s="6" t="s">
        <v>975</v>
      </c>
      <c r="PJ215" s="6"/>
      <c r="PK215" s="6" t="s">
        <v>975</v>
      </c>
      <c r="PL215" s="6" t="s">
        <v>974</v>
      </c>
      <c r="PM215" s="6"/>
      <c r="PN215" s="6"/>
      <c r="PO215" s="6"/>
      <c r="PP215" s="6"/>
      <c r="PQ215" s="6"/>
      <c r="PR215" s="6" t="s">
        <v>1094</v>
      </c>
      <c r="PS215" s="6"/>
      <c r="PT215" s="6"/>
      <c r="PU215" s="6"/>
      <c r="PV215" s="6"/>
      <c r="PW215" s="6"/>
      <c r="PX215" s="6" t="s">
        <v>975</v>
      </c>
      <c r="PY215" s="6" t="s">
        <v>975</v>
      </c>
      <c r="PZ215" s="6" t="s">
        <v>975</v>
      </c>
      <c r="QA215" s="6" t="s">
        <v>975</v>
      </c>
      <c r="QB215" s="6" t="s">
        <v>975</v>
      </c>
      <c r="QC215" s="6" t="s">
        <v>975</v>
      </c>
      <c r="QD215" s="6" t="s">
        <v>975</v>
      </c>
      <c r="QE215" s="6" t="s">
        <v>1094</v>
      </c>
      <c r="QF215" s="6" t="s">
        <v>1094</v>
      </c>
      <c r="QG215" s="6" t="s">
        <v>975</v>
      </c>
      <c r="QH215" s="6" t="s">
        <v>975</v>
      </c>
      <c r="QI215" s="6" t="s">
        <v>975</v>
      </c>
      <c r="QJ215" s="6" t="s">
        <v>975</v>
      </c>
      <c r="QK215" s="6" t="s">
        <v>975</v>
      </c>
      <c r="QL215">
        <v>75000</v>
      </c>
      <c r="QM215" s="6" t="s">
        <v>1159</v>
      </c>
      <c r="QN215" s="6" t="s">
        <v>1009</v>
      </c>
      <c r="QO215" s="6"/>
      <c r="QP215" s="6" t="s">
        <v>1003</v>
      </c>
      <c r="QQ215" s="6" t="s">
        <v>975</v>
      </c>
      <c r="QR215" s="6" t="s">
        <v>1014</v>
      </c>
      <c r="QS215" s="6" t="s">
        <v>974</v>
      </c>
      <c r="QT215" s="6" t="s">
        <v>1162</v>
      </c>
      <c r="QU215" s="6"/>
      <c r="QV215" s="6" t="s">
        <v>974</v>
      </c>
      <c r="QW215" s="6" t="s">
        <v>1006</v>
      </c>
      <c r="QX215" s="6" t="s">
        <v>975</v>
      </c>
      <c r="QY215" s="6" t="s">
        <v>975</v>
      </c>
      <c r="QZ215" s="6" t="s">
        <v>975</v>
      </c>
      <c r="RA215" t="s">
        <v>6413</v>
      </c>
      <c r="RB215" t="s">
        <v>6414</v>
      </c>
      <c r="RC215" s="6" t="s">
        <v>975</v>
      </c>
      <c r="RD215" s="6" t="s">
        <v>974</v>
      </c>
      <c r="RE215" s="6" t="s">
        <v>974</v>
      </c>
      <c r="RF215" s="6" t="s">
        <v>975</v>
      </c>
      <c r="RG215" s="6" t="s">
        <v>1094</v>
      </c>
      <c r="RH215" s="6" t="s">
        <v>975</v>
      </c>
      <c r="RI215" s="6" t="s">
        <v>975</v>
      </c>
      <c r="RJ215" s="6"/>
      <c r="RK215" s="6"/>
      <c r="RL215" s="6" t="s">
        <v>975</v>
      </c>
      <c r="RM215" s="6"/>
      <c r="RN215" s="6" t="s">
        <v>975</v>
      </c>
      <c r="RO215" s="6" t="s">
        <v>974</v>
      </c>
      <c r="RP215" s="6"/>
      <c r="RQ215" s="6"/>
      <c r="RR215" s="6"/>
      <c r="RS215" s="6"/>
      <c r="RT215" s="6"/>
      <c r="RU215" s="6" t="s">
        <v>974</v>
      </c>
      <c r="RV215" s="6"/>
      <c r="RW215" s="6"/>
      <c r="RX215" s="6"/>
      <c r="RY215" s="6"/>
      <c r="RZ215" s="6"/>
      <c r="SA215" s="6" t="s">
        <v>1094</v>
      </c>
      <c r="SB215" s="6"/>
      <c r="SC215" s="6"/>
      <c r="SD215" s="6"/>
      <c r="SE215" s="6"/>
      <c r="SF215" s="6"/>
      <c r="SG215" s="6"/>
      <c r="SH215" s="6"/>
      <c r="SI215" s="6"/>
      <c r="SJ215" s="6"/>
      <c r="SK215" s="6"/>
      <c r="SL215" s="6"/>
      <c r="SM215" s="6"/>
      <c r="SN215" s="6"/>
      <c r="SP215" s="6"/>
      <c r="SQ215" s="6"/>
      <c r="SR215" s="6"/>
      <c r="SS215" s="6" t="s">
        <v>1013</v>
      </c>
      <c r="ST215" s="6" t="s">
        <v>975</v>
      </c>
      <c r="SU215" s="6" t="s">
        <v>1161</v>
      </c>
      <c r="SV215" s="6" t="s">
        <v>974</v>
      </c>
      <c r="SW215" s="6" t="s">
        <v>1005</v>
      </c>
      <c r="SX215" s="6"/>
      <c r="SY215" s="6" t="s">
        <v>975</v>
      </c>
      <c r="SZ215" s="6" t="s">
        <v>1420</v>
      </c>
      <c r="TA215" s="6" t="s">
        <v>974</v>
      </c>
      <c r="TB215" s="6"/>
      <c r="TC215" s="6"/>
      <c r="TF215" s="6"/>
      <c r="TG215" s="6"/>
      <c r="TH215" s="6"/>
      <c r="TI215" s="6"/>
      <c r="TJ215" s="6"/>
      <c r="TK215" s="6"/>
      <c r="TL215" s="6"/>
      <c r="TM215" s="6"/>
      <c r="TN215" s="6"/>
      <c r="TO215" s="6"/>
      <c r="TP215" s="6"/>
      <c r="TQ215" s="6"/>
      <c r="TR215" s="6"/>
      <c r="TS215" s="6"/>
      <c r="TT215" s="6"/>
      <c r="TU215" s="6"/>
      <c r="TV215" s="6"/>
      <c r="TW215" s="6"/>
      <c r="TX215" s="6"/>
      <c r="TY215" s="6"/>
      <c r="TZ215" s="6"/>
      <c r="UA215" s="6"/>
      <c r="UB215" s="6"/>
      <c r="UC215" s="6"/>
      <c r="UD215" s="6"/>
      <c r="UE215" s="6"/>
      <c r="UF215" s="6"/>
      <c r="UG215" s="6"/>
      <c r="UH215" s="6"/>
      <c r="UI215" s="6"/>
      <c r="UJ215" s="6"/>
      <c r="UK215" s="6"/>
      <c r="UL215" s="6"/>
      <c r="UM215" s="6"/>
      <c r="UN215" s="6"/>
      <c r="UO215" s="6"/>
      <c r="UP215" s="6"/>
      <c r="UQ215" s="6"/>
      <c r="US215" s="6"/>
      <c r="UT215" s="6"/>
      <c r="UU215" s="6"/>
      <c r="UV215" s="6"/>
      <c r="UW215" s="6"/>
      <c r="UX215" s="6"/>
      <c r="UY215" s="6"/>
      <c r="UZ215" s="6"/>
      <c r="VA215" s="6"/>
      <c r="VB215" s="6"/>
      <c r="VC215" s="6"/>
      <c r="VD215" s="6" t="s">
        <v>974</v>
      </c>
      <c r="VE215" s="6"/>
      <c r="VF215" s="6"/>
      <c r="VI215" s="6"/>
      <c r="VJ215" s="6"/>
      <c r="VK215" s="6"/>
      <c r="VL215" s="6"/>
      <c r="VM215" s="6"/>
      <c r="VN215" s="6"/>
      <c r="VO215" s="6"/>
      <c r="VP215" s="6"/>
      <c r="VQ215" s="6"/>
      <c r="VR215" s="6"/>
      <c r="VS215" s="6"/>
      <c r="VT215" s="6"/>
      <c r="VU215" s="6"/>
      <c r="VV215" s="6"/>
      <c r="VW215" s="6"/>
      <c r="VX215" s="6"/>
      <c r="VY215" s="6"/>
      <c r="VZ215" s="6"/>
      <c r="WA215" s="6"/>
      <c r="WB215" s="6"/>
      <c r="WC215" s="6"/>
      <c r="WD215" s="6"/>
      <c r="WE215" s="6"/>
      <c r="WF215" s="6"/>
      <c r="WG215" s="6"/>
      <c r="WH215" s="6"/>
      <c r="WI215" s="6"/>
      <c r="WJ215" s="6"/>
      <c r="WK215" s="6"/>
      <c r="WL215" s="6"/>
      <c r="WM215" s="6"/>
      <c r="WN215" s="6"/>
      <c r="WO215" s="6"/>
      <c r="WP215" s="6"/>
      <c r="WQ215" s="6"/>
      <c r="WR215" s="6"/>
      <c r="WS215" s="6"/>
      <c r="WT215" s="6"/>
      <c r="WV215" s="6"/>
      <c r="WW215" s="6"/>
      <c r="WX215" s="6"/>
      <c r="WY215" s="6"/>
      <c r="WZ215" s="6"/>
      <c r="XA215" s="6"/>
      <c r="XB215" s="6"/>
      <c r="XC215" s="6"/>
      <c r="XD215" s="6"/>
      <c r="XE215" s="6"/>
      <c r="XF215" s="6"/>
      <c r="XG215" s="6" t="s">
        <v>974</v>
      </c>
      <c r="XH215" s="6"/>
      <c r="XI215" s="6"/>
      <c r="XL215" s="6"/>
      <c r="XM215" s="6"/>
      <c r="XN215" s="6"/>
      <c r="XO215" s="6"/>
      <c r="XP215" s="6"/>
      <c r="XQ215" s="6"/>
      <c r="XR215" s="6"/>
      <c r="XS215" s="6"/>
      <c r="XT215" s="6"/>
      <c r="XU215" s="6"/>
      <c r="XV215" s="6"/>
      <c r="XW215" s="6"/>
      <c r="XX215" s="6"/>
      <c r="XY215" s="6"/>
      <c r="XZ215" s="6"/>
      <c r="YA215" s="6"/>
      <c r="YB215" s="6"/>
      <c r="YC215" s="6"/>
      <c r="YD215" s="6"/>
      <c r="YE215" s="6"/>
      <c r="YF215" s="6"/>
      <c r="YG215" s="6"/>
      <c r="YH215" s="6"/>
      <c r="YI215" s="6"/>
      <c r="YJ215" s="6"/>
      <c r="YK215" s="6"/>
      <c r="YL215" s="6"/>
      <c r="YM215" s="6"/>
      <c r="YN215" s="6"/>
      <c r="YO215" s="6"/>
      <c r="YP215" s="6"/>
      <c r="YQ215" s="6"/>
      <c r="YR215" s="6"/>
      <c r="YS215" s="6"/>
      <c r="YT215" s="6"/>
      <c r="YU215" s="6"/>
      <c r="YV215" s="6"/>
      <c r="YW215" s="6"/>
      <c r="YY215" s="6"/>
      <c r="YZ215" s="6"/>
      <c r="ZA215" s="6"/>
      <c r="ZB215" s="6"/>
      <c r="ZC215" s="6"/>
      <c r="ZD215" s="6"/>
      <c r="ZE215" s="6"/>
      <c r="ZF215" s="6"/>
      <c r="ZG215" s="6"/>
      <c r="ZH215" s="6"/>
      <c r="ZI215" s="6"/>
      <c r="ZJ215" s="6" t="s">
        <v>975</v>
      </c>
      <c r="ZK215">
        <v>6</v>
      </c>
      <c r="ZL215">
        <v>10</v>
      </c>
      <c r="ZM215">
        <v>5</v>
      </c>
      <c r="ZN215">
        <v>5</v>
      </c>
      <c r="ZO215" s="6" t="s">
        <v>6415</v>
      </c>
      <c r="ZP215">
        <v>1</v>
      </c>
      <c r="ZQ215">
        <v>0</v>
      </c>
      <c r="ZR215">
        <v>0</v>
      </c>
      <c r="ZS215">
        <v>0</v>
      </c>
      <c r="ZT215">
        <v>1</v>
      </c>
      <c r="ZU215">
        <v>1</v>
      </c>
      <c r="ZV215">
        <v>1</v>
      </c>
      <c r="ZW215">
        <v>0</v>
      </c>
      <c r="ZX215">
        <v>0</v>
      </c>
      <c r="ZY215" s="6"/>
      <c r="ZZ215">
        <v>5</v>
      </c>
      <c r="AAA215" s="6" t="s">
        <v>975</v>
      </c>
      <c r="AAB215" s="6" t="s">
        <v>6416</v>
      </c>
      <c r="AAC215" s="6" t="s">
        <v>1016</v>
      </c>
      <c r="AAD215" s="6" t="s">
        <v>975</v>
      </c>
      <c r="AAE215" s="6" t="s">
        <v>975</v>
      </c>
      <c r="AAF215" s="6" t="s">
        <v>975</v>
      </c>
      <c r="AAG215" s="6" t="s">
        <v>975</v>
      </c>
      <c r="AAH215" s="6" t="s">
        <v>975</v>
      </c>
      <c r="AAI215" s="6" t="s">
        <v>975</v>
      </c>
      <c r="AAJ215" s="6" t="s">
        <v>975</v>
      </c>
      <c r="AAK215" s="6" t="s">
        <v>975</v>
      </c>
      <c r="AAL215" s="6" t="s">
        <v>975</v>
      </c>
      <c r="AAM215">
        <v>33</v>
      </c>
      <c r="AAN215">
        <v>4</v>
      </c>
      <c r="AAO215" s="6" t="s">
        <v>975</v>
      </c>
      <c r="AAP215" s="6" t="s">
        <v>975</v>
      </c>
      <c r="AAQ215" s="6" t="s">
        <v>975</v>
      </c>
      <c r="AAR215" s="6" t="s">
        <v>975</v>
      </c>
      <c r="AAS215" s="6" t="s">
        <v>975</v>
      </c>
      <c r="AAT215" s="6" t="s">
        <v>975</v>
      </c>
      <c r="AAU215" s="6" t="s">
        <v>975</v>
      </c>
      <c r="AAV215" s="6">
        <v>7</v>
      </c>
      <c r="AAW215" s="6" t="s">
        <v>1016</v>
      </c>
      <c r="AAX215" s="6" t="s">
        <v>975</v>
      </c>
      <c r="AAY215" s="6" t="s">
        <v>974</v>
      </c>
      <c r="AAZ215" s="6" t="s">
        <v>975</v>
      </c>
      <c r="ABA215" s="6" t="s">
        <v>974</v>
      </c>
      <c r="ABB215" s="6"/>
      <c r="ABC215" s="6" t="s">
        <v>975</v>
      </c>
      <c r="ABD215" s="6" t="s">
        <v>975</v>
      </c>
      <c r="ABE215" s="6" t="s">
        <v>975</v>
      </c>
      <c r="ABF215" s="6" t="s">
        <v>1017</v>
      </c>
      <c r="ABG215">
        <v>34</v>
      </c>
      <c r="ABH215">
        <v>8</v>
      </c>
      <c r="ABI215" s="6" t="s">
        <v>975</v>
      </c>
      <c r="ABJ215" s="6" t="s">
        <v>975</v>
      </c>
      <c r="ABK215" s="6" t="s">
        <v>975</v>
      </c>
      <c r="ABL215" s="6" t="s">
        <v>975</v>
      </c>
      <c r="ABM215" s="6" t="s">
        <v>975</v>
      </c>
      <c r="ABN215" s="6" t="s">
        <v>975</v>
      </c>
      <c r="ABO215" s="6" t="s">
        <v>975</v>
      </c>
      <c r="ABP215" s="6" t="s">
        <v>6417</v>
      </c>
      <c r="ABQ215" s="6" t="s">
        <v>1016</v>
      </c>
      <c r="ABR215" s="6" t="s">
        <v>975</v>
      </c>
      <c r="ABS215" s="6" t="s">
        <v>975</v>
      </c>
      <c r="ABT215" s="6" t="s">
        <v>975</v>
      </c>
      <c r="ABU215" s="6" t="s">
        <v>975</v>
      </c>
      <c r="ABV215" s="6" t="s">
        <v>975</v>
      </c>
      <c r="ABW215" s="6" t="s">
        <v>975</v>
      </c>
      <c r="ABX215" s="6" t="s">
        <v>975</v>
      </c>
      <c r="ABY215" s="6" t="s">
        <v>975</v>
      </c>
      <c r="ABZ215" s="6" t="s">
        <v>975</v>
      </c>
      <c r="ACA215">
        <v>34</v>
      </c>
      <c r="ACB215">
        <v>4</v>
      </c>
      <c r="ACC215" s="6" t="s">
        <v>975</v>
      </c>
      <c r="ACD215" s="6" t="s">
        <v>975</v>
      </c>
      <c r="ACE215" s="6" t="s">
        <v>975</v>
      </c>
      <c r="ACF215" s="6" t="s">
        <v>975</v>
      </c>
      <c r="ACG215" s="6" t="s">
        <v>975</v>
      </c>
      <c r="ACH215" s="6" t="s">
        <v>975</v>
      </c>
      <c r="ACI215" s="6" t="s">
        <v>975</v>
      </c>
      <c r="ACJ215" s="6" t="s">
        <v>6418</v>
      </c>
      <c r="ACK215" s="6" t="s">
        <v>1016</v>
      </c>
      <c r="ACL215" s="6" t="s">
        <v>975</v>
      </c>
      <c r="ACM215" s="6" t="s">
        <v>975</v>
      </c>
      <c r="ACN215" s="6" t="s">
        <v>975</v>
      </c>
      <c r="ACO215" s="6" t="s">
        <v>974</v>
      </c>
      <c r="ACP215" s="6"/>
      <c r="ACQ215" s="6" t="s">
        <v>1017</v>
      </c>
      <c r="ACR215" s="6" t="s">
        <v>975</v>
      </c>
      <c r="ACS215" s="6" t="s">
        <v>1017</v>
      </c>
      <c r="ACT215" s="6" t="s">
        <v>1017</v>
      </c>
      <c r="ACU215">
        <v>33</v>
      </c>
      <c r="ACV215">
        <v>7</v>
      </c>
      <c r="ACW215" s="6" t="s">
        <v>975</v>
      </c>
      <c r="ACX215" s="6" t="s">
        <v>975</v>
      </c>
      <c r="ACY215" s="6" t="s">
        <v>975</v>
      </c>
      <c r="ACZ215" s="6" t="s">
        <v>975</v>
      </c>
      <c r="ADA215" s="6" t="s">
        <v>975</v>
      </c>
      <c r="ADB215" s="6" t="s">
        <v>975</v>
      </c>
      <c r="ADC215" s="6" t="s">
        <v>975</v>
      </c>
      <c r="ADD215" s="6">
        <v>40</v>
      </c>
      <c r="ADE215" s="6" t="s">
        <v>1016</v>
      </c>
      <c r="ADF215" s="6" t="s">
        <v>975</v>
      </c>
      <c r="ADG215" s="6" t="s">
        <v>975</v>
      </c>
      <c r="ADH215" s="6" t="s">
        <v>975</v>
      </c>
      <c r="ADI215" s="6" t="s">
        <v>974</v>
      </c>
      <c r="ADJ215" s="6"/>
      <c r="ADK215" s="6" t="s">
        <v>1017</v>
      </c>
      <c r="ADL215" s="6" t="s">
        <v>1017</v>
      </c>
      <c r="ADM215" s="6" t="s">
        <v>1017</v>
      </c>
      <c r="ADN215" s="6" t="s">
        <v>1017</v>
      </c>
      <c r="ADO215">
        <v>35</v>
      </c>
      <c r="ADP215">
        <v>9</v>
      </c>
      <c r="ADQ215" s="6" t="s">
        <v>975</v>
      </c>
      <c r="ADR215" s="6" t="s">
        <v>975</v>
      </c>
      <c r="ADS215" s="6" t="s">
        <v>975</v>
      </c>
      <c r="ADT215" s="6" t="s">
        <v>975</v>
      </c>
      <c r="ADU215" s="6" t="s">
        <v>975</v>
      </c>
      <c r="ADV215" s="6" t="s">
        <v>975</v>
      </c>
      <c r="ADW215" s="6" t="s">
        <v>974</v>
      </c>
      <c r="ADX215" s="6"/>
      <c r="ADY215" s="6" t="s">
        <v>975</v>
      </c>
      <c r="ADZ215">
        <v>6</v>
      </c>
      <c r="AEA215">
        <v>8</v>
      </c>
      <c r="AEB215">
        <v>5</v>
      </c>
      <c r="AEC215">
        <v>3</v>
      </c>
      <c r="AED215" s="6" t="s">
        <v>1323</v>
      </c>
      <c r="AEE215">
        <v>0</v>
      </c>
      <c r="AEF215">
        <v>1</v>
      </c>
      <c r="AEG215">
        <v>0</v>
      </c>
      <c r="AEH215">
        <v>0</v>
      </c>
      <c r="AEI215">
        <v>0</v>
      </c>
      <c r="AEJ215">
        <v>0</v>
      </c>
      <c r="AEK215">
        <v>0</v>
      </c>
      <c r="AEL215" s="6"/>
      <c r="AEM215">
        <v>5</v>
      </c>
      <c r="AEN215" s="6" t="s">
        <v>975</v>
      </c>
      <c r="AEO215" s="6">
        <v>1</v>
      </c>
      <c r="AEP215" s="6" t="s">
        <v>1016</v>
      </c>
      <c r="AEQ215" s="6" t="s">
        <v>975</v>
      </c>
      <c r="AER215" s="6" t="s">
        <v>975</v>
      </c>
      <c r="AES215" s="6" t="s">
        <v>975</v>
      </c>
      <c r="AET215" s="6" t="s">
        <v>975</v>
      </c>
      <c r="AEU215" s="6" t="s">
        <v>975</v>
      </c>
      <c r="AEV215" s="6" t="s">
        <v>1267</v>
      </c>
      <c r="AEW215" s="6" t="s">
        <v>975</v>
      </c>
      <c r="AEX215" s="6" t="s">
        <v>975</v>
      </c>
      <c r="AEY215" s="6" t="s">
        <v>974</v>
      </c>
      <c r="AEZ215" s="6"/>
      <c r="AFA215" s="6" t="s">
        <v>975</v>
      </c>
      <c r="AFB215" s="6">
        <v>2</v>
      </c>
      <c r="AFC215" s="6" t="s">
        <v>1016</v>
      </c>
      <c r="AFD215" s="6" t="s">
        <v>975</v>
      </c>
      <c r="AFE215" s="6" t="s">
        <v>975</v>
      </c>
      <c r="AFF215" s="6" t="s">
        <v>975</v>
      </c>
      <c r="AFG215" s="6" t="s">
        <v>975</v>
      </c>
      <c r="AFH215" s="6" t="s">
        <v>975</v>
      </c>
      <c r="AFI215" s="6" t="s">
        <v>1548</v>
      </c>
      <c r="AFJ215" s="6"/>
      <c r="AFK215" s="6" t="s">
        <v>975</v>
      </c>
      <c r="AFL215" s="6" t="s">
        <v>974</v>
      </c>
      <c r="AFM215" s="6"/>
      <c r="AFN215" s="6" t="s">
        <v>975</v>
      </c>
      <c r="AFO215" s="6">
        <v>6</v>
      </c>
      <c r="AFP215" s="6" t="s">
        <v>1016</v>
      </c>
      <c r="AFQ215" s="6" t="s">
        <v>975</v>
      </c>
      <c r="AFR215" s="6" t="s">
        <v>975</v>
      </c>
      <c r="AFS215" s="6" t="s">
        <v>975</v>
      </c>
      <c r="AFT215" s="6" t="s">
        <v>975</v>
      </c>
      <c r="AFU215" s="6" t="s">
        <v>975</v>
      </c>
      <c r="AFV215" s="6" t="s">
        <v>1207</v>
      </c>
      <c r="AFW215" s="6"/>
      <c r="AFX215" s="6" t="s">
        <v>975</v>
      </c>
      <c r="AFY215" s="6" t="s">
        <v>974</v>
      </c>
      <c r="AFZ215" s="6"/>
      <c r="AGA215" s="6" t="s">
        <v>975</v>
      </c>
      <c r="AGB215" s="6">
        <v>5</v>
      </c>
      <c r="AGC215" s="6" t="s">
        <v>1016</v>
      </c>
      <c r="AGD215" s="6" t="s">
        <v>975</v>
      </c>
      <c r="AGE215" s="6" t="s">
        <v>975</v>
      </c>
      <c r="AGF215" s="6" t="s">
        <v>975</v>
      </c>
      <c r="AGG215" s="6" t="s">
        <v>975</v>
      </c>
      <c r="AGH215" s="6" t="s">
        <v>975</v>
      </c>
      <c r="AGI215" s="6" t="s">
        <v>1267</v>
      </c>
      <c r="AGJ215" s="6" t="s">
        <v>975</v>
      </c>
      <c r="AGK215" s="6" t="s">
        <v>975</v>
      </c>
      <c r="AGL215" s="6" t="s">
        <v>975</v>
      </c>
      <c r="AGM215" s="6" t="s">
        <v>974</v>
      </c>
      <c r="AGN215" s="6" t="s">
        <v>975</v>
      </c>
      <c r="AGO215" s="6">
        <v>8</v>
      </c>
      <c r="AGP215" s="6" t="s">
        <v>1016</v>
      </c>
      <c r="AGQ215" s="6" t="s">
        <v>975</v>
      </c>
      <c r="AGR215" s="6" t="s">
        <v>975</v>
      </c>
      <c r="AGS215" s="6" t="s">
        <v>975</v>
      </c>
      <c r="AGT215" s="6" t="s">
        <v>975</v>
      </c>
      <c r="AGU215" s="6" t="s">
        <v>975</v>
      </c>
      <c r="AGV215" s="6" t="s">
        <v>1548</v>
      </c>
      <c r="AGW215" s="6"/>
      <c r="AGX215" s="6" t="s">
        <v>975</v>
      </c>
      <c r="AGY215" s="6" t="s">
        <v>974</v>
      </c>
      <c r="AGZ215" s="6"/>
      <c r="AHA215" s="6" t="s">
        <v>974</v>
      </c>
      <c r="AHB215" s="6"/>
      <c r="AHC215" s="6" t="s">
        <v>975</v>
      </c>
      <c r="AHD215">
        <v>6</v>
      </c>
      <c r="AHE215">
        <v>0</v>
      </c>
      <c r="AHH215" s="6"/>
      <c r="AHM215" s="6"/>
      <c r="AHN215">
        <v>5</v>
      </c>
      <c r="AHO215" s="6" t="s">
        <v>974</v>
      </c>
      <c r="AHP215" s="6"/>
      <c r="AHQ215" s="6"/>
      <c r="AHR215" s="6"/>
      <c r="AHS215" s="6"/>
      <c r="AHT215" s="6"/>
      <c r="AHU215" s="6" t="s">
        <v>974</v>
      </c>
      <c r="AHV215" s="6"/>
      <c r="AHW215" s="6"/>
      <c r="AHX215" s="6"/>
      <c r="AHY215" s="6"/>
      <c r="AHZ215" s="6"/>
      <c r="AIA215" s="6" t="s">
        <v>974</v>
      </c>
      <c r="AIB215" s="6"/>
      <c r="AIC215" s="6"/>
      <c r="AID215" s="6"/>
      <c r="AIE215" s="6"/>
      <c r="AIF215" s="6"/>
      <c r="AIG215" s="6" t="s">
        <v>974</v>
      </c>
      <c r="AIH215" s="6"/>
      <c r="AII215" s="6"/>
      <c r="AIJ215" s="6"/>
      <c r="AIK215" s="6"/>
      <c r="AIL215" s="6"/>
      <c r="AIM215" s="6" t="s">
        <v>974</v>
      </c>
      <c r="AIN215" s="6"/>
      <c r="AIO215" s="6"/>
      <c r="AIP215" s="6"/>
      <c r="AIQ215" s="6"/>
      <c r="AIR215" s="6"/>
      <c r="AIS215" s="6" t="s">
        <v>974</v>
      </c>
      <c r="AIT215" s="6"/>
      <c r="AIU215" s="6" t="s">
        <v>1021</v>
      </c>
      <c r="AIV215" s="6" t="s">
        <v>974</v>
      </c>
      <c r="AIW215" s="6"/>
      <c r="AIX215" s="6"/>
      <c r="AIY215" s="6"/>
      <c r="AIZ215" s="6"/>
      <c r="AJA215" s="6"/>
      <c r="AJB215" s="6"/>
      <c r="AJC215" s="6"/>
      <c r="AJD215" s="6"/>
      <c r="AJE215" s="6"/>
      <c r="AJF215" s="6"/>
      <c r="AJG215" s="6"/>
      <c r="AJH215" s="6"/>
      <c r="AJI215" s="6"/>
      <c r="AJJ215" s="6"/>
      <c r="AJK215" s="6"/>
      <c r="AJL215" s="6"/>
      <c r="AJM215" s="6"/>
      <c r="AJN215" s="6"/>
      <c r="AJQ215" s="6"/>
      <c r="AJS215" s="6"/>
      <c r="AJU215" s="6"/>
      <c r="AJV215" s="6" t="s">
        <v>6419</v>
      </c>
      <c r="AJW215">
        <v>2405131221</v>
      </c>
      <c r="AJX215" s="6" t="s">
        <v>6419</v>
      </c>
      <c r="AJY215" t="s">
        <v>1023</v>
      </c>
      <c r="AJZ215" t="s">
        <v>6420</v>
      </c>
      <c r="AKA215" t="s">
        <v>1025</v>
      </c>
    </row>
    <row r="216" spans="1:963" ht="15.5" customHeight="1" x14ac:dyDescent="0.35">
      <c r="A216" s="3">
        <v>45471.837754629632</v>
      </c>
      <c r="B216" s="3">
        <v>45429.638078703705</v>
      </c>
      <c r="C216" s="3">
        <v>45471.78670138889</v>
      </c>
      <c r="D216" s="6" t="s">
        <v>3419</v>
      </c>
      <c r="E216" s="6"/>
      <c r="F216" s="6"/>
      <c r="G216" s="6"/>
      <c r="H216" s="6" t="s">
        <v>3420</v>
      </c>
      <c r="I216">
        <v>6795</v>
      </c>
      <c r="J216" s="6"/>
      <c r="K216" s="4">
        <v>45471</v>
      </c>
      <c r="L216" s="6" t="s">
        <v>3421</v>
      </c>
      <c r="M216" s="6" t="s">
        <v>966</v>
      </c>
      <c r="N216" s="6" t="s">
        <v>6421</v>
      </c>
      <c r="O216" t="s">
        <v>6422</v>
      </c>
      <c r="P216" s="6" t="s">
        <v>969</v>
      </c>
      <c r="Q216" s="6" t="s">
        <v>3424</v>
      </c>
      <c r="R216" s="6" t="s">
        <v>4121</v>
      </c>
      <c r="S216" s="6" t="s">
        <v>1133</v>
      </c>
      <c r="T216" s="6" t="s">
        <v>973</v>
      </c>
      <c r="U216">
        <v>6.0754586000000002</v>
      </c>
      <c r="V216">
        <v>8.1053572000000003</v>
      </c>
      <c r="W216">
        <v>0</v>
      </c>
      <c r="X216">
        <v>3500</v>
      </c>
      <c r="Y216" s="6" t="s">
        <v>974</v>
      </c>
      <c r="Z216" s="6" t="s">
        <v>975</v>
      </c>
      <c r="AA216" t="s">
        <v>6423</v>
      </c>
      <c r="AB216" t="s">
        <v>6424</v>
      </c>
      <c r="AC216" s="6" t="s">
        <v>6425</v>
      </c>
      <c r="AD216" s="6" t="s">
        <v>975</v>
      </c>
      <c r="AE216" s="6" t="s">
        <v>979</v>
      </c>
      <c r="AF216" s="6"/>
      <c r="AG216" s="6" t="s">
        <v>980</v>
      </c>
      <c r="AH216" s="6"/>
      <c r="AI216" s="6" t="s">
        <v>981</v>
      </c>
      <c r="AJ216" s="6" t="s">
        <v>982</v>
      </c>
      <c r="AK216" s="6" t="s">
        <v>1133</v>
      </c>
      <c r="AL216">
        <v>50000</v>
      </c>
      <c r="AM216" s="6" t="s">
        <v>2819</v>
      </c>
      <c r="AN216" s="6" t="s">
        <v>984</v>
      </c>
      <c r="AO216" s="6" t="s">
        <v>975</v>
      </c>
      <c r="AP216" s="6" t="s">
        <v>1305</v>
      </c>
      <c r="AQ216" s="6" t="s">
        <v>988</v>
      </c>
      <c r="AR216" s="6" t="s">
        <v>975</v>
      </c>
      <c r="AS216" s="6" t="s">
        <v>1340</v>
      </c>
      <c r="AT216" s="6" t="s">
        <v>988</v>
      </c>
      <c r="AU216" s="6" t="s">
        <v>975</v>
      </c>
      <c r="AV216" s="6" t="s">
        <v>1277</v>
      </c>
      <c r="AW216" s="6" t="s">
        <v>986</v>
      </c>
      <c r="AX216" s="6" t="s">
        <v>975</v>
      </c>
      <c r="AY216" s="6" t="s">
        <v>974</v>
      </c>
      <c r="AZ216" s="6" t="s">
        <v>974</v>
      </c>
      <c r="BA216" s="6" t="s">
        <v>975</v>
      </c>
      <c r="BB216" s="6" t="s">
        <v>975</v>
      </c>
      <c r="BC216" s="6" t="s">
        <v>1305</v>
      </c>
      <c r="BD216" s="6" t="s">
        <v>986</v>
      </c>
      <c r="BE216" s="6" t="s">
        <v>975</v>
      </c>
      <c r="BF216" s="6" t="s">
        <v>1305</v>
      </c>
      <c r="BG216" s="6" t="s">
        <v>986</v>
      </c>
      <c r="BH216" s="6" t="s">
        <v>986</v>
      </c>
      <c r="BI216" s="6" t="s">
        <v>1277</v>
      </c>
      <c r="BJ216" s="6" t="s">
        <v>974</v>
      </c>
      <c r="BK216" s="6"/>
      <c r="BL216" s="6"/>
      <c r="BM216" s="6"/>
      <c r="BN216" s="6"/>
      <c r="BO216" s="6"/>
      <c r="BP216" s="6"/>
      <c r="BQ216" s="6"/>
      <c r="BR216" s="6"/>
      <c r="BS216" s="6"/>
      <c r="BT216" s="6"/>
      <c r="BU216" s="6"/>
      <c r="BV216" s="6"/>
      <c r="BW216" s="6"/>
      <c r="BX216" s="6"/>
      <c r="BY216" s="6"/>
      <c r="BZ216" s="6"/>
      <c r="CA216" s="6" t="s">
        <v>1038</v>
      </c>
      <c r="CB216" s="6" t="s">
        <v>1371</v>
      </c>
      <c r="CC216" s="6" t="s">
        <v>1184</v>
      </c>
      <c r="CD216" s="6" t="s">
        <v>1040</v>
      </c>
      <c r="CE216" s="6" t="s">
        <v>1000</v>
      </c>
      <c r="CF216" s="6" t="s">
        <v>1041</v>
      </c>
      <c r="CG216" s="6" t="s">
        <v>1000</v>
      </c>
      <c r="CH216" s="6" t="s">
        <v>1042</v>
      </c>
      <c r="CI216" s="6" t="s">
        <v>974</v>
      </c>
      <c r="CJ216" s="6" t="s">
        <v>1043</v>
      </c>
      <c r="CK216" s="6" t="s">
        <v>1000</v>
      </c>
      <c r="CL216" s="6" t="s">
        <v>1044</v>
      </c>
      <c r="CM216" s="6" t="s">
        <v>975</v>
      </c>
      <c r="CN216" s="6" t="s">
        <v>1045</v>
      </c>
      <c r="CO216" s="6" t="s">
        <v>974</v>
      </c>
      <c r="CP216" s="6" t="s">
        <v>1046</v>
      </c>
      <c r="CQ216" s="6" t="s">
        <v>1000</v>
      </c>
      <c r="CR216" s="6" t="s">
        <v>1047</v>
      </c>
      <c r="CS216" s="6" t="s">
        <v>975</v>
      </c>
      <c r="CT216" s="6" t="s">
        <v>1048</v>
      </c>
      <c r="CU216" s="6" t="s">
        <v>974</v>
      </c>
      <c r="CV216" s="6" t="s">
        <v>1049</v>
      </c>
      <c r="CW216" s="6" t="s">
        <v>974</v>
      </c>
      <c r="CX216" s="6" t="s">
        <v>1050</v>
      </c>
      <c r="CY216" s="6" t="s">
        <v>1000</v>
      </c>
      <c r="CZ216" s="6" t="s">
        <v>1051</v>
      </c>
      <c r="DA216" s="6" t="s">
        <v>974</v>
      </c>
      <c r="DB216" s="6" t="s">
        <v>1052</v>
      </c>
      <c r="DC216" s="6" t="s">
        <v>974</v>
      </c>
      <c r="DD216" s="6" t="s">
        <v>1053</v>
      </c>
      <c r="DE216" s="6" t="s">
        <v>974</v>
      </c>
      <c r="DF216" s="6" t="s">
        <v>1054</v>
      </c>
      <c r="DG216" s="6" t="s">
        <v>1000</v>
      </c>
      <c r="DH216" s="6" t="s">
        <v>1055</v>
      </c>
      <c r="DI216" s="6" t="s">
        <v>975</v>
      </c>
      <c r="DJ216" s="6" t="s">
        <v>1056</v>
      </c>
      <c r="DK216" s="6" t="s">
        <v>974</v>
      </c>
      <c r="DL216" s="6" t="s">
        <v>1057</v>
      </c>
      <c r="DM216" s="6" t="s">
        <v>1000</v>
      </c>
      <c r="DN216" s="6" t="s">
        <v>1058</v>
      </c>
      <c r="DO216" s="6" t="s">
        <v>974</v>
      </c>
      <c r="DP216" s="6" t="s">
        <v>1059</v>
      </c>
      <c r="DQ216" s="6" t="s">
        <v>975</v>
      </c>
      <c r="DR216" s="6" t="s">
        <v>1060</v>
      </c>
      <c r="DS216" s="6" t="s">
        <v>975</v>
      </c>
      <c r="DT216" s="6" t="s">
        <v>1061</v>
      </c>
      <c r="DU216" s="6" t="s">
        <v>1000</v>
      </c>
      <c r="DV216" s="6" t="s">
        <v>1062</v>
      </c>
      <c r="DW216" s="6" t="s">
        <v>974</v>
      </c>
      <c r="DX216" s="6" t="s">
        <v>1063</v>
      </c>
      <c r="DY216" s="6" t="s">
        <v>974</v>
      </c>
      <c r="DZ216" s="6" t="s">
        <v>1064</v>
      </c>
      <c r="EA216" s="6" t="s">
        <v>975</v>
      </c>
      <c r="EB216" s="6" t="s">
        <v>1065</v>
      </c>
      <c r="EC216" s="6" t="s">
        <v>1000</v>
      </c>
      <c r="ED216" s="6" t="s">
        <v>1066</v>
      </c>
      <c r="EE216" s="6" t="s">
        <v>975</v>
      </c>
      <c r="EF216" s="6" t="s">
        <v>1067</v>
      </c>
      <c r="EG216" s="6" t="s">
        <v>974</v>
      </c>
      <c r="EH216" s="6"/>
      <c r="EI216" s="6"/>
      <c r="EJ216" s="6"/>
      <c r="EK216" s="6"/>
      <c r="EL216" s="6" t="s">
        <v>975</v>
      </c>
      <c r="EM216" s="6" t="s">
        <v>974</v>
      </c>
      <c r="EN216" s="6" t="s">
        <v>974</v>
      </c>
      <c r="EO216" s="6" t="s">
        <v>974</v>
      </c>
      <c r="EP216" s="6" t="s">
        <v>974</v>
      </c>
      <c r="EQ216" s="6" t="s">
        <v>974</v>
      </c>
      <c r="ER216" s="6" t="s">
        <v>974</v>
      </c>
      <c r="ES216" s="6" t="s">
        <v>974</v>
      </c>
      <c r="ET216" s="6" t="s">
        <v>974</v>
      </c>
      <c r="EU216" s="6" t="s">
        <v>974</v>
      </c>
      <c r="EV216" s="6" t="s">
        <v>1000</v>
      </c>
      <c r="EW216" s="6"/>
      <c r="EX216" s="6"/>
      <c r="EY216" s="6"/>
      <c r="EZ216" s="6"/>
      <c r="FA216" s="6"/>
      <c r="FB216" s="6"/>
      <c r="FC216" s="6"/>
      <c r="FD216" s="6"/>
      <c r="FE216" s="6"/>
      <c r="FF216" s="6"/>
      <c r="FG216" s="6"/>
      <c r="FH216" s="6" t="s">
        <v>992</v>
      </c>
      <c r="FI216" s="6" t="s">
        <v>993</v>
      </c>
      <c r="FJ216" s="6" t="s">
        <v>1091</v>
      </c>
      <c r="FK216" s="6" t="s">
        <v>985</v>
      </c>
      <c r="FL216" s="6" t="s">
        <v>994</v>
      </c>
      <c r="FM216" s="6" t="s">
        <v>994</v>
      </c>
      <c r="FN216" s="6" t="s">
        <v>984</v>
      </c>
      <c r="FO216" s="6" t="s">
        <v>984</v>
      </c>
      <c r="FP216" s="6" t="s">
        <v>984</v>
      </c>
      <c r="FQ216" s="6" t="s">
        <v>985</v>
      </c>
      <c r="FR216">
        <v>4</v>
      </c>
      <c r="FS216">
        <v>2</v>
      </c>
      <c r="FT216">
        <v>7</v>
      </c>
      <c r="FU216">
        <v>3</v>
      </c>
      <c r="FV216">
        <v>3</v>
      </c>
      <c r="FW216">
        <v>1</v>
      </c>
      <c r="FX216">
        <v>2</v>
      </c>
      <c r="FY216">
        <v>2</v>
      </c>
      <c r="FZ216">
        <v>1</v>
      </c>
      <c r="GA216">
        <v>0</v>
      </c>
      <c r="GB216">
        <v>999</v>
      </c>
      <c r="GC216">
        <v>0</v>
      </c>
      <c r="GD216">
        <v>1</v>
      </c>
      <c r="GE216">
        <v>0</v>
      </c>
      <c r="GF216" s="6" t="s">
        <v>2938</v>
      </c>
      <c r="GG216" s="6" t="s">
        <v>3571</v>
      </c>
      <c r="GH216" s="6" t="s">
        <v>975</v>
      </c>
      <c r="GI216" s="6" t="s">
        <v>975</v>
      </c>
      <c r="GJ216" s="6" t="s">
        <v>998</v>
      </c>
      <c r="GK216" s="6" t="s">
        <v>975</v>
      </c>
      <c r="GL216" s="6" t="s">
        <v>985</v>
      </c>
      <c r="GM216" s="6" t="s">
        <v>988</v>
      </c>
      <c r="GN216" s="6" t="s">
        <v>975</v>
      </c>
      <c r="GO216" s="6" t="s">
        <v>985</v>
      </c>
      <c r="GP216" s="6" t="s">
        <v>986</v>
      </c>
      <c r="GQ216">
        <v>3</v>
      </c>
      <c r="GR216">
        <v>3</v>
      </c>
      <c r="GS216">
        <v>5</v>
      </c>
      <c r="GT216" s="5">
        <v>45460</v>
      </c>
      <c r="GU216">
        <v>2</v>
      </c>
      <c r="GV216" s="5">
        <v>45461</v>
      </c>
      <c r="GW216">
        <v>0</v>
      </c>
      <c r="GX216" s="5">
        <v>45462</v>
      </c>
      <c r="GY216">
        <v>3</v>
      </c>
      <c r="GZ216" s="5">
        <v>45463</v>
      </c>
      <c r="HA216">
        <v>7</v>
      </c>
      <c r="HB216" s="5">
        <v>45464</v>
      </c>
      <c r="HC216">
        <v>4</v>
      </c>
      <c r="HD216" s="6" t="s">
        <v>985</v>
      </c>
      <c r="HE216" s="6" t="s">
        <v>975</v>
      </c>
      <c r="HF216" s="6" t="s">
        <v>1146</v>
      </c>
      <c r="HG216" s="6" t="s">
        <v>975</v>
      </c>
      <c r="HH216" s="6" t="s">
        <v>975</v>
      </c>
      <c r="HI216" s="6" t="s">
        <v>975</v>
      </c>
      <c r="HJ216" s="6" t="s">
        <v>975</v>
      </c>
      <c r="HK216" s="6" t="s">
        <v>975</v>
      </c>
      <c r="HL216" s="6" t="s">
        <v>975</v>
      </c>
      <c r="HM216" s="6" t="s">
        <v>975</v>
      </c>
      <c r="HN216" s="6" t="s">
        <v>975</v>
      </c>
      <c r="HO216" s="6" t="s">
        <v>975</v>
      </c>
      <c r="HP216" s="6" t="s">
        <v>975</v>
      </c>
      <c r="HQ216" s="6" t="s">
        <v>975</v>
      </c>
      <c r="HR216" s="6" t="s">
        <v>975</v>
      </c>
      <c r="HS216" s="6" t="s">
        <v>975</v>
      </c>
      <c r="HT216" s="6" t="s">
        <v>975</v>
      </c>
      <c r="HU216" s="6" t="s">
        <v>975</v>
      </c>
      <c r="HV216" s="6" t="s">
        <v>975</v>
      </c>
      <c r="HW216" s="6" t="s">
        <v>975</v>
      </c>
      <c r="HX216" s="6" t="s">
        <v>975</v>
      </c>
      <c r="HY216" s="6" t="s">
        <v>975</v>
      </c>
      <c r="HZ216" s="6" t="s">
        <v>975</v>
      </c>
      <c r="IA216" s="6" t="s">
        <v>975</v>
      </c>
      <c r="IB216" s="6" t="s">
        <v>975</v>
      </c>
      <c r="IC216" s="6" t="s">
        <v>975</v>
      </c>
      <c r="ID216" s="6" t="s">
        <v>975</v>
      </c>
      <c r="IE216" s="6" t="s">
        <v>975</v>
      </c>
      <c r="IF216" s="6" t="s">
        <v>975</v>
      </c>
      <c r="IG216" s="6" t="s">
        <v>975</v>
      </c>
      <c r="IH216" s="6" t="s">
        <v>975</v>
      </c>
      <c r="II216" s="6" t="s">
        <v>975</v>
      </c>
      <c r="IJ216" s="6" t="s">
        <v>975</v>
      </c>
      <c r="IK216" s="6" t="s">
        <v>975</v>
      </c>
      <c r="IL216" s="6" t="s">
        <v>975</v>
      </c>
      <c r="IM216" s="6" t="s">
        <v>975</v>
      </c>
      <c r="IN216" s="6" t="s">
        <v>975</v>
      </c>
      <c r="IO216" s="6" t="s">
        <v>975</v>
      </c>
      <c r="IP216" s="6" t="s">
        <v>975</v>
      </c>
      <c r="IQ216" s="6" t="s">
        <v>1000</v>
      </c>
      <c r="IR216" s="6" t="s">
        <v>1000</v>
      </c>
      <c r="IS216" s="6"/>
      <c r="IT216" s="6" t="s">
        <v>975</v>
      </c>
      <c r="IU216" t="s">
        <v>975</v>
      </c>
      <c r="IV216">
        <v>5</v>
      </c>
      <c r="IW216" s="6" t="s">
        <v>974</v>
      </c>
      <c r="IX216" s="6"/>
      <c r="IY216" s="6"/>
      <c r="IZ216" s="6"/>
      <c r="JC216" s="6"/>
      <c r="JD216" s="6"/>
      <c r="JE216" s="6"/>
      <c r="JF216" s="6"/>
      <c r="JG216" s="6"/>
      <c r="JH216" s="6"/>
      <c r="JI216" s="6"/>
      <c r="JK216" s="6"/>
      <c r="JL216" s="6"/>
      <c r="JM216" s="6"/>
      <c r="JN216" s="6"/>
      <c r="JO216" s="6"/>
      <c r="JZ216" s="6"/>
      <c r="KA216" s="6" t="s">
        <v>974</v>
      </c>
      <c r="KB216" s="6"/>
      <c r="KC216" s="6"/>
      <c r="KD216" s="6"/>
      <c r="KG216" s="6"/>
      <c r="KH216" s="6"/>
      <c r="KI216" s="6"/>
      <c r="KJ216" s="6"/>
      <c r="KK216" s="6"/>
      <c r="KL216" s="6"/>
      <c r="KM216" s="6"/>
      <c r="KO216" s="6"/>
      <c r="KP216" s="6"/>
      <c r="KQ216" s="6"/>
      <c r="KR216" s="6"/>
      <c r="KS216" s="6"/>
      <c r="LD216" s="6"/>
      <c r="LE216" s="6" t="s">
        <v>974</v>
      </c>
      <c r="LF216" s="6"/>
      <c r="LG216" s="6"/>
      <c r="LH216" s="6"/>
      <c r="LK216" s="6"/>
      <c r="LL216" s="6"/>
      <c r="LM216" s="6"/>
      <c r="LN216" s="6"/>
      <c r="LO216" s="6"/>
      <c r="LP216" s="6"/>
      <c r="LQ216" s="6"/>
      <c r="LS216" s="6"/>
      <c r="LT216" s="6"/>
      <c r="LU216" s="6"/>
      <c r="LV216" s="6"/>
      <c r="LW216" s="6"/>
      <c r="MH216" s="6"/>
      <c r="MI216" s="6" t="s">
        <v>974</v>
      </c>
      <c r="MJ216" s="6"/>
      <c r="MK216" s="6"/>
      <c r="ML216" s="6"/>
      <c r="MO216" s="6"/>
      <c r="MP216" s="6"/>
      <c r="MQ216" s="6"/>
      <c r="MR216" s="6"/>
      <c r="MS216" s="6"/>
      <c r="MT216" s="6"/>
      <c r="MU216" s="6"/>
      <c r="MW216" s="6"/>
      <c r="MX216" s="6"/>
      <c r="MY216" s="6"/>
      <c r="MZ216" s="6"/>
      <c r="NA216" s="6"/>
      <c r="NL216" s="6"/>
      <c r="NM216" s="6" t="s">
        <v>974</v>
      </c>
      <c r="NN216" s="6"/>
      <c r="NO216" s="6"/>
      <c r="NP216" s="6"/>
      <c r="NS216" s="6"/>
      <c r="NT216" s="6"/>
      <c r="NU216" s="6"/>
      <c r="NV216" s="6"/>
      <c r="NW216" s="6"/>
      <c r="NX216" s="6"/>
      <c r="NY216" s="6"/>
      <c r="OA216" s="6"/>
      <c r="OB216" s="6"/>
      <c r="OC216" s="6"/>
      <c r="OD216" s="6"/>
      <c r="OE216" s="6"/>
      <c r="OP216" s="6"/>
      <c r="OQ216" s="6" t="s">
        <v>975</v>
      </c>
      <c r="OR216" s="6" t="s">
        <v>975</v>
      </c>
      <c r="OS216">
        <v>1</v>
      </c>
      <c r="OT216">
        <v>5</v>
      </c>
      <c r="OU216" s="6" t="s">
        <v>975</v>
      </c>
      <c r="OV216" s="6" t="s">
        <v>975</v>
      </c>
      <c r="OW216" s="6" t="s">
        <v>975</v>
      </c>
      <c r="OX216" t="s">
        <v>6426</v>
      </c>
      <c r="OY216" t="s">
        <v>6427</v>
      </c>
      <c r="OZ216" s="6" t="s">
        <v>975</v>
      </c>
      <c r="PA216" s="6" t="s">
        <v>975</v>
      </c>
      <c r="PB216" s="6" t="s">
        <v>975</v>
      </c>
      <c r="PC216" s="6" t="s">
        <v>975</v>
      </c>
      <c r="PD216" s="6" t="s">
        <v>974</v>
      </c>
      <c r="PE216" s="6" t="s">
        <v>975</v>
      </c>
      <c r="PF216" s="6" t="s">
        <v>975</v>
      </c>
      <c r="PG216" s="6" t="s">
        <v>974</v>
      </c>
      <c r="PH216" s="6" t="s">
        <v>974</v>
      </c>
      <c r="PI216" s="6" t="s">
        <v>975</v>
      </c>
      <c r="PJ216" s="6"/>
      <c r="PK216" s="6" t="s">
        <v>975</v>
      </c>
      <c r="PL216" s="6" t="s">
        <v>974</v>
      </c>
      <c r="PM216" s="6"/>
      <c r="PN216" s="6"/>
      <c r="PO216" s="6"/>
      <c r="PP216" s="6"/>
      <c r="PQ216" s="6"/>
      <c r="PR216" s="6" t="s">
        <v>974</v>
      </c>
      <c r="PS216" s="6"/>
      <c r="PT216" s="6"/>
      <c r="PU216" s="6"/>
      <c r="PV216" s="6"/>
      <c r="PW216" s="6"/>
      <c r="PX216" s="6" t="s">
        <v>1094</v>
      </c>
      <c r="PY216" s="6"/>
      <c r="PZ216" s="6"/>
      <c r="QA216" s="6"/>
      <c r="QB216" s="6"/>
      <c r="QC216" s="6"/>
      <c r="QD216" s="6"/>
      <c r="QE216" s="6"/>
      <c r="QF216" s="6"/>
      <c r="QG216" s="6"/>
      <c r="QH216" s="6"/>
      <c r="QI216" s="6"/>
      <c r="QJ216" s="6"/>
      <c r="QK216" s="6"/>
      <c r="QM216" s="6"/>
      <c r="QN216" s="6"/>
      <c r="QO216" s="6"/>
      <c r="QP216" s="6" t="s">
        <v>1003</v>
      </c>
      <c r="QQ216" s="6" t="s">
        <v>975</v>
      </c>
      <c r="QR216" s="6" t="s">
        <v>1014</v>
      </c>
      <c r="QS216" s="6" t="s">
        <v>974</v>
      </c>
      <c r="QT216" s="6" t="s">
        <v>1005</v>
      </c>
      <c r="QU216" s="6"/>
      <c r="QV216" s="6" t="s">
        <v>1094</v>
      </c>
      <c r="QW216" s="6" t="s">
        <v>1006</v>
      </c>
      <c r="QX216" s="6" t="s">
        <v>974</v>
      </c>
      <c r="QY216" s="6"/>
      <c r="QZ216" s="6"/>
      <c r="RC216" s="6"/>
      <c r="RD216" s="6"/>
      <c r="RE216" s="6"/>
      <c r="RF216" s="6"/>
      <c r="RG216" s="6"/>
      <c r="RH216" s="6"/>
      <c r="RI216" s="6"/>
      <c r="RJ216" s="6"/>
      <c r="RK216" s="6"/>
      <c r="RL216" s="6"/>
      <c r="RM216" s="6"/>
      <c r="RN216" s="6"/>
      <c r="RO216" s="6"/>
      <c r="RP216" s="6"/>
      <c r="RQ216" s="6"/>
      <c r="RR216" s="6"/>
      <c r="RS216" s="6"/>
      <c r="RT216" s="6"/>
      <c r="RU216" s="6"/>
      <c r="RV216" s="6"/>
      <c r="RW216" s="6"/>
      <c r="RX216" s="6"/>
      <c r="RY216" s="6"/>
      <c r="RZ216" s="6"/>
      <c r="SA216" s="6"/>
      <c r="SB216" s="6"/>
      <c r="SC216" s="6"/>
      <c r="SD216" s="6"/>
      <c r="SE216" s="6"/>
      <c r="SF216" s="6"/>
      <c r="SG216" s="6"/>
      <c r="SH216" s="6"/>
      <c r="SI216" s="6"/>
      <c r="SJ216" s="6"/>
      <c r="SK216" s="6"/>
      <c r="SL216" s="6"/>
      <c r="SM216" s="6"/>
      <c r="SN216" s="6"/>
      <c r="SP216" s="6"/>
      <c r="SQ216" s="6"/>
      <c r="SR216" s="6"/>
      <c r="SS216" s="6"/>
      <c r="ST216" s="6"/>
      <c r="SU216" s="6"/>
      <c r="SV216" s="6"/>
      <c r="SW216" s="6"/>
      <c r="SX216" s="6"/>
      <c r="SY216" s="6"/>
      <c r="SZ216" s="6"/>
      <c r="TA216" s="6" t="s">
        <v>974</v>
      </c>
      <c r="TB216" s="6"/>
      <c r="TC216" s="6"/>
      <c r="TF216" s="6"/>
      <c r="TG216" s="6"/>
      <c r="TH216" s="6"/>
      <c r="TI216" s="6"/>
      <c r="TJ216" s="6"/>
      <c r="TK216" s="6"/>
      <c r="TL216" s="6"/>
      <c r="TM216" s="6"/>
      <c r="TN216" s="6"/>
      <c r="TO216" s="6"/>
      <c r="TP216" s="6"/>
      <c r="TQ216" s="6"/>
      <c r="TR216" s="6"/>
      <c r="TS216" s="6"/>
      <c r="TT216" s="6"/>
      <c r="TU216" s="6"/>
      <c r="TV216" s="6"/>
      <c r="TW216" s="6"/>
      <c r="TX216" s="6"/>
      <c r="TY216" s="6"/>
      <c r="TZ216" s="6"/>
      <c r="UA216" s="6"/>
      <c r="UB216" s="6"/>
      <c r="UC216" s="6"/>
      <c r="UD216" s="6"/>
      <c r="UE216" s="6"/>
      <c r="UF216" s="6"/>
      <c r="UG216" s="6"/>
      <c r="UH216" s="6"/>
      <c r="UI216" s="6"/>
      <c r="UJ216" s="6"/>
      <c r="UK216" s="6"/>
      <c r="UL216" s="6"/>
      <c r="UM216" s="6"/>
      <c r="UN216" s="6"/>
      <c r="UO216" s="6"/>
      <c r="UP216" s="6"/>
      <c r="UQ216" s="6"/>
      <c r="US216" s="6"/>
      <c r="UT216" s="6"/>
      <c r="UU216" s="6"/>
      <c r="UV216" s="6"/>
      <c r="UW216" s="6"/>
      <c r="UX216" s="6"/>
      <c r="UY216" s="6"/>
      <c r="UZ216" s="6"/>
      <c r="VA216" s="6"/>
      <c r="VB216" s="6"/>
      <c r="VC216" s="6"/>
      <c r="VD216" s="6" t="s">
        <v>974</v>
      </c>
      <c r="VE216" s="6"/>
      <c r="VF216" s="6"/>
      <c r="VI216" s="6"/>
      <c r="VJ216" s="6"/>
      <c r="VK216" s="6"/>
      <c r="VL216" s="6"/>
      <c r="VM216" s="6"/>
      <c r="VN216" s="6"/>
      <c r="VO216" s="6"/>
      <c r="VP216" s="6"/>
      <c r="VQ216" s="6"/>
      <c r="VR216" s="6"/>
      <c r="VS216" s="6"/>
      <c r="VT216" s="6"/>
      <c r="VU216" s="6"/>
      <c r="VV216" s="6"/>
      <c r="VW216" s="6"/>
      <c r="VX216" s="6"/>
      <c r="VY216" s="6"/>
      <c r="VZ216" s="6"/>
      <c r="WA216" s="6"/>
      <c r="WB216" s="6"/>
      <c r="WC216" s="6"/>
      <c r="WD216" s="6"/>
      <c r="WE216" s="6"/>
      <c r="WF216" s="6"/>
      <c r="WG216" s="6"/>
      <c r="WH216" s="6"/>
      <c r="WI216" s="6"/>
      <c r="WJ216" s="6"/>
      <c r="WK216" s="6"/>
      <c r="WL216" s="6"/>
      <c r="WM216" s="6"/>
      <c r="WN216" s="6"/>
      <c r="WO216" s="6"/>
      <c r="WP216" s="6"/>
      <c r="WQ216" s="6"/>
      <c r="WR216" s="6"/>
      <c r="WS216" s="6"/>
      <c r="WT216" s="6"/>
      <c r="WV216" s="6"/>
      <c r="WW216" s="6"/>
      <c r="WX216" s="6"/>
      <c r="WY216" s="6"/>
      <c r="WZ216" s="6"/>
      <c r="XA216" s="6"/>
      <c r="XB216" s="6"/>
      <c r="XC216" s="6"/>
      <c r="XD216" s="6"/>
      <c r="XE216" s="6"/>
      <c r="XF216" s="6"/>
      <c r="XG216" s="6" t="s">
        <v>974</v>
      </c>
      <c r="XH216" s="6"/>
      <c r="XI216" s="6"/>
      <c r="XL216" s="6"/>
      <c r="XM216" s="6"/>
      <c r="XN216" s="6"/>
      <c r="XO216" s="6"/>
      <c r="XP216" s="6"/>
      <c r="XQ216" s="6"/>
      <c r="XR216" s="6"/>
      <c r="XS216" s="6"/>
      <c r="XT216" s="6"/>
      <c r="XU216" s="6"/>
      <c r="XV216" s="6"/>
      <c r="XW216" s="6"/>
      <c r="XX216" s="6"/>
      <c r="XY216" s="6"/>
      <c r="XZ216" s="6"/>
      <c r="YA216" s="6"/>
      <c r="YB216" s="6"/>
      <c r="YC216" s="6"/>
      <c r="YD216" s="6"/>
      <c r="YE216" s="6"/>
      <c r="YF216" s="6"/>
      <c r="YG216" s="6"/>
      <c r="YH216" s="6"/>
      <c r="YI216" s="6"/>
      <c r="YJ216" s="6"/>
      <c r="YK216" s="6"/>
      <c r="YL216" s="6"/>
      <c r="YM216" s="6"/>
      <c r="YN216" s="6"/>
      <c r="YO216" s="6"/>
      <c r="YP216" s="6"/>
      <c r="YQ216" s="6"/>
      <c r="YR216" s="6"/>
      <c r="YS216" s="6"/>
      <c r="YT216" s="6"/>
      <c r="YU216" s="6"/>
      <c r="YV216" s="6"/>
      <c r="YW216" s="6"/>
      <c r="YY216" s="6"/>
      <c r="YZ216" s="6"/>
      <c r="ZA216" s="6"/>
      <c r="ZB216" s="6"/>
      <c r="ZC216" s="6"/>
      <c r="ZD216" s="6"/>
      <c r="ZE216" s="6"/>
      <c r="ZF216" s="6"/>
      <c r="ZG216" s="6"/>
      <c r="ZH216" s="6"/>
      <c r="ZI216" s="6"/>
      <c r="ZJ216" s="6" t="s">
        <v>975</v>
      </c>
      <c r="ZK216">
        <v>6</v>
      </c>
      <c r="ZL216">
        <v>10</v>
      </c>
      <c r="ZM216">
        <v>5</v>
      </c>
      <c r="ZN216">
        <v>5</v>
      </c>
      <c r="ZO216" s="6" t="s">
        <v>1098</v>
      </c>
      <c r="ZP216">
        <v>1</v>
      </c>
      <c r="ZQ216">
        <v>0</v>
      </c>
      <c r="ZR216">
        <v>0</v>
      </c>
      <c r="ZS216">
        <v>0</v>
      </c>
      <c r="ZT216">
        <v>0</v>
      </c>
      <c r="ZU216">
        <v>0</v>
      </c>
      <c r="ZV216">
        <v>0</v>
      </c>
      <c r="ZW216">
        <v>0</v>
      </c>
      <c r="ZX216">
        <v>0</v>
      </c>
      <c r="ZY216" s="6"/>
      <c r="ZZ216">
        <v>5</v>
      </c>
      <c r="AAA216" s="6" t="s">
        <v>975</v>
      </c>
      <c r="AAB216" s="6">
        <v>3</v>
      </c>
      <c r="AAC216" s="6" t="s">
        <v>1016</v>
      </c>
      <c r="AAD216" s="6" t="s">
        <v>975</v>
      </c>
      <c r="AAE216" s="6" t="s">
        <v>974</v>
      </c>
      <c r="AAF216" s="6" t="s">
        <v>975</v>
      </c>
      <c r="AAG216" s="6" t="s">
        <v>974</v>
      </c>
      <c r="AAH216" s="6"/>
      <c r="AAI216" s="6" t="s">
        <v>975</v>
      </c>
      <c r="AAJ216" s="6" t="s">
        <v>975</v>
      </c>
      <c r="AAK216" s="6" t="s">
        <v>975</v>
      </c>
      <c r="AAL216" s="6" t="s">
        <v>1017</v>
      </c>
      <c r="AAM216">
        <v>35</v>
      </c>
      <c r="AAN216">
        <v>7</v>
      </c>
      <c r="AAO216" s="6" t="s">
        <v>975</v>
      </c>
      <c r="AAP216" s="6" t="s">
        <v>975</v>
      </c>
      <c r="AAQ216" s="6" t="s">
        <v>975</v>
      </c>
      <c r="AAR216" s="6" t="s">
        <v>975</v>
      </c>
      <c r="AAS216" s="6" t="s">
        <v>975</v>
      </c>
      <c r="AAT216" s="6" t="s">
        <v>975</v>
      </c>
      <c r="AAU216" s="6" t="s">
        <v>975</v>
      </c>
      <c r="AAV216" s="6">
        <v>4</v>
      </c>
      <c r="AAW216" s="6" t="s">
        <v>1016</v>
      </c>
      <c r="AAX216" s="6" t="s">
        <v>975</v>
      </c>
      <c r="AAY216" s="6" t="s">
        <v>975</v>
      </c>
      <c r="AAZ216" s="6" t="s">
        <v>975</v>
      </c>
      <c r="ABA216" s="6" t="s">
        <v>974</v>
      </c>
      <c r="ABB216" s="6"/>
      <c r="ABC216" s="6" t="s">
        <v>975</v>
      </c>
      <c r="ABD216" s="6" t="s">
        <v>975</v>
      </c>
      <c r="ABE216" s="6" t="s">
        <v>1017</v>
      </c>
      <c r="ABF216" s="6" t="s">
        <v>975</v>
      </c>
      <c r="ABG216">
        <v>32</v>
      </c>
      <c r="ABH216">
        <v>8</v>
      </c>
      <c r="ABI216" s="6" t="s">
        <v>975</v>
      </c>
      <c r="ABJ216" s="6" t="s">
        <v>975</v>
      </c>
      <c r="ABK216" s="6" t="s">
        <v>975</v>
      </c>
      <c r="ABL216" s="6" t="s">
        <v>975</v>
      </c>
      <c r="ABM216" s="6" t="s">
        <v>975</v>
      </c>
      <c r="ABN216" s="6" t="s">
        <v>975</v>
      </c>
      <c r="ABO216" s="6" t="s">
        <v>975</v>
      </c>
      <c r="ABP216" s="6">
        <v>7</v>
      </c>
      <c r="ABQ216" s="6" t="s">
        <v>1016</v>
      </c>
      <c r="ABR216" s="6" t="s">
        <v>975</v>
      </c>
      <c r="ABS216" s="6" t="s">
        <v>975</v>
      </c>
      <c r="ABT216" s="6" t="s">
        <v>975</v>
      </c>
      <c r="ABU216" s="6" t="s">
        <v>974</v>
      </c>
      <c r="ABV216" s="6"/>
      <c r="ABW216" s="6" t="s">
        <v>975</v>
      </c>
      <c r="ABX216" s="6" t="s">
        <v>975</v>
      </c>
      <c r="ABY216" s="6" t="s">
        <v>975</v>
      </c>
      <c r="ABZ216" s="6" t="s">
        <v>1017</v>
      </c>
      <c r="ACA216">
        <v>33</v>
      </c>
      <c r="ACB216">
        <v>7</v>
      </c>
      <c r="ACC216" s="6" t="s">
        <v>975</v>
      </c>
      <c r="ACD216" s="6" t="s">
        <v>975</v>
      </c>
      <c r="ACE216" s="6" t="s">
        <v>975</v>
      </c>
      <c r="ACF216" s="6" t="s">
        <v>975</v>
      </c>
      <c r="ACG216" s="6" t="s">
        <v>975</v>
      </c>
      <c r="ACH216" s="6" t="s">
        <v>975</v>
      </c>
      <c r="ACI216" s="6" t="s">
        <v>975</v>
      </c>
      <c r="ACJ216" s="6">
        <v>11</v>
      </c>
      <c r="ACK216" s="6" t="s">
        <v>1016</v>
      </c>
      <c r="ACL216" s="6" t="s">
        <v>975</v>
      </c>
      <c r="ACM216" s="6" t="s">
        <v>974</v>
      </c>
      <c r="ACN216" s="6" t="s">
        <v>975</v>
      </c>
      <c r="ACO216" s="6" t="s">
        <v>974</v>
      </c>
      <c r="ACP216" s="6"/>
      <c r="ACQ216" s="6" t="s">
        <v>975</v>
      </c>
      <c r="ACR216" s="6" t="s">
        <v>975</v>
      </c>
      <c r="ACS216" s="6" t="s">
        <v>1017</v>
      </c>
      <c r="ACT216" s="6" t="s">
        <v>975</v>
      </c>
      <c r="ACU216">
        <v>35</v>
      </c>
      <c r="ACV216">
        <v>98</v>
      </c>
      <c r="ACW216" s="6" t="s">
        <v>975</v>
      </c>
      <c r="ACX216" s="6" t="s">
        <v>975</v>
      </c>
      <c r="ACY216" s="6" t="s">
        <v>975</v>
      </c>
      <c r="ACZ216" s="6" t="s">
        <v>974</v>
      </c>
      <c r="ADA216" s="6" t="s">
        <v>975</v>
      </c>
      <c r="ADB216" s="6" t="s">
        <v>975</v>
      </c>
      <c r="ADC216" s="6" t="s">
        <v>975</v>
      </c>
      <c r="ADD216" s="6">
        <v>13</v>
      </c>
      <c r="ADE216" s="6" t="s">
        <v>1016</v>
      </c>
      <c r="ADF216" s="6" t="s">
        <v>975</v>
      </c>
      <c r="ADG216" s="6" t="s">
        <v>975</v>
      </c>
      <c r="ADH216" s="6" t="s">
        <v>975</v>
      </c>
      <c r="ADI216" s="6" t="s">
        <v>974</v>
      </c>
      <c r="ADJ216" s="6"/>
      <c r="ADK216" s="6" t="s">
        <v>975</v>
      </c>
      <c r="ADL216" s="6" t="s">
        <v>975</v>
      </c>
      <c r="ADM216" s="6" t="s">
        <v>1017</v>
      </c>
      <c r="ADN216" s="6" t="s">
        <v>1017</v>
      </c>
      <c r="ADO216">
        <v>34</v>
      </c>
      <c r="ADP216">
        <v>7</v>
      </c>
      <c r="ADQ216" s="6" t="s">
        <v>975</v>
      </c>
      <c r="ADR216" s="6" t="s">
        <v>975</v>
      </c>
      <c r="ADS216" s="6" t="s">
        <v>975</v>
      </c>
      <c r="ADT216" s="6" t="s">
        <v>975</v>
      </c>
      <c r="ADU216" s="6" t="s">
        <v>975</v>
      </c>
      <c r="ADV216" s="6" t="s">
        <v>975</v>
      </c>
      <c r="ADW216" s="6" t="s">
        <v>974</v>
      </c>
      <c r="ADX216" s="6"/>
      <c r="ADY216" s="6" t="s">
        <v>975</v>
      </c>
      <c r="ADZ216">
        <v>6</v>
      </c>
      <c r="AEA216">
        <v>3</v>
      </c>
      <c r="AEB216">
        <v>3</v>
      </c>
      <c r="AEC216">
        <v>0</v>
      </c>
      <c r="AED216" s="6" t="s">
        <v>1323</v>
      </c>
      <c r="AEE216">
        <v>0</v>
      </c>
      <c r="AEF216">
        <v>1</v>
      </c>
      <c r="AEG216">
        <v>0</v>
      </c>
      <c r="AEH216">
        <v>0</v>
      </c>
      <c r="AEI216">
        <v>0</v>
      </c>
      <c r="AEJ216">
        <v>0</v>
      </c>
      <c r="AEK216">
        <v>0</v>
      </c>
      <c r="AEL216" s="6"/>
      <c r="AEM216">
        <v>5</v>
      </c>
      <c r="AEN216" s="6" t="s">
        <v>975</v>
      </c>
      <c r="AEO216" s="6" t="s">
        <v>6428</v>
      </c>
      <c r="AEP216" s="6" t="s">
        <v>1016</v>
      </c>
      <c r="AEQ216" s="6" t="s">
        <v>975</v>
      </c>
      <c r="AER216" s="6" t="s">
        <v>975</v>
      </c>
      <c r="AES216" s="6" t="s">
        <v>975</v>
      </c>
      <c r="AET216" s="6" t="s">
        <v>975</v>
      </c>
      <c r="AEU216" s="6" t="s">
        <v>975</v>
      </c>
      <c r="AEV216" s="6" t="s">
        <v>1165</v>
      </c>
      <c r="AEW216" s="6"/>
      <c r="AEX216" s="6" t="s">
        <v>975</v>
      </c>
      <c r="AEY216" s="6" t="s">
        <v>975</v>
      </c>
      <c r="AEZ216" s="6" t="s">
        <v>975</v>
      </c>
      <c r="AFA216" s="6" t="s">
        <v>975</v>
      </c>
      <c r="AFB216" s="6" t="s">
        <v>6429</v>
      </c>
      <c r="AFC216" s="6" t="s">
        <v>1016</v>
      </c>
      <c r="AFD216" s="6" t="s">
        <v>975</v>
      </c>
      <c r="AFE216" s="6" t="s">
        <v>975</v>
      </c>
      <c r="AFF216" s="6" t="s">
        <v>974</v>
      </c>
      <c r="AFG216" s="6" t="s">
        <v>974</v>
      </c>
      <c r="AFH216" s="6" t="s">
        <v>975</v>
      </c>
      <c r="AFI216" s="6" t="s">
        <v>1548</v>
      </c>
      <c r="AFJ216" s="6"/>
      <c r="AFK216" s="6" t="s">
        <v>975</v>
      </c>
      <c r="AFL216" s="6" t="s">
        <v>974</v>
      </c>
      <c r="AFM216" s="6"/>
      <c r="AFN216" s="6" t="s">
        <v>975</v>
      </c>
      <c r="AFO216" s="6" t="s">
        <v>6430</v>
      </c>
      <c r="AFP216" s="6" t="s">
        <v>1016</v>
      </c>
      <c r="AFQ216" s="6" t="s">
        <v>975</v>
      </c>
      <c r="AFR216" s="6" t="s">
        <v>975</v>
      </c>
      <c r="AFS216" s="6" t="s">
        <v>975</v>
      </c>
      <c r="AFT216" s="6" t="s">
        <v>975</v>
      </c>
      <c r="AFU216" s="6" t="s">
        <v>974</v>
      </c>
      <c r="AFV216" s="6" t="s">
        <v>1165</v>
      </c>
      <c r="AFW216" s="6"/>
      <c r="AFX216" s="6" t="s">
        <v>975</v>
      </c>
      <c r="AFY216" s="6" t="s">
        <v>975</v>
      </c>
      <c r="AFZ216" s="6" t="s">
        <v>975</v>
      </c>
      <c r="AGA216" s="6" t="s">
        <v>974</v>
      </c>
      <c r="AGB216" s="6"/>
      <c r="AGC216" s="6"/>
      <c r="AGD216" s="6"/>
      <c r="AGE216" s="6"/>
      <c r="AGF216" s="6"/>
      <c r="AGG216" s="6"/>
      <c r="AGH216" s="6"/>
      <c r="AGI216" s="6"/>
      <c r="AGJ216" s="6"/>
      <c r="AGK216" s="6"/>
      <c r="AGL216" s="6"/>
      <c r="AGM216" s="6"/>
      <c r="AGN216" s="6" t="s">
        <v>974</v>
      </c>
      <c r="AGO216" s="6"/>
      <c r="AGP216" s="6"/>
      <c r="AGQ216" s="6"/>
      <c r="AGR216" s="6"/>
      <c r="AGS216" s="6"/>
      <c r="AGT216" s="6"/>
      <c r="AGU216" s="6"/>
      <c r="AGV216" s="6"/>
      <c r="AGW216" s="6"/>
      <c r="AGX216" s="6"/>
      <c r="AGY216" s="6"/>
      <c r="AGZ216" s="6"/>
      <c r="AHA216" s="6" t="s">
        <v>974</v>
      </c>
      <c r="AHB216" s="6"/>
      <c r="AHC216" s="6" t="s">
        <v>975</v>
      </c>
      <c r="AHD216">
        <v>6</v>
      </c>
      <c r="AHE216">
        <v>5</v>
      </c>
      <c r="AHF216">
        <v>5</v>
      </c>
      <c r="AHG216">
        <v>2</v>
      </c>
      <c r="AHH216" s="6" t="s">
        <v>1018</v>
      </c>
      <c r="AHI216">
        <v>1</v>
      </c>
      <c r="AHJ216">
        <v>0</v>
      </c>
      <c r="AHK216">
        <v>0</v>
      </c>
      <c r="AHL216">
        <v>0</v>
      </c>
      <c r="AHM216" s="6"/>
      <c r="AHN216">
        <v>5</v>
      </c>
      <c r="AHO216" s="6" t="s">
        <v>975</v>
      </c>
      <c r="AHP216" s="6">
        <v>2</v>
      </c>
      <c r="AHQ216" s="6" t="s">
        <v>1016</v>
      </c>
      <c r="AHR216" s="6" t="s">
        <v>1020</v>
      </c>
      <c r="AHS216" s="6" t="s">
        <v>975</v>
      </c>
      <c r="AHT216" s="6" t="s">
        <v>975</v>
      </c>
      <c r="AHU216" s="6" t="s">
        <v>975</v>
      </c>
      <c r="AHV216" s="6">
        <v>3</v>
      </c>
      <c r="AHW216" s="6" t="s">
        <v>1016</v>
      </c>
      <c r="AHX216" s="6" t="s">
        <v>1019</v>
      </c>
      <c r="AHY216" s="6" t="s">
        <v>975</v>
      </c>
      <c r="AHZ216" s="6" t="s">
        <v>975</v>
      </c>
      <c r="AIA216" s="6" t="s">
        <v>975</v>
      </c>
      <c r="AIB216" s="6">
        <v>5</v>
      </c>
      <c r="AIC216" s="6" t="s">
        <v>1016</v>
      </c>
      <c r="AID216" s="6" t="s">
        <v>1020</v>
      </c>
      <c r="AIE216" s="6" t="s">
        <v>975</v>
      </c>
      <c r="AIF216" s="6" t="s">
        <v>975</v>
      </c>
      <c r="AIG216" s="6" t="s">
        <v>974</v>
      </c>
      <c r="AIH216" s="6"/>
      <c r="AII216" s="6"/>
      <c r="AIJ216" s="6"/>
      <c r="AIK216" s="6"/>
      <c r="AIL216" s="6"/>
      <c r="AIM216" s="6" t="s">
        <v>974</v>
      </c>
      <c r="AIN216" s="6"/>
      <c r="AIO216" s="6"/>
      <c r="AIP216" s="6"/>
      <c r="AIQ216" s="6"/>
      <c r="AIR216" s="6"/>
      <c r="AIS216" s="6" t="s">
        <v>974</v>
      </c>
      <c r="AIT216" s="6"/>
      <c r="AIU216" s="6" t="s">
        <v>1021</v>
      </c>
      <c r="AIV216" s="6" t="s">
        <v>974</v>
      </c>
      <c r="AIW216" s="6"/>
      <c r="AIX216" s="6"/>
      <c r="AIY216" s="6"/>
      <c r="AIZ216" s="6"/>
      <c r="AJA216" s="6"/>
      <c r="AJB216" s="6"/>
      <c r="AJC216" s="6"/>
      <c r="AJD216" s="6"/>
      <c r="AJE216" s="6"/>
      <c r="AJF216" s="6"/>
      <c r="AJG216" s="6"/>
      <c r="AJH216" s="6"/>
      <c r="AJI216" s="6"/>
      <c r="AJJ216" s="6"/>
      <c r="AJK216" s="6"/>
      <c r="AJL216" s="6"/>
      <c r="AJM216" s="6"/>
      <c r="AJN216" s="6"/>
      <c r="AJQ216" s="6"/>
      <c r="AJS216" s="6"/>
      <c r="AJU216" s="6"/>
      <c r="AJV216" s="6" t="s">
        <v>6431</v>
      </c>
      <c r="AJW216">
        <v>2405131221</v>
      </c>
      <c r="AJX216" s="6" t="s">
        <v>6431</v>
      </c>
      <c r="AJY216" t="s">
        <v>1023</v>
      </c>
      <c r="AJZ216" t="s">
        <v>6432</v>
      </c>
      <c r="AKA216" t="s">
        <v>1025</v>
      </c>
    </row>
    <row r="217" spans="1:963" ht="15.5" customHeight="1" x14ac:dyDescent="0.35">
      <c r="A217" s="3">
        <v>45435.656446759262</v>
      </c>
      <c r="B217" s="3">
        <v>45427.643634259257</v>
      </c>
      <c r="C217" s="3">
        <v>45435.656157407408</v>
      </c>
      <c r="D217" s="6" t="s">
        <v>6198</v>
      </c>
      <c r="E217" s="6"/>
      <c r="F217" s="6"/>
      <c r="G217" s="6"/>
      <c r="H217" s="6" t="s">
        <v>6199</v>
      </c>
      <c r="I217">
        <v>31736</v>
      </c>
      <c r="J217" s="6"/>
      <c r="K217" s="4">
        <v>45435</v>
      </c>
      <c r="L217" s="6" t="s">
        <v>6200</v>
      </c>
      <c r="M217" s="6" t="s">
        <v>966</v>
      </c>
      <c r="N217" s="6" t="s">
        <v>6433</v>
      </c>
      <c r="O217" t="s">
        <v>6434</v>
      </c>
      <c r="P217" s="6" t="s">
        <v>969</v>
      </c>
      <c r="Q217" s="6" t="s">
        <v>3151</v>
      </c>
      <c r="R217" s="6" t="s">
        <v>6203</v>
      </c>
      <c r="S217" s="6" t="s">
        <v>1133</v>
      </c>
      <c r="T217" s="6" t="s">
        <v>973</v>
      </c>
      <c r="U217">
        <v>11.678638599999999</v>
      </c>
      <c r="V217">
        <v>9.3371510000000004</v>
      </c>
      <c r="W217">
        <v>255.2</v>
      </c>
      <c r="X217">
        <v>98.4</v>
      </c>
      <c r="Y217" s="6" t="s">
        <v>974</v>
      </c>
      <c r="Z217" s="6" t="s">
        <v>975</v>
      </c>
      <c r="AA217" t="s">
        <v>6435</v>
      </c>
      <c r="AB217" t="s">
        <v>6436</v>
      </c>
      <c r="AC217" s="6" t="s">
        <v>6437</v>
      </c>
      <c r="AD217" s="6" t="s">
        <v>975</v>
      </c>
      <c r="AE217" s="6" t="s">
        <v>1219</v>
      </c>
      <c r="AF217" s="6" t="s">
        <v>6438</v>
      </c>
      <c r="AG217" s="6" t="s">
        <v>1138</v>
      </c>
      <c r="AH217" s="6"/>
      <c r="AI217" s="6" t="s">
        <v>1033</v>
      </c>
      <c r="AJ217" s="6" t="s">
        <v>982</v>
      </c>
      <c r="AK217" s="6" t="s">
        <v>1176</v>
      </c>
      <c r="AL217">
        <v>431800</v>
      </c>
      <c r="AM217" s="6" t="s">
        <v>6439</v>
      </c>
      <c r="AN217" s="6" t="s">
        <v>984</v>
      </c>
      <c r="AO217" s="6" t="s">
        <v>975</v>
      </c>
      <c r="AP217" s="6" t="s">
        <v>6440</v>
      </c>
      <c r="AQ217" s="6" t="s">
        <v>988</v>
      </c>
      <c r="AR217" s="6" t="s">
        <v>975</v>
      </c>
      <c r="AS217" s="6" t="s">
        <v>6441</v>
      </c>
      <c r="AT217" s="6" t="s">
        <v>988</v>
      </c>
      <c r="AU217" s="6" t="s">
        <v>975</v>
      </c>
      <c r="AV217" s="6" t="s">
        <v>6442</v>
      </c>
      <c r="AW217" s="6" t="s">
        <v>988</v>
      </c>
      <c r="AX217" s="6" t="s">
        <v>975</v>
      </c>
      <c r="AY217" s="6" t="s">
        <v>975</v>
      </c>
      <c r="AZ217" s="6" t="s">
        <v>975</v>
      </c>
      <c r="BA217" s="6" t="s">
        <v>975</v>
      </c>
      <c r="BB217" s="6" t="s">
        <v>975</v>
      </c>
      <c r="BC217" s="6" t="s">
        <v>6442</v>
      </c>
      <c r="BD217" s="6" t="s">
        <v>988</v>
      </c>
      <c r="BE217" s="6" t="s">
        <v>975</v>
      </c>
      <c r="BF217" s="6" t="s">
        <v>6443</v>
      </c>
      <c r="BG217" s="6" t="s">
        <v>988</v>
      </c>
      <c r="BH217" s="6" t="s">
        <v>988</v>
      </c>
      <c r="BI217" s="6" t="s">
        <v>6440</v>
      </c>
      <c r="BJ217" s="6" t="s">
        <v>975</v>
      </c>
      <c r="BK217" s="6" t="s">
        <v>975</v>
      </c>
      <c r="BL217" s="6" t="s">
        <v>1141</v>
      </c>
      <c r="BM217" s="6" t="s">
        <v>975</v>
      </c>
      <c r="BN217" s="6" t="s">
        <v>1141</v>
      </c>
      <c r="BO217" s="6" t="s">
        <v>975</v>
      </c>
      <c r="BP217" s="6" t="s">
        <v>1141</v>
      </c>
      <c r="BQ217" s="6" t="s">
        <v>975</v>
      </c>
      <c r="BR217" s="6" t="s">
        <v>1141</v>
      </c>
      <c r="BS217" s="6" t="s">
        <v>975</v>
      </c>
      <c r="BT217" s="6" t="s">
        <v>1141</v>
      </c>
      <c r="BU217" s="6" t="s">
        <v>975</v>
      </c>
      <c r="BV217" s="6" t="s">
        <v>1141</v>
      </c>
      <c r="BW217" s="6" t="s">
        <v>975</v>
      </c>
      <c r="BX217" s="6" t="s">
        <v>1141</v>
      </c>
      <c r="BY217" s="6" t="s">
        <v>975</v>
      </c>
      <c r="BZ217" s="6" t="s">
        <v>975</v>
      </c>
      <c r="CA217" s="6" t="s">
        <v>1038</v>
      </c>
      <c r="CB217" s="6" t="s">
        <v>6439</v>
      </c>
      <c r="CC217" s="6" t="s">
        <v>1039</v>
      </c>
      <c r="CD217" s="6" t="s">
        <v>1040</v>
      </c>
      <c r="CE217" s="6" t="s">
        <v>975</v>
      </c>
      <c r="CF217" s="6" t="s">
        <v>1041</v>
      </c>
      <c r="CG217" s="6" t="s">
        <v>975</v>
      </c>
      <c r="CH217" s="6" t="s">
        <v>1042</v>
      </c>
      <c r="CI217" s="6" t="s">
        <v>975</v>
      </c>
      <c r="CJ217" s="6" t="s">
        <v>1043</v>
      </c>
      <c r="CK217" s="6" t="s">
        <v>975</v>
      </c>
      <c r="CL217" s="6" t="s">
        <v>1044</v>
      </c>
      <c r="CM217" s="6" t="s">
        <v>975</v>
      </c>
      <c r="CN217" s="6" t="s">
        <v>1045</v>
      </c>
      <c r="CO217" s="6" t="s">
        <v>975</v>
      </c>
      <c r="CP217" s="6" t="s">
        <v>1046</v>
      </c>
      <c r="CQ217" s="6" t="s">
        <v>975</v>
      </c>
      <c r="CR217" s="6" t="s">
        <v>1047</v>
      </c>
      <c r="CS217" s="6" t="s">
        <v>975</v>
      </c>
      <c r="CT217" s="6" t="s">
        <v>1048</v>
      </c>
      <c r="CU217" s="6" t="s">
        <v>975</v>
      </c>
      <c r="CV217" s="6" t="s">
        <v>1049</v>
      </c>
      <c r="CW217" s="6" t="s">
        <v>975</v>
      </c>
      <c r="CX217" s="6" t="s">
        <v>1050</v>
      </c>
      <c r="CY217" s="6" t="s">
        <v>975</v>
      </c>
      <c r="CZ217" s="6" t="s">
        <v>1051</v>
      </c>
      <c r="DA217" s="6" t="s">
        <v>975</v>
      </c>
      <c r="DB217" s="6" t="s">
        <v>1052</v>
      </c>
      <c r="DC217" s="6" t="s">
        <v>975</v>
      </c>
      <c r="DD217" s="6" t="s">
        <v>1053</v>
      </c>
      <c r="DE217" s="6" t="s">
        <v>975</v>
      </c>
      <c r="DF217" s="6" t="s">
        <v>1054</v>
      </c>
      <c r="DG217" s="6" t="s">
        <v>975</v>
      </c>
      <c r="DH217" s="6" t="s">
        <v>1055</v>
      </c>
      <c r="DI217" s="6" t="s">
        <v>975</v>
      </c>
      <c r="DJ217" s="6" t="s">
        <v>1056</v>
      </c>
      <c r="DK217" s="6" t="s">
        <v>975</v>
      </c>
      <c r="DL217" s="6" t="s">
        <v>1057</v>
      </c>
      <c r="DM217" s="6" t="s">
        <v>975</v>
      </c>
      <c r="DN217" s="6" t="s">
        <v>1058</v>
      </c>
      <c r="DO217" s="6" t="s">
        <v>975</v>
      </c>
      <c r="DP217" s="6" t="s">
        <v>1059</v>
      </c>
      <c r="DQ217" s="6" t="s">
        <v>975</v>
      </c>
      <c r="DR217" s="6" t="s">
        <v>1060</v>
      </c>
      <c r="DS217" s="6" t="s">
        <v>975</v>
      </c>
      <c r="DT217" s="6" t="s">
        <v>1061</v>
      </c>
      <c r="DU217" s="6" t="s">
        <v>975</v>
      </c>
      <c r="DV217" s="6" t="s">
        <v>1062</v>
      </c>
      <c r="DW217" s="6" t="s">
        <v>975</v>
      </c>
      <c r="DX217" s="6" t="s">
        <v>1063</v>
      </c>
      <c r="DY217" s="6" t="s">
        <v>975</v>
      </c>
      <c r="DZ217" s="6" t="s">
        <v>1064</v>
      </c>
      <c r="EA217" s="6" t="s">
        <v>975</v>
      </c>
      <c r="EB217" s="6" t="s">
        <v>1065</v>
      </c>
      <c r="EC217" s="6" t="s">
        <v>975</v>
      </c>
      <c r="ED217" s="6" t="s">
        <v>1066</v>
      </c>
      <c r="EE217" s="6" t="s">
        <v>975</v>
      </c>
      <c r="EF217" s="6" t="s">
        <v>1067</v>
      </c>
      <c r="EG217" s="6" t="s">
        <v>975</v>
      </c>
      <c r="EH217" s="6"/>
      <c r="EI217" s="6"/>
      <c r="EJ217" s="6"/>
      <c r="EK217" s="6"/>
      <c r="EL217" s="6" t="s">
        <v>975</v>
      </c>
      <c r="EM217" s="6" t="s">
        <v>975</v>
      </c>
      <c r="EN217" s="6" t="s">
        <v>975</v>
      </c>
      <c r="EO217" s="6" t="s">
        <v>1185</v>
      </c>
      <c r="EP217" s="6" t="s">
        <v>1185</v>
      </c>
      <c r="EQ217" s="6" t="s">
        <v>1185</v>
      </c>
      <c r="ER217" s="6" t="s">
        <v>1185</v>
      </c>
      <c r="ES217" s="6" t="s">
        <v>1185</v>
      </c>
      <c r="ET217" s="6" t="s">
        <v>1185</v>
      </c>
      <c r="EU217" s="6" t="s">
        <v>1186</v>
      </c>
      <c r="EV217" s="6" t="s">
        <v>975</v>
      </c>
      <c r="EW217" s="6" t="s">
        <v>975</v>
      </c>
      <c r="EX217" s="6" t="s">
        <v>975</v>
      </c>
      <c r="EY217" s="6" t="s">
        <v>975</v>
      </c>
      <c r="EZ217" s="6" t="s">
        <v>975</v>
      </c>
      <c r="FA217" s="6" t="s">
        <v>975</v>
      </c>
      <c r="FB217" s="6" t="s">
        <v>975</v>
      </c>
      <c r="FC217" s="6" t="s">
        <v>975</v>
      </c>
      <c r="FD217" s="6" t="s">
        <v>975</v>
      </c>
      <c r="FE217" s="6" t="s">
        <v>975</v>
      </c>
      <c r="FF217" s="6">
        <v>5</v>
      </c>
      <c r="FG217" s="6" t="s">
        <v>975</v>
      </c>
      <c r="FH217" s="6" t="s">
        <v>1623</v>
      </c>
      <c r="FI217" s="6" t="s">
        <v>993</v>
      </c>
      <c r="FJ217" s="6" t="s">
        <v>993</v>
      </c>
      <c r="FK217" s="6" t="s">
        <v>6444</v>
      </c>
      <c r="FL217" s="6" t="s">
        <v>984</v>
      </c>
      <c r="FM217" s="6" t="s">
        <v>984</v>
      </c>
      <c r="FN217" s="6" t="s">
        <v>984</v>
      </c>
      <c r="FO217" s="6" t="s">
        <v>984</v>
      </c>
      <c r="FP217" s="6" t="s">
        <v>984</v>
      </c>
      <c r="FQ217" s="6" t="s">
        <v>6444</v>
      </c>
      <c r="FR217">
        <v>9</v>
      </c>
      <c r="FS217">
        <v>9</v>
      </c>
      <c r="FT217">
        <v>690</v>
      </c>
      <c r="FU217">
        <v>74</v>
      </c>
      <c r="FV217">
        <v>112</v>
      </c>
      <c r="FW217">
        <v>6</v>
      </c>
      <c r="FX217">
        <v>210</v>
      </c>
      <c r="FY217">
        <v>33</v>
      </c>
      <c r="FZ217">
        <v>124</v>
      </c>
      <c r="GA217">
        <v>11</v>
      </c>
      <c r="GB217">
        <v>127</v>
      </c>
      <c r="GC217">
        <v>7</v>
      </c>
      <c r="GD217">
        <v>106</v>
      </c>
      <c r="GE217">
        <v>12</v>
      </c>
      <c r="GF217" s="6" t="s">
        <v>6444</v>
      </c>
      <c r="GG217" s="6" t="s">
        <v>997</v>
      </c>
      <c r="GH217" s="6" t="s">
        <v>975</v>
      </c>
      <c r="GI217" s="6" t="s">
        <v>975</v>
      </c>
      <c r="GJ217" s="6" t="s">
        <v>998</v>
      </c>
      <c r="GK217" s="6" t="s">
        <v>975</v>
      </c>
      <c r="GL217" s="6" t="s">
        <v>6444</v>
      </c>
      <c r="GM217" s="6" t="s">
        <v>988</v>
      </c>
      <c r="GN217" s="6" t="s">
        <v>975</v>
      </c>
      <c r="GO217" s="6" t="s">
        <v>6444</v>
      </c>
      <c r="GP217" s="6" t="s">
        <v>988</v>
      </c>
      <c r="GQ217">
        <v>4</v>
      </c>
      <c r="GR217">
        <v>2</v>
      </c>
      <c r="GS217">
        <v>532</v>
      </c>
      <c r="GT217" s="5">
        <v>45425</v>
      </c>
      <c r="GU217">
        <v>1053</v>
      </c>
      <c r="GV217" s="5">
        <v>45426</v>
      </c>
      <c r="GW217">
        <v>562</v>
      </c>
      <c r="GX217" s="5">
        <v>45427</v>
      </c>
      <c r="GY217">
        <v>532</v>
      </c>
      <c r="GZ217" s="5">
        <v>45428</v>
      </c>
      <c r="HA217">
        <v>630</v>
      </c>
      <c r="HB217" s="5">
        <v>45429</v>
      </c>
      <c r="HC217">
        <v>865</v>
      </c>
      <c r="HD217" s="6" t="s">
        <v>6440</v>
      </c>
      <c r="HE217" s="6" t="s">
        <v>975</v>
      </c>
      <c r="HF217" s="6" t="s">
        <v>1146</v>
      </c>
      <c r="HG217" s="6" t="s">
        <v>975</v>
      </c>
      <c r="HH217" s="6" t="s">
        <v>975</v>
      </c>
      <c r="HI217" s="6" t="s">
        <v>975</v>
      </c>
      <c r="HJ217" s="6" t="s">
        <v>975</v>
      </c>
      <c r="HK217" s="6" t="s">
        <v>975</v>
      </c>
      <c r="HL217" s="6" t="s">
        <v>975</v>
      </c>
      <c r="HM217" s="6" t="s">
        <v>975</v>
      </c>
      <c r="HN217" s="6" t="s">
        <v>975</v>
      </c>
      <c r="HO217" s="6" t="s">
        <v>975</v>
      </c>
      <c r="HP217" s="6" t="s">
        <v>975</v>
      </c>
      <c r="HQ217" s="6" t="s">
        <v>975</v>
      </c>
      <c r="HR217" s="6" t="s">
        <v>975</v>
      </c>
      <c r="HS217" s="6" t="s">
        <v>975</v>
      </c>
      <c r="HT217" s="6" t="s">
        <v>975</v>
      </c>
      <c r="HU217" s="6" t="s">
        <v>975</v>
      </c>
      <c r="HV217" s="6" t="s">
        <v>975</v>
      </c>
      <c r="HW217" s="6" t="s">
        <v>975</v>
      </c>
      <c r="HX217" s="6" t="s">
        <v>975</v>
      </c>
      <c r="HY217" s="6" t="s">
        <v>975</v>
      </c>
      <c r="HZ217" s="6" t="s">
        <v>975</v>
      </c>
      <c r="IA217" s="6" t="s">
        <v>975</v>
      </c>
      <c r="IB217" s="6" t="s">
        <v>975</v>
      </c>
      <c r="IC217" s="6" t="s">
        <v>975</v>
      </c>
      <c r="ID217" s="6" t="s">
        <v>975</v>
      </c>
      <c r="IE217" s="6" t="s">
        <v>975</v>
      </c>
      <c r="IF217" s="6" t="s">
        <v>975</v>
      </c>
      <c r="IG217" s="6" t="s">
        <v>975</v>
      </c>
      <c r="IH217" s="6" t="s">
        <v>975</v>
      </c>
      <c r="II217" s="6" t="s">
        <v>975</v>
      </c>
      <c r="IJ217" s="6" t="s">
        <v>975</v>
      </c>
      <c r="IK217" s="6" t="s">
        <v>975</v>
      </c>
      <c r="IL217" s="6" t="s">
        <v>975</v>
      </c>
      <c r="IM217" s="6" t="s">
        <v>975</v>
      </c>
      <c r="IN217" s="6" t="s">
        <v>975</v>
      </c>
      <c r="IO217" s="6" t="s">
        <v>975</v>
      </c>
      <c r="IP217" s="6" t="s">
        <v>975</v>
      </c>
      <c r="IQ217" s="6" t="s">
        <v>975</v>
      </c>
      <c r="IR217" s="6" t="s">
        <v>975</v>
      </c>
      <c r="IS217" s="6" t="s">
        <v>975</v>
      </c>
      <c r="IT217" s="6" t="s">
        <v>975</v>
      </c>
      <c r="IU217" s="6" t="s">
        <v>975</v>
      </c>
      <c r="IV217">
        <v>5</v>
      </c>
      <c r="IW217" s="6" t="s">
        <v>975</v>
      </c>
      <c r="IX217" s="6" t="s">
        <v>975</v>
      </c>
      <c r="IY217" s="6" t="s">
        <v>975</v>
      </c>
      <c r="IZ217" s="6" t="s">
        <v>975</v>
      </c>
      <c r="JA217" t="s">
        <v>6445</v>
      </c>
      <c r="JB217" t="s">
        <v>6446</v>
      </c>
      <c r="JC217" s="6" t="s">
        <v>975</v>
      </c>
      <c r="JD217" s="6" t="s">
        <v>993</v>
      </c>
      <c r="JE217" s="6" t="s">
        <v>993</v>
      </c>
      <c r="JF217" s="6" t="s">
        <v>974</v>
      </c>
      <c r="JG217" s="6" t="s">
        <v>993</v>
      </c>
      <c r="JH217" s="6" t="s">
        <v>993</v>
      </c>
      <c r="JI217" s="6" t="s">
        <v>993</v>
      </c>
      <c r="JJ217">
        <v>19</v>
      </c>
      <c r="JK217" s="6" t="s">
        <v>1087</v>
      </c>
      <c r="JL217" s="6" t="s">
        <v>975</v>
      </c>
      <c r="JM217" s="6" t="s">
        <v>975</v>
      </c>
      <c r="JN217" s="6" t="s">
        <v>1081</v>
      </c>
      <c r="JO217" s="6" t="s">
        <v>1771</v>
      </c>
      <c r="JP217">
        <v>0</v>
      </c>
      <c r="JQ217">
        <v>0</v>
      </c>
      <c r="JR217">
        <v>0</v>
      </c>
      <c r="JS217">
        <v>0</v>
      </c>
      <c r="JT217">
        <v>0</v>
      </c>
      <c r="JU217">
        <v>0</v>
      </c>
      <c r="JV217">
        <v>1</v>
      </c>
      <c r="JW217">
        <v>0</v>
      </c>
      <c r="JX217">
        <v>0</v>
      </c>
      <c r="JY217">
        <v>0</v>
      </c>
      <c r="JZ217" s="6"/>
      <c r="KA217" s="6" t="s">
        <v>975</v>
      </c>
      <c r="KB217" s="6" t="s">
        <v>975</v>
      </c>
      <c r="KC217" s="6" t="s">
        <v>975</v>
      </c>
      <c r="KD217" s="6" t="s">
        <v>975</v>
      </c>
      <c r="KE217" t="s">
        <v>6447</v>
      </c>
      <c r="KF217" t="s">
        <v>6448</v>
      </c>
      <c r="KG217" s="6" t="s">
        <v>975</v>
      </c>
      <c r="KH217" s="6" t="s">
        <v>993</v>
      </c>
      <c r="KI217" s="6" t="s">
        <v>993</v>
      </c>
      <c r="KJ217" s="6" t="s">
        <v>974</v>
      </c>
      <c r="KK217" s="6" t="s">
        <v>993</v>
      </c>
      <c r="KL217" s="6" t="s">
        <v>993</v>
      </c>
      <c r="KM217" s="6" t="s">
        <v>993</v>
      </c>
      <c r="KN217">
        <v>14</v>
      </c>
      <c r="KO217" s="6" t="s">
        <v>1077</v>
      </c>
      <c r="KP217" s="6" t="s">
        <v>975</v>
      </c>
      <c r="KQ217" s="6" t="s">
        <v>975</v>
      </c>
      <c r="KR217" s="6" t="s">
        <v>1201</v>
      </c>
      <c r="KS217" s="6" t="s">
        <v>1088</v>
      </c>
      <c r="KT217">
        <v>0</v>
      </c>
      <c r="KU217">
        <v>0</v>
      </c>
      <c r="KV217">
        <v>1</v>
      </c>
      <c r="KW217">
        <v>0</v>
      </c>
      <c r="KX217">
        <v>0</v>
      </c>
      <c r="KY217">
        <v>0</v>
      </c>
      <c r="KZ217">
        <v>0</v>
      </c>
      <c r="LA217">
        <v>0</v>
      </c>
      <c r="LB217">
        <v>0</v>
      </c>
      <c r="LC217">
        <v>0</v>
      </c>
      <c r="LD217" s="6"/>
      <c r="LE217" s="6" t="s">
        <v>975</v>
      </c>
      <c r="LF217" s="6" t="s">
        <v>975</v>
      </c>
      <c r="LG217" s="6" t="s">
        <v>975</v>
      </c>
      <c r="LH217" s="6" t="s">
        <v>975</v>
      </c>
      <c r="LI217" t="s">
        <v>6449</v>
      </c>
      <c r="LJ217" t="s">
        <v>6450</v>
      </c>
      <c r="LK217" s="6" t="s">
        <v>975</v>
      </c>
      <c r="LL217" s="6" t="s">
        <v>993</v>
      </c>
      <c r="LM217" s="6" t="s">
        <v>993</v>
      </c>
      <c r="LN217" s="6" t="s">
        <v>974</v>
      </c>
      <c r="LO217" s="6" t="s">
        <v>993</v>
      </c>
      <c r="LP217" s="6" t="s">
        <v>993</v>
      </c>
      <c r="LQ217" s="6" t="s">
        <v>993</v>
      </c>
      <c r="LR217">
        <v>14</v>
      </c>
      <c r="LS217" s="6" t="s">
        <v>1087</v>
      </c>
      <c r="LT217" s="6" t="s">
        <v>975</v>
      </c>
      <c r="LU217" s="6" t="s">
        <v>975</v>
      </c>
      <c r="LV217" s="6" t="s">
        <v>1081</v>
      </c>
      <c r="LW217" s="6" t="s">
        <v>1351</v>
      </c>
      <c r="LX217">
        <v>0</v>
      </c>
      <c r="LY217">
        <v>1</v>
      </c>
      <c r="LZ217">
        <v>0</v>
      </c>
      <c r="MA217">
        <v>0</v>
      </c>
      <c r="MB217">
        <v>0</v>
      </c>
      <c r="MC217">
        <v>0</v>
      </c>
      <c r="MD217">
        <v>0</v>
      </c>
      <c r="ME217">
        <v>0</v>
      </c>
      <c r="MF217">
        <v>0</v>
      </c>
      <c r="MG217">
        <v>0</v>
      </c>
      <c r="MH217" s="6"/>
      <c r="MI217" s="6" t="s">
        <v>975</v>
      </c>
      <c r="MJ217" s="6" t="s">
        <v>975</v>
      </c>
      <c r="MK217" s="6" t="s">
        <v>975</v>
      </c>
      <c r="ML217" s="6" t="s">
        <v>975</v>
      </c>
      <c r="MM217" t="s">
        <v>6451</v>
      </c>
      <c r="MN217" t="s">
        <v>6452</v>
      </c>
      <c r="MO217" s="6" t="s">
        <v>975</v>
      </c>
      <c r="MP217" s="6" t="s">
        <v>993</v>
      </c>
      <c r="MQ217" s="6" t="s">
        <v>993</v>
      </c>
      <c r="MR217" s="6" t="s">
        <v>974</v>
      </c>
      <c r="MS217" s="6" t="s">
        <v>993</v>
      </c>
      <c r="MT217" s="6" t="s">
        <v>993</v>
      </c>
      <c r="MU217" s="6" t="s">
        <v>993</v>
      </c>
      <c r="MV217">
        <v>17</v>
      </c>
      <c r="MW217" s="6" t="s">
        <v>1087</v>
      </c>
      <c r="MX217" s="6" t="s">
        <v>975</v>
      </c>
      <c r="MY217" s="6" t="s">
        <v>975</v>
      </c>
      <c r="MZ217" s="6" t="s">
        <v>1227</v>
      </c>
      <c r="NA217" s="6" t="s">
        <v>1771</v>
      </c>
      <c r="NB217">
        <v>0</v>
      </c>
      <c r="NC217">
        <v>0</v>
      </c>
      <c r="ND217">
        <v>0</v>
      </c>
      <c r="NE217">
        <v>0</v>
      </c>
      <c r="NF217">
        <v>0</v>
      </c>
      <c r="NG217">
        <v>0</v>
      </c>
      <c r="NH217">
        <v>1</v>
      </c>
      <c r="NI217">
        <v>0</v>
      </c>
      <c r="NJ217">
        <v>0</v>
      </c>
      <c r="NK217">
        <v>0</v>
      </c>
      <c r="NL217" s="6"/>
      <c r="NM217" s="6" t="s">
        <v>975</v>
      </c>
      <c r="NN217" s="6" t="s">
        <v>975</v>
      </c>
      <c r="NO217" s="6" t="s">
        <v>975</v>
      </c>
      <c r="NP217" s="6" t="s">
        <v>975</v>
      </c>
      <c r="NQ217" t="s">
        <v>6453</v>
      </c>
      <c r="NR217" t="s">
        <v>6454</v>
      </c>
      <c r="NS217" s="6" t="s">
        <v>975</v>
      </c>
      <c r="NT217" s="6" t="s">
        <v>993</v>
      </c>
      <c r="NU217" s="6" t="s">
        <v>993</v>
      </c>
      <c r="NV217" s="6" t="s">
        <v>974</v>
      </c>
      <c r="NW217" s="6" t="s">
        <v>993</v>
      </c>
      <c r="NX217" s="6" t="s">
        <v>993</v>
      </c>
      <c r="NY217" s="6" t="s">
        <v>993</v>
      </c>
      <c r="NZ217">
        <v>21</v>
      </c>
      <c r="OA217" s="6" t="s">
        <v>1077</v>
      </c>
      <c r="OB217" s="6" t="s">
        <v>975</v>
      </c>
      <c r="OC217" s="6" t="s">
        <v>975</v>
      </c>
      <c r="OD217" s="6" t="s">
        <v>1081</v>
      </c>
      <c r="OE217" s="6" t="s">
        <v>1088</v>
      </c>
      <c r="OF217">
        <v>0</v>
      </c>
      <c r="OG217">
        <v>0</v>
      </c>
      <c r="OH217">
        <v>1</v>
      </c>
      <c r="OI217">
        <v>0</v>
      </c>
      <c r="OJ217">
        <v>0</v>
      </c>
      <c r="OK217">
        <v>0</v>
      </c>
      <c r="OL217">
        <v>0</v>
      </c>
      <c r="OM217">
        <v>0</v>
      </c>
      <c r="ON217">
        <v>0</v>
      </c>
      <c r="OO217">
        <v>0</v>
      </c>
      <c r="OP217" s="6"/>
      <c r="OQ217" s="6" t="s">
        <v>975</v>
      </c>
      <c r="OR217" s="6" t="s">
        <v>975</v>
      </c>
      <c r="OS217">
        <v>5</v>
      </c>
      <c r="OT217">
        <v>5</v>
      </c>
      <c r="OU217" s="6" t="s">
        <v>975</v>
      </c>
      <c r="OV217" s="6" t="s">
        <v>975</v>
      </c>
      <c r="OW217" s="6" t="s">
        <v>975</v>
      </c>
      <c r="OX217" t="s">
        <v>6455</v>
      </c>
      <c r="OY217" t="s">
        <v>6456</v>
      </c>
      <c r="OZ217" s="6" t="s">
        <v>975</v>
      </c>
      <c r="PA217" s="6" t="s">
        <v>975</v>
      </c>
      <c r="PB217" s="6" t="s">
        <v>975</v>
      </c>
      <c r="PC217" s="6" t="s">
        <v>975</v>
      </c>
      <c r="PD217" s="6" t="s">
        <v>975</v>
      </c>
      <c r="PE217" s="6" t="s">
        <v>975</v>
      </c>
      <c r="PF217" s="6" t="s">
        <v>975</v>
      </c>
      <c r="PG217" s="6" t="s">
        <v>975</v>
      </c>
      <c r="PH217" s="6" t="s">
        <v>975</v>
      </c>
      <c r="PI217" s="6" t="s">
        <v>975</v>
      </c>
      <c r="PJ217" s="6" t="s">
        <v>975</v>
      </c>
      <c r="PK217" s="6" t="s">
        <v>975</v>
      </c>
      <c r="PL217" s="6" t="s">
        <v>975</v>
      </c>
      <c r="PM217" s="6" t="s">
        <v>975</v>
      </c>
      <c r="PN217" s="6" t="s">
        <v>975</v>
      </c>
      <c r="PO217" s="6" t="s">
        <v>975</v>
      </c>
      <c r="PP217" s="6" t="s">
        <v>975</v>
      </c>
      <c r="PQ217" s="6" t="s">
        <v>975</v>
      </c>
      <c r="PR217" s="6" t="s">
        <v>975</v>
      </c>
      <c r="PS217" s="6" t="s">
        <v>975</v>
      </c>
      <c r="PT217" s="6" t="s">
        <v>975</v>
      </c>
      <c r="PU217" s="6" t="s">
        <v>975</v>
      </c>
      <c r="PV217" s="6" t="s">
        <v>975</v>
      </c>
      <c r="PW217" s="6" t="s">
        <v>975</v>
      </c>
      <c r="PX217" s="6" t="s">
        <v>975</v>
      </c>
      <c r="PY217" s="6" t="s">
        <v>975</v>
      </c>
      <c r="PZ217" s="6" t="s">
        <v>975</v>
      </c>
      <c r="QA217" s="6" t="s">
        <v>975</v>
      </c>
      <c r="QB217" s="6" t="s">
        <v>975</v>
      </c>
      <c r="QC217" s="6" t="s">
        <v>975</v>
      </c>
      <c r="QD217" s="6" t="s">
        <v>975</v>
      </c>
      <c r="QE217" s="6" t="s">
        <v>975</v>
      </c>
      <c r="QF217" s="6" t="s">
        <v>975</v>
      </c>
      <c r="QG217" s="6" t="s">
        <v>975</v>
      </c>
      <c r="QH217" s="6" t="s">
        <v>975</v>
      </c>
      <c r="QI217" s="6" t="s">
        <v>975</v>
      </c>
      <c r="QJ217" s="6" t="s">
        <v>975</v>
      </c>
      <c r="QK217" s="6" t="s">
        <v>975</v>
      </c>
      <c r="QL217">
        <v>250000</v>
      </c>
      <c r="QM217" s="6">
        <v>145000</v>
      </c>
      <c r="QN217" s="6" t="s">
        <v>1009</v>
      </c>
      <c r="QO217" s="6"/>
      <c r="QP217" s="6" t="s">
        <v>1003</v>
      </c>
      <c r="QQ217" s="6" t="s">
        <v>975</v>
      </c>
      <c r="QR217" s="6" t="s">
        <v>1004</v>
      </c>
      <c r="QS217" s="6" t="s">
        <v>975</v>
      </c>
      <c r="QT217" s="6" t="s">
        <v>1005</v>
      </c>
      <c r="QU217" s="6"/>
      <c r="QV217" s="6" t="s">
        <v>975</v>
      </c>
      <c r="QW217" s="6" t="s">
        <v>1006</v>
      </c>
      <c r="QX217" s="6" t="s">
        <v>975</v>
      </c>
      <c r="QY217" s="6" t="s">
        <v>975</v>
      </c>
      <c r="QZ217" s="6" t="s">
        <v>975</v>
      </c>
      <c r="RA217" t="s">
        <v>6457</v>
      </c>
      <c r="RB217" t="s">
        <v>6458</v>
      </c>
      <c r="RC217" s="6" t="s">
        <v>975</v>
      </c>
      <c r="RD217" s="6" t="s">
        <v>975</v>
      </c>
      <c r="RE217" s="6" t="s">
        <v>975</v>
      </c>
      <c r="RF217" s="6" t="s">
        <v>975</v>
      </c>
      <c r="RG217" s="6" t="s">
        <v>975</v>
      </c>
      <c r="RH217" s="6" t="s">
        <v>975</v>
      </c>
      <c r="RI217" s="6" t="s">
        <v>975</v>
      </c>
      <c r="RJ217" s="6" t="s">
        <v>975</v>
      </c>
      <c r="RK217" s="6" t="s">
        <v>975</v>
      </c>
      <c r="RL217" s="6" t="s">
        <v>975</v>
      </c>
      <c r="RM217" s="6" t="s">
        <v>975</v>
      </c>
      <c r="RN217" s="6" t="s">
        <v>975</v>
      </c>
      <c r="RO217" s="6" t="s">
        <v>975</v>
      </c>
      <c r="RP217" s="6" t="s">
        <v>975</v>
      </c>
      <c r="RQ217" s="6" t="s">
        <v>975</v>
      </c>
      <c r="RR217" s="6" t="s">
        <v>975</v>
      </c>
      <c r="RS217" s="6" t="s">
        <v>975</v>
      </c>
      <c r="RT217" s="6" t="s">
        <v>975</v>
      </c>
      <c r="RU217" s="6" t="s">
        <v>975</v>
      </c>
      <c r="RV217" s="6" t="s">
        <v>975</v>
      </c>
      <c r="RW217" s="6" t="s">
        <v>975</v>
      </c>
      <c r="RX217" s="6" t="s">
        <v>975</v>
      </c>
      <c r="RY217" s="6" t="s">
        <v>975</v>
      </c>
      <c r="RZ217" s="6" t="s">
        <v>975</v>
      </c>
      <c r="SA217" s="6" t="s">
        <v>975</v>
      </c>
      <c r="SB217" s="6" t="s">
        <v>975</v>
      </c>
      <c r="SC217" s="6" t="s">
        <v>975</v>
      </c>
      <c r="SD217" s="6" t="s">
        <v>975</v>
      </c>
      <c r="SE217" s="6" t="s">
        <v>975</v>
      </c>
      <c r="SF217" s="6" t="s">
        <v>975</v>
      </c>
      <c r="SG217" s="6" t="s">
        <v>975</v>
      </c>
      <c r="SH217" s="6" t="s">
        <v>975</v>
      </c>
      <c r="SI217" s="6" t="s">
        <v>975</v>
      </c>
      <c r="SJ217" s="6" t="s">
        <v>975</v>
      </c>
      <c r="SK217" s="6" t="s">
        <v>975</v>
      </c>
      <c r="SL217" s="6" t="s">
        <v>975</v>
      </c>
      <c r="SM217" s="6" t="s">
        <v>975</v>
      </c>
      <c r="SN217" s="6" t="s">
        <v>975</v>
      </c>
      <c r="SO217">
        <v>80000</v>
      </c>
      <c r="SP217" s="6">
        <v>120000</v>
      </c>
      <c r="SQ217" s="6" t="s">
        <v>1009</v>
      </c>
      <c r="SR217" s="6"/>
      <c r="SS217" s="6" t="s">
        <v>1013</v>
      </c>
      <c r="ST217" s="6" t="s">
        <v>975</v>
      </c>
      <c r="SU217" s="6" t="s">
        <v>1014</v>
      </c>
      <c r="SV217" s="6" t="s">
        <v>975</v>
      </c>
      <c r="SW217" s="6" t="s">
        <v>1162</v>
      </c>
      <c r="SX217" s="6"/>
      <c r="SY217" s="6" t="s">
        <v>975</v>
      </c>
      <c r="SZ217" s="6" t="s">
        <v>1006</v>
      </c>
      <c r="TA217" s="6" t="s">
        <v>975</v>
      </c>
      <c r="TB217" s="6" t="s">
        <v>975</v>
      </c>
      <c r="TC217" s="6" t="s">
        <v>975</v>
      </c>
      <c r="TD217" t="s">
        <v>6459</v>
      </c>
      <c r="TE217" t="s">
        <v>6460</v>
      </c>
      <c r="TF217" s="6" t="s">
        <v>975</v>
      </c>
      <c r="TG217" s="6" t="s">
        <v>975</v>
      </c>
      <c r="TH217" s="6" t="s">
        <v>975</v>
      </c>
      <c r="TI217" s="6" t="s">
        <v>975</v>
      </c>
      <c r="TJ217" s="6" t="s">
        <v>975</v>
      </c>
      <c r="TK217" s="6" t="s">
        <v>975</v>
      </c>
      <c r="TL217" s="6" t="s">
        <v>975</v>
      </c>
      <c r="TM217" s="6" t="s">
        <v>975</v>
      </c>
      <c r="TN217" s="6" t="s">
        <v>975</v>
      </c>
      <c r="TO217" s="6" t="s">
        <v>975</v>
      </c>
      <c r="TP217" s="6" t="s">
        <v>975</v>
      </c>
      <c r="TQ217" s="6" t="s">
        <v>975</v>
      </c>
      <c r="TR217" s="6" t="s">
        <v>975</v>
      </c>
      <c r="TS217" s="6" t="s">
        <v>975</v>
      </c>
      <c r="TT217" s="6" t="s">
        <v>975</v>
      </c>
      <c r="TU217" s="6" t="s">
        <v>975</v>
      </c>
      <c r="TV217" s="6" t="s">
        <v>975</v>
      </c>
      <c r="TW217" s="6" t="s">
        <v>975</v>
      </c>
      <c r="TX217" s="6" t="s">
        <v>975</v>
      </c>
      <c r="TY217" s="6" t="s">
        <v>975</v>
      </c>
      <c r="TZ217" s="6" t="s">
        <v>975</v>
      </c>
      <c r="UA217" s="6" t="s">
        <v>975</v>
      </c>
      <c r="UB217" s="6" t="s">
        <v>975</v>
      </c>
      <c r="UC217" s="6" t="s">
        <v>975</v>
      </c>
      <c r="UD217" s="6" t="s">
        <v>975</v>
      </c>
      <c r="UE217" s="6" t="s">
        <v>975</v>
      </c>
      <c r="UF217" s="6" t="s">
        <v>975</v>
      </c>
      <c r="UG217" s="6" t="s">
        <v>975</v>
      </c>
      <c r="UH217" s="6" t="s">
        <v>975</v>
      </c>
      <c r="UI217" s="6" t="s">
        <v>975</v>
      </c>
      <c r="UJ217" s="6" t="s">
        <v>975</v>
      </c>
      <c r="UK217" s="6" t="s">
        <v>975</v>
      </c>
      <c r="UL217" s="6" t="s">
        <v>975</v>
      </c>
      <c r="UM217" s="6" t="s">
        <v>975</v>
      </c>
      <c r="UN217" s="6" t="s">
        <v>975</v>
      </c>
      <c r="UO217" s="6" t="s">
        <v>975</v>
      </c>
      <c r="UP217" s="6" t="s">
        <v>975</v>
      </c>
      <c r="UQ217" s="6" t="s">
        <v>975</v>
      </c>
      <c r="UR217">
        <v>120000</v>
      </c>
      <c r="US217" s="6">
        <v>120000</v>
      </c>
      <c r="UT217" s="6" t="s">
        <v>1009</v>
      </c>
      <c r="UU217" s="6"/>
      <c r="UV217" s="6" t="s">
        <v>1003</v>
      </c>
      <c r="UW217" s="6" t="s">
        <v>975</v>
      </c>
      <c r="UX217" s="6" t="s">
        <v>1500</v>
      </c>
      <c r="UY217" s="6" t="s">
        <v>975</v>
      </c>
      <c r="UZ217" s="6" t="s">
        <v>1010</v>
      </c>
      <c r="VA217" s="6"/>
      <c r="VB217" s="6" t="s">
        <v>975</v>
      </c>
      <c r="VC217" s="6" t="s">
        <v>1006</v>
      </c>
      <c r="VD217" s="6" t="s">
        <v>975</v>
      </c>
      <c r="VE217" s="6" t="s">
        <v>975</v>
      </c>
      <c r="VF217" s="6" t="s">
        <v>975</v>
      </c>
      <c r="VG217" t="s">
        <v>6461</v>
      </c>
      <c r="VH217" t="s">
        <v>6462</v>
      </c>
      <c r="VI217" s="6" t="s">
        <v>975</v>
      </c>
      <c r="VJ217" s="6" t="s">
        <v>975</v>
      </c>
      <c r="VK217" s="6" t="s">
        <v>975</v>
      </c>
      <c r="VL217" s="6" t="s">
        <v>975</v>
      </c>
      <c r="VM217" s="6" t="s">
        <v>975</v>
      </c>
      <c r="VN217" s="6" t="s">
        <v>975</v>
      </c>
      <c r="VO217" s="6" t="s">
        <v>975</v>
      </c>
      <c r="VP217" s="6" t="s">
        <v>975</v>
      </c>
      <c r="VQ217" s="6" t="s">
        <v>975</v>
      </c>
      <c r="VR217" s="6" t="s">
        <v>975</v>
      </c>
      <c r="VS217" s="6" t="s">
        <v>975</v>
      </c>
      <c r="VT217" s="6" t="s">
        <v>975</v>
      </c>
      <c r="VU217" s="6" t="s">
        <v>975</v>
      </c>
      <c r="VV217" s="6" t="s">
        <v>975</v>
      </c>
      <c r="VW217" s="6" t="s">
        <v>975</v>
      </c>
      <c r="VX217" s="6" t="s">
        <v>975</v>
      </c>
      <c r="VY217" s="6" t="s">
        <v>975</v>
      </c>
      <c r="VZ217" s="6" t="s">
        <v>975</v>
      </c>
      <c r="WA217" s="6" t="s">
        <v>975</v>
      </c>
      <c r="WB217" s="6" t="s">
        <v>975</v>
      </c>
      <c r="WC217" s="6" t="s">
        <v>975</v>
      </c>
      <c r="WD217" s="6" t="s">
        <v>975</v>
      </c>
      <c r="WE217" s="6" t="s">
        <v>975</v>
      </c>
      <c r="WF217" s="6" t="s">
        <v>975</v>
      </c>
      <c r="WG217" s="6" t="s">
        <v>975</v>
      </c>
      <c r="WH217" s="6" t="s">
        <v>975</v>
      </c>
      <c r="WI217" s="6" t="s">
        <v>975</v>
      </c>
      <c r="WJ217" s="6" t="s">
        <v>975</v>
      </c>
      <c r="WK217" s="6" t="s">
        <v>975</v>
      </c>
      <c r="WL217" s="6" t="s">
        <v>975</v>
      </c>
      <c r="WM217" s="6" t="s">
        <v>975</v>
      </c>
      <c r="WN217" s="6" t="s">
        <v>975</v>
      </c>
      <c r="WO217" s="6" t="s">
        <v>975</v>
      </c>
      <c r="WP217" s="6" t="s">
        <v>975</v>
      </c>
      <c r="WQ217" s="6" t="s">
        <v>975</v>
      </c>
      <c r="WR217" s="6" t="s">
        <v>975</v>
      </c>
      <c r="WS217" s="6" t="s">
        <v>975</v>
      </c>
      <c r="WT217" s="6" t="s">
        <v>975</v>
      </c>
      <c r="WU217">
        <v>80000</v>
      </c>
      <c r="WV217" s="6">
        <v>120000</v>
      </c>
      <c r="WW217" s="6" t="s">
        <v>1009</v>
      </c>
      <c r="WX217" s="6"/>
      <c r="WY217" s="6" t="s">
        <v>1003</v>
      </c>
      <c r="WZ217" s="6" t="s">
        <v>975</v>
      </c>
      <c r="XA217" s="6" t="s">
        <v>1161</v>
      </c>
      <c r="XB217" s="6" t="s">
        <v>975</v>
      </c>
      <c r="XC217" s="6" t="s">
        <v>1005</v>
      </c>
      <c r="XD217" s="6"/>
      <c r="XE217" s="6" t="s">
        <v>975</v>
      </c>
      <c r="XF217" s="6" t="s">
        <v>1006</v>
      </c>
      <c r="XG217" s="6" t="s">
        <v>975</v>
      </c>
      <c r="XH217" s="6" t="s">
        <v>975</v>
      </c>
      <c r="XI217" s="6" t="s">
        <v>975</v>
      </c>
      <c r="XJ217" t="s">
        <v>6463</v>
      </c>
      <c r="XK217" t="s">
        <v>6464</v>
      </c>
      <c r="XL217" s="6" t="s">
        <v>975</v>
      </c>
      <c r="XM217" s="6" t="s">
        <v>975</v>
      </c>
      <c r="XN217" s="6" t="s">
        <v>975</v>
      </c>
      <c r="XO217" s="6" t="s">
        <v>975</v>
      </c>
      <c r="XP217" s="6" t="s">
        <v>975</v>
      </c>
      <c r="XQ217" s="6" t="s">
        <v>975</v>
      </c>
      <c r="XR217" s="6" t="s">
        <v>975</v>
      </c>
      <c r="XS217" s="6" t="s">
        <v>975</v>
      </c>
      <c r="XT217" s="6" t="s">
        <v>975</v>
      </c>
      <c r="XU217" s="6" t="s">
        <v>975</v>
      </c>
      <c r="XV217" s="6" t="s">
        <v>975</v>
      </c>
      <c r="XW217" s="6" t="s">
        <v>975</v>
      </c>
      <c r="XX217" s="6" t="s">
        <v>975</v>
      </c>
      <c r="XY217" s="6" t="s">
        <v>975</v>
      </c>
      <c r="XZ217" s="6" t="s">
        <v>975</v>
      </c>
      <c r="YA217" s="6" t="s">
        <v>975</v>
      </c>
      <c r="YB217" s="6" t="s">
        <v>975</v>
      </c>
      <c r="YC217" s="6" t="s">
        <v>975</v>
      </c>
      <c r="YD217" s="6" t="s">
        <v>975</v>
      </c>
      <c r="YE217" s="6" t="s">
        <v>975</v>
      </c>
      <c r="YF217" s="6" t="s">
        <v>975</v>
      </c>
      <c r="YG217" s="6" t="s">
        <v>975</v>
      </c>
      <c r="YH217" s="6" t="s">
        <v>975</v>
      </c>
      <c r="YI217" s="6" t="s">
        <v>975</v>
      </c>
      <c r="YJ217" s="6" t="s">
        <v>975</v>
      </c>
      <c r="YK217" s="6" t="s">
        <v>975</v>
      </c>
      <c r="YL217" s="6" t="s">
        <v>975</v>
      </c>
      <c r="YM217" s="6" t="s">
        <v>975</v>
      </c>
      <c r="YN217" s="6" t="s">
        <v>975</v>
      </c>
      <c r="YO217" s="6" t="s">
        <v>975</v>
      </c>
      <c r="YP217" s="6" t="s">
        <v>975</v>
      </c>
      <c r="YQ217" s="6" t="s">
        <v>975</v>
      </c>
      <c r="YR217" s="6" t="s">
        <v>975</v>
      </c>
      <c r="YS217" s="6" t="s">
        <v>975</v>
      </c>
      <c r="YT217" s="6" t="s">
        <v>975</v>
      </c>
      <c r="YU217" s="6" t="s">
        <v>975</v>
      </c>
      <c r="YV217" s="6" t="s">
        <v>975</v>
      </c>
      <c r="YW217" s="6" t="s">
        <v>975</v>
      </c>
      <c r="YX217">
        <v>120000</v>
      </c>
      <c r="YY217" s="6">
        <v>80000</v>
      </c>
      <c r="YZ217" s="6" t="s">
        <v>1009</v>
      </c>
      <c r="ZA217" s="6"/>
      <c r="ZB217" s="6" t="s">
        <v>1003</v>
      </c>
      <c r="ZC217" s="6" t="s">
        <v>975</v>
      </c>
      <c r="ZD217" s="6" t="s">
        <v>1161</v>
      </c>
      <c r="ZE217" s="6" t="s">
        <v>975</v>
      </c>
      <c r="ZF217" s="6" t="s">
        <v>1005</v>
      </c>
      <c r="ZG217" s="6"/>
      <c r="ZH217" s="6" t="s">
        <v>975</v>
      </c>
      <c r="ZI217" s="6" t="s">
        <v>1006</v>
      </c>
      <c r="ZJ217" s="6" t="s">
        <v>975</v>
      </c>
      <c r="ZK217">
        <v>6</v>
      </c>
      <c r="ZL217">
        <v>5</v>
      </c>
      <c r="ZM217">
        <v>5</v>
      </c>
      <c r="ZN217">
        <v>3</v>
      </c>
      <c r="ZO217" s="6" t="s">
        <v>6465</v>
      </c>
      <c r="ZP217">
        <v>1</v>
      </c>
      <c r="ZQ217">
        <v>1</v>
      </c>
      <c r="ZR217">
        <v>1</v>
      </c>
      <c r="ZS217">
        <v>1</v>
      </c>
      <c r="ZT217">
        <v>1</v>
      </c>
      <c r="ZU217">
        <v>1</v>
      </c>
      <c r="ZV217">
        <v>1</v>
      </c>
      <c r="ZW217">
        <v>1</v>
      </c>
      <c r="ZX217">
        <v>0</v>
      </c>
      <c r="ZY217" s="6"/>
      <c r="ZZ217">
        <v>5</v>
      </c>
      <c r="AAA217" s="6" t="s">
        <v>975</v>
      </c>
      <c r="AAB217" s="6" t="s">
        <v>6466</v>
      </c>
      <c r="AAC217" s="6" t="s">
        <v>1016</v>
      </c>
      <c r="AAD217" s="6" t="s">
        <v>975</v>
      </c>
      <c r="AAE217" s="6" t="s">
        <v>975</v>
      </c>
      <c r="AAF217" s="6" t="s">
        <v>975</v>
      </c>
      <c r="AAG217" s="6" t="s">
        <v>975</v>
      </c>
      <c r="AAH217" s="6" t="s">
        <v>975</v>
      </c>
      <c r="AAI217" s="6" t="s">
        <v>975</v>
      </c>
      <c r="AAJ217" s="6" t="s">
        <v>975</v>
      </c>
      <c r="AAK217" s="6" t="s">
        <v>975</v>
      </c>
      <c r="AAL217" s="6" t="s">
        <v>975</v>
      </c>
      <c r="AAM217">
        <v>33</v>
      </c>
      <c r="AAN217">
        <v>3</v>
      </c>
      <c r="AAO217" s="6" t="s">
        <v>975</v>
      </c>
      <c r="AAP217" s="6" t="s">
        <v>975</v>
      </c>
      <c r="AAQ217" s="6" t="s">
        <v>975</v>
      </c>
      <c r="AAR217" s="6" t="s">
        <v>975</v>
      </c>
      <c r="AAS217" s="6" t="s">
        <v>974</v>
      </c>
      <c r="AAT217" s="6" t="s">
        <v>974</v>
      </c>
      <c r="AAU217" s="6" t="s">
        <v>975</v>
      </c>
      <c r="AAV217" s="6" t="s">
        <v>6467</v>
      </c>
      <c r="AAW217" s="6" t="s">
        <v>1016</v>
      </c>
      <c r="AAX217" s="6" t="s">
        <v>975</v>
      </c>
      <c r="AAY217" s="6" t="s">
        <v>975</v>
      </c>
      <c r="AAZ217" s="6" t="s">
        <v>975</v>
      </c>
      <c r="ABA217" s="6" t="s">
        <v>975</v>
      </c>
      <c r="ABB217" s="6" t="s">
        <v>975</v>
      </c>
      <c r="ABC217" s="6" t="s">
        <v>975</v>
      </c>
      <c r="ABD217" s="6" t="s">
        <v>1017</v>
      </c>
      <c r="ABE217" s="6" t="s">
        <v>975</v>
      </c>
      <c r="ABF217" s="6" t="s">
        <v>975</v>
      </c>
      <c r="ABG217">
        <v>32</v>
      </c>
      <c r="ABH217">
        <v>3</v>
      </c>
      <c r="ABI217" s="6" t="s">
        <v>974</v>
      </c>
      <c r="ABJ217" s="6" t="s">
        <v>974</v>
      </c>
      <c r="ABK217" s="6" t="s">
        <v>974</v>
      </c>
      <c r="ABL217" s="6" t="s">
        <v>975</v>
      </c>
      <c r="ABM217" s="6" t="s">
        <v>975</v>
      </c>
      <c r="ABN217" s="6" t="s">
        <v>975</v>
      </c>
      <c r="ABO217" s="6" t="s">
        <v>974</v>
      </c>
      <c r="ABP217" s="6"/>
      <c r="ABQ217" s="6"/>
      <c r="ABR217" s="6"/>
      <c r="ABS217" s="6"/>
      <c r="ABT217" s="6"/>
      <c r="ABU217" s="6"/>
      <c r="ABV217" s="6"/>
      <c r="ABW217" s="6"/>
      <c r="ABX217" s="6"/>
      <c r="ABY217" s="6"/>
      <c r="ABZ217" s="6"/>
      <c r="ACC217" s="6"/>
      <c r="ACD217" s="6"/>
      <c r="ACE217" s="6"/>
      <c r="ACF217" s="6"/>
      <c r="ACG217" s="6"/>
      <c r="ACH217" s="6"/>
      <c r="ACI217" s="6" t="s">
        <v>974</v>
      </c>
      <c r="ACJ217" s="6"/>
      <c r="ACK217" s="6"/>
      <c r="ACL217" s="6"/>
      <c r="ACM217" s="6"/>
      <c r="ACN217" s="6"/>
      <c r="ACO217" s="6"/>
      <c r="ACP217" s="6"/>
      <c r="ACQ217" s="6"/>
      <c r="ACR217" s="6"/>
      <c r="ACS217" s="6"/>
      <c r="ACT217" s="6"/>
      <c r="ACW217" s="6"/>
      <c r="ACX217" s="6"/>
      <c r="ACY217" s="6"/>
      <c r="ACZ217" s="6"/>
      <c r="ADA217" s="6"/>
      <c r="ADB217" s="6"/>
      <c r="ADC217" s="6" t="s">
        <v>974</v>
      </c>
      <c r="ADD217" s="6"/>
      <c r="ADE217" s="6"/>
      <c r="ADF217" s="6"/>
      <c r="ADG217" s="6"/>
      <c r="ADH217" s="6"/>
      <c r="ADI217" s="6"/>
      <c r="ADJ217" s="6"/>
      <c r="ADK217" s="6"/>
      <c r="ADL217" s="6"/>
      <c r="ADM217" s="6"/>
      <c r="ADN217" s="6"/>
      <c r="ADQ217" s="6"/>
      <c r="ADR217" s="6"/>
      <c r="ADS217" s="6"/>
      <c r="ADT217" s="6"/>
      <c r="ADU217" s="6"/>
      <c r="ADV217" s="6"/>
      <c r="ADW217" s="6" t="s">
        <v>974</v>
      </c>
      <c r="ADX217" s="6"/>
      <c r="ADY217" s="6" t="s">
        <v>975</v>
      </c>
      <c r="ADZ217">
        <v>6</v>
      </c>
      <c r="AEA217">
        <v>4</v>
      </c>
      <c r="AEB217">
        <v>4</v>
      </c>
      <c r="AEC217">
        <v>1</v>
      </c>
      <c r="AED217" s="6" t="s">
        <v>1468</v>
      </c>
      <c r="AEE217">
        <v>1</v>
      </c>
      <c r="AEF217">
        <v>1</v>
      </c>
      <c r="AEG217">
        <v>1</v>
      </c>
      <c r="AEH217">
        <v>1</v>
      </c>
      <c r="AEI217">
        <v>1</v>
      </c>
      <c r="AEJ217">
        <v>1</v>
      </c>
      <c r="AEK217">
        <v>0</v>
      </c>
      <c r="AEL217" s="6"/>
      <c r="AEM217">
        <v>5</v>
      </c>
      <c r="AEN217" s="6" t="s">
        <v>975</v>
      </c>
      <c r="AEO217" s="6">
        <v>1</v>
      </c>
      <c r="AEP217" s="6" t="s">
        <v>1016</v>
      </c>
      <c r="AEQ217" s="6" t="s">
        <v>975</v>
      </c>
      <c r="AER217" s="6" t="s">
        <v>975</v>
      </c>
      <c r="AES217" s="6" t="s">
        <v>975</v>
      </c>
      <c r="AET217" s="6" t="s">
        <v>975</v>
      </c>
      <c r="AEU217" s="6" t="s">
        <v>975</v>
      </c>
      <c r="AEV217" s="6" t="s">
        <v>1267</v>
      </c>
      <c r="AEW217" s="6" t="s">
        <v>975</v>
      </c>
      <c r="AEX217" s="6" t="s">
        <v>975</v>
      </c>
      <c r="AEY217" s="6" t="s">
        <v>974</v>
      </c>
      <c r="AEZ217" s="6"/>
      <c r="AFA217" s="6" t="s">
        <v>975</v>
      </c>
      <c r="AFB217" s="6">
        <v>4</v>
      </c>
      <c r="AFC217" s="6" t="s">
        <v>1016</v>
      </c>
      <c r="AFD217" s="6" t="s">
        <v>975</v>
      </c>
      <c r="AFE217" s="6" t="s">
        <v>975</v>
      </c>
      <c r="AFF217" s="6" t="s">
        <v>975</v>
      </c>
      <c r="AFG217" s="6" t="s">
        <v>975</v>
      </c>
      <c r="AFH217" s="6" t="s">
        <v>975</v>
      </c>
      <c r="AFI217" s="6" t="s">
        <v>1548</v>
      </c>
      <c r="AFJ217" s="6"/>
      <c r="AFK217" s="6" t="s">
        <v>975</v>
      </c>
      <c r="AFL217" s="6" t="s">
        <v>975</v>
      </c>
      <c r="AFM217" s="6" t="s">
        <v>1470</v>
      </c>
      <c r="AFN217" s="6" t="s">
        <v>975</v>
      </c>
      <c r="AFO217" s="6">
        <v>9</v>
      </c>
      <c r="AFP217" s="6" t="s">
        <v>1016</v>
      </c>
      <c r="AFQ217" s="6" t="s">
        <v>975</v>
      </c>
      <c r="AFR217" s="6" t="s">
        <v>975</v>
      </c>
      <c r="AFS217" s="6" t="s">
        <v>975</v>
      </c>
      <c r="AFT217" s="6" t="s">
        <v>975</v>
      </c>
      <c r="AFU217" s="6" t="s">
        <v>975</v>
      </c>
      <c r="AFV217" s="6" t="s">
        <v>1548</v>
      </c>
      <c r="AFW217" s="6"/>
      <c r="AFX217" s="6" t="s">
        <v>975</v>
      </c>
      <c r="AFY217" s="6" t="s">
        <v>974</v>
      </c>
      <c r="AFZ217" s="6"/>
      <c r="AGA217" s="6" t="s">
        <v>974</v>
      </c>
      <c r="AGB217" s="6"/>
      <c r="AGC217" s="6"/>
      <c r="AGD217" s="6"/>
      <c r="AGE217" s="6"/>
      <c r="AGF217" s="6"/>
      <c r="AGG217" s="6"/>
      <c r="AGH217" s="6"/>
      <c r="AGI217" s="6"/>
      <c r="AGJ217" s="6"/>
      <c r="AGK217" s="6"/>
      <c r="AGL217" s="6"/>
      <c r="AGM217" s="6"/>
      <c r="AGN217" s="6" t="s">
        <v>974</v>
      </c>
      <c r="AGO217" s="6"/>
      <c r="AGP217" s="6"/>
      <c r="AGQ217" s="6"/>
      <c r="AGR217" s="6"/>
      <c r="AGS217" s="6"/>
      <c r="AGT217" s="6"/>
      <c r="AGU217" s="6"/>
      <c r="AGV217" s="6"/>
      <c r="AGW217" s="6"/>
      <c r="AGX217" s="6"/>
      <c r="AGY217" s="6"/>
      <c r="AGZ217" s="6"/>
      <c r="AHA217" s="6" t="s">
        <v>974</v>
      </c>
      <c r="AHB217" s="6"/>
      <c r="AHC217" s="6" t="s">
        <v>975</v>
      </c>
      <c r="AHD217">
        <v>6</v>
      </c>
      <c r="AHE217">
        <v>10</v>
      </c>
      <c r="AHF217">
        <v>5</v>
      </c>
      <c r="AHG217">
        <v>2</v>
      </c>
      <c r="AHH217" s="6" t="s">
        <v>1166</v>
      </c>
      <c r="AHI217">
        <v>1</v>
      </c>
      <c r="AHJ217">
        <v>1</v>
      </c>
      <c r="AHK217">
        <v>1</v>
      </c>
      <c r="AHL217">
        <v>0</v>
      </c>
      <c r="AHM217" s="6"/>
      <c r="AHN217">
        <v>5</v>
      </c>
      <c r="AHO217" s="6" t="s">
        <v>975</v>
      </c>
      <c r="AHP217" s="6" t="s">
        <v>6468</v>
      </c>
      <c r="AHQ217" s="6" t="s">
        <v>1016</v>
      </c>
      <c r="AHR217" s="6" t="s">
        <v>1020</v>
      </c>
      <c r="AHS217" s="6" t="s">
        <v>975</v>
      </c>
      <c r="AHT217" s="6" t="s">
        <v>975</v>
      </c>
      <c r="AHU217" s="6" t="s">
        <v>975</v>
      </c>
      <c r="AHV217" s="6" t="s">
        <v>6469</v>
      </c>
      <c r="AHW217" s="6" t="s">
        <v>1016</v>
      </c>
      <c r="AHX217" s="6" t="s">
        <v>1019</v>
      </c>
      <c r="AHY217" s="6" t="s">
        <v>975</v>
      </c>
      <c r="AHZ217" s="6" t="s">
        <v>975</v>
      </c>
      <c r="AIA217" s="6" t="s">
        <v>975</v>
      </c>
      <c r="AIB217" s="6" t="s">
        <v>6470</v>
      </c>
      <c r="AIC217" s="6" t="s">
        <v>1016</v>
      </c>
      <c r="AID217" s="6" t="s">
        <v>1020</v>
      </c>
      <c r="AIE217" s="6" t="s">
        <v>975</v>
      </c>
      <c r="AIF217" s="6" t="s">
        <v>975</v>
      </c>
      <c r="AIG217" s="6" t="s">
        <v>974</v>
      </c>
      <c r="AIH217" s="6"/>
      <c r="AII217" s="6"/>
      <c r="AIJ217" s="6"/>
      <c r="AIK217" s="6"/>
      <c r="AIL217" s="6"/>
      <c r="AIM217" s="6" t="s">
        <v>974</v>
      </c>
      <c r="AIN217" s="6"/>
      <c r="AIO217" s="6"/>
      <c r="AIP217" s="6"/>
      <c r="AIQ217" s="6"/>
      <c r="AIR217" s="6"/>
      <c r="AIS217" s="6" t="s">
        <v>974</v>
      </c>
      <c r="AIT217" s="6"/>
      <c r="AIU217" s="6" t="s">
        <v>1021</v>
      </c>
      <c r="AIV217" s="6" t="s">
        <v>975</v>
      </c>
      <c r="AIW217" s="6"/>
      <c r="AIX217" s="6"/>
      <c r="AIY217" s="6"/>
      <c r="AIZ217" s="6"/>
      <c r="AJA217" s="6"/>
      <c r="AJB217" s="6"/>
      <c r="AJC217" s="6"/>
      <c r="AJD217" s="6"/>
      <c r="AJE217" s="6"/>
      <c r="AJF217" s="6"/>
      <c r="AJG217" s="6"/>
      <c r="AJH217" s="6"/>
      <c r="AJI217" s="6"/>
      <c r="AJJ217" s="6"/>
      <c r="AJK217" s="6"/>
      <c r="AJL217" s="6"/>
      <c r="AJM217" s="6"/>
      <c r="AJN217" s="6"/>
      <c r="AJQ217" s="6"/>
      <c r="AJS217" s="6"/>
      <c r="AJU217" s="6"/>
      <c r="AJV217" s="6" t="s">
        <v>6471</v>
      </c>
      <c r="AJW217">
        <v>2405131221</v>
      </c>
      <c r="AJX217" s="6" t="s">
        <v>6471</v>
      </c>
      <c r="AJY217" t="s">
        <v>1023</v>
      </c>
      <c r="AJZ217" t="s">
        <v>6472</v>
      </c>
      <c r="AKA217" t="s">
        <v>1025</v>
      </c>
    </row>
    <row r="218" spans="1:963" ht="15.5" customHeight="1" x14ac:dyDescent="0.35">
      <c r="A218" s="3">
        <v>45435.827847222223</v>
      </c>
      <c r="B218" s="3">
        <v>45432.566435185188</v>
      </c>
      <c r="C218" s="3">
        <v>45435.827546296299</v>
      </c>
      <c r="D218" s="6" t="s">
        <v>6357</v>
      </c>
      <c r="E218" s="6"/>
      <c r="F218" s="6"/>
      <c r="G218" s="6"/>
      <c r="H218" s="6" t="s">
        <v>3041</v>
      </c>
      <c r="I218">
        <v>5308</v>
      </c>
      <c r="J218" s="6"/>
      <c r="K218" s="4">
        <v>45435</v>
      </c>
      <c r="L218" s="6" t="s">
        <v>3042</v>
      </c>
      <c r="M218" s="6" t="s">
        <v>966</v>
      </c>
      <c r="N218" s="6" t="s">
        <v>6473</v>
      </c>
      <c r="O218" t="s">
        <v>6474</v>
      </c>
      <c r="P218" s="6" t="s">
        <v>969</v>
      </c>
      <c r="Q218" s="6" t="s">
        <v>6360</v>
      </c>
      <c r="R218" s="6" t="s">
        <v>6475</v>
      </c>
      <c r="S218" s="6" t="s">
        <v>1133</v>
      </c>
      <c r="T218" s="6" t="s">
        <v>973</v>
      </c>
      <c r="U218">
        <v>5.6188151</v>
      </c>
      <c r="V218">
        <v>8.0957606999999996</v>
      </c>
      <c r="W218">
        <v>0</v>
      </c>
      <c r="X218">
        <v>28.1</v>
      </c>
      <c r="Y218" s="6" t="s">
        <v>974</v>
      </c>
      <c r="Z218" s="6" t="s">
        <v>975</v>
      </c>
      <c r="AA218" t="s">
        <v>6476</v>
      </c>
      <c r="AB218" t="s">
        <v>6477</v>
      </c>
      <c r="AC218" s="6" t="s">
        <v>1277</v>
      </c>
      <c r="AD218" s="6" t="s">
        <v>975</v>
      </c>
      <c r="AE218" s="6" t="s">
        <v>1137</v>
      </c>
      <c r="AF218" s="6"/>
      <c r="AG218" s="6" t="s">
        <v>1138</v>
      </c>
      <c r="AH218" s="6"/>
      <c r="AI218" s="6" t="s">
        <v>981</v>
      </c>
      <c r="AJ218" s="6" t="s">
        <v>982</v>
      </c>
      <c r="AK218" s="6" t="s">
        <v>1133</v>
      </c>
      <c r="AL218">
        <v>38000</v>
      </c>
      <c r="AM218" s="6" t="s">
        <v>1277</v>
      </c>
      <c r="AN218" s="6" t="s">
        <v>984</v>
      </c>
      <c r="AO218" s="6" t="s">
        <v>975</v>
      </c>
      <c r="AP218" s="6" t="s">
        <v>1371</v>
      </c>
      <c r="AQ218" s="6" t="s">
        <v>986</v>
      </c>
      <c r="AR218" s="6" t="s">
        <v>975</v>
      </c>
      <c r="AS218" s="6" t="s">
        <v>1305</v>
      </c>
      <c r="AT218" s="6" t="s">
        <v>988</v>
      </c>
      <c r="AU218" s="6" t="s">
        <v>975</v>
      </c>
      <c r="AV218" s="6" t="s">
        <v>1371</v>
      </c>
      <c r="AW218" s="6" t="s">
        <v>988</v>
      </c>
      <c r="AX218" s="6" t="s">
        <v>975</v>
      </c>
      <c r="AY218" s="6" t="s">
        <v>975</v>
      </c>
      <c r="AZ218" s="6" t="s">
        <v>975</v>
      </c>
      <c r="BA218" s="6" t="s">
        <v>975</v>
      </c>
      <c r="BB218" s="6" t="s">
        <v>975</v>
      </c>
      <c r="BC218" s="6" t="s">
        <v>1277</v>
      </c>
      <c r="BD218" s="6" t="s">
        <v>988</v>
      </c>
      <c r="BE218" s="6" t="s">
        <v>975</v>
      </c>
      <c r="BF218" s="6" t="s">
        <v>6478</v>
      </c>
      <c r="BG218" s="6" t="s">
        <v>986</v>
      </c>
      <c r="BH218" s="6" t="s">
        <v>986</v>
      </c>
      <c r="BI218" s="6" t="s">
        <v>1277</v>
      </c>
      <c r="BJ218" s="6" t="s">
        <v>975</v>
      </c>
      <c r="BK218" s="6" t="s">
        <v>975</v>
      </c>
      <c r="BL218" s="6" t="s">
        <v>1183</v>
      </c>
      <c r="BM218" s="6" t="s">
        <v>975</v>
      </c>
      <c r="BN218" s="6" t="s">
        <v>1183</v>
      </c>
      <c r="BO218" s="6" t="s">
        <v>975</v>
      </c>
      <c r="BP218" s="6" t="s">
        <v>1183</v>
      </c>
      <c r="BQ218" s="6" t="s">
        <v>975</v>
      </c>
      <c r="BR218" s="6" t="s">
        <v>1141</v>
      </c>
      <c r="BS218" s="6" t="s">
        <v>975</v>
      </c>
      <c r="BT218" s="6" t="s">
        <v>1183</v>
      </c>
      <c r="BU218" s="6" t="s">
        <v>975</v>
      </c>
      <c r="BV218" s="6" t="s">
        <v>1183</v>
      </c>
      <c r="BW218" s="6" t="s">
        <v>975</v>
      </c>
      <c r="BX218" s="6" t="s">
        <v>1183</v>
      </c>
      <c r="BY218" s="6" t="s">
        <v>975</v>
      </c>
      <c r="BZ218" s="6" t="s">
        <v>975</v>
      </c>
      <c r="CA218" s="6" t="s">
        <v>1038</v>
      </c>
      <c r="CB218" s="6" t="s">
        <v>1371</v>
      </c>
      <c r="CC218" s="6" t="s">
        <v>1184</v>
      </c>
      <c r="CD218" s="6" t="s">
        <v>1040</v>
      </c>
      <c r="CE218" s="6" t="s">
        <v>975</v>
      </c>
      <c r="CF218" s="6" t="s">
        <v>1041</v>
      </c>
      <c r="CG218" s="6" t="s">
        <v>975</v>
      </c>
      <c r="CH218" s="6" t="s">
        <v>1042</v>
      </c>
      <c r="CI218" s="6" t="s">
        <v>975</v>
      </c>
      <c r="CJ218" s="6" t="s">
        <v>1043</v>
      </c>
      <c r="CK218" s="6" t="s">
        <v>974</v>
      </c>
      <c r="CL218" s="6" t="s">
        <v>1044</v>
      </c>
      <c r="CM218" s="6" t="s">
        <v>975</v>
      </c>
      <c r="CN218" s="6" t="s">
        <v>1045</v>
      </c>
      <c r="CO218" s="6" t="s">
        <v>975</v>
      </c>
      <c r="CP218" s="6" t="s">
        <v>1046</v>
      </c>
      <c r="CQ218" s="6" t="s">
        <v>974</v>
      </c>
      <c r="CR218" s="6" t="s">
        <v>1047</v>
      </c>
      <c r="CS218" s="6" t="s">
        <v>975</v>
      </c>
      <c r="CT218" s="6" t="s">
        <v>1048</v>
      </c>
      <c r="CU218" s="6" t="s">
        <v>974</v>
      </c>
      <c r="CV218" s="6" t="s">
        <v>1049</v>
      </c>
      <c r="CW218" s="6" t="s">
        <v>974</v>
      </c>
      <c r="CX218" s="6" t="s">
        <v>1050</v>
      </c>
      <c r="CY218" s="6" t="s">
        <v>975</v>
      </c>
      <c r="CZ218" s="6" t="s">
        <v>1051</v>
      </c>
      <c r="DA218" s="6" t="s">
        <v>974</v>
      </c>
      <c r="DB218" s="6" t="s">
        <v>1052</v>
      </c>
      <c r="DC218" s="6" t="s">
        <v>974</v>
      </c>
      <c r="DD218" s="6" t="s">
        <v>1053</v>
      </c>
      <c r="DE218" s="6" t="s">
        <v>974</v>
      </c>
      <c r="DF218" s="6" t="s">
        <v>1054</v>
      </c>
      <c r="DG218" s="6" t="s">
        <v>975</v>
      </c>
      <c r="DH218" s="6" t="s">
        <v>1055</v>
      </c>
      <c r="DI218" s="6" t="s">
        <v>975</v>
      </c>
      <c r="DJ218" s="6" t="s">
        <v>1056</v>
      </c>
      <c r="DK218" s="6" t="s">
        <v>974</v>
      </c>
      <c r="DL218" s="6" t="s">
        <v>1057</v>
      </c>
      <c r="DM218" s="6" t="s">
        <v>974</v>
      </c>
      <c r="DN218" s="6" t="s">
        <v>1058</v>
      </c>
      <c r="DO218" s="6" t="s">
        <v>974</v>
      </c>
      <c r="DP218" s="6" t="s">
        <v>1059</v>
      </c>
      <c r="DQ218" s="6" t="s">
        <v>975</v>
      </c>
      <c r="DR218" s="6" t="s">
        <v>1060</v>
      </c>
      <c r="DS218" s="6" t="s">
        <v>974</v>
      </c>
      <c r="DT218" s="6" t="s">
        <v>1061</v>
      </c>
      <c r="DU218" s="6" t="s">
        <v>975</v>
      </c>
      <c r="DV218" s="6" t="s">
        <v>1062</v>
      </c>
      <c r="DW218" s="6" t="s">
        <v>975</v>
      </c>
      <c r="DX218" s="6" t="s">
        <v>1063</v>
      </c>
      <c r="DY218" s="6" t="s">
        <v>975</v>
      </c>
      <c r="DZ218" s="6" t="s">
        <v>1064</v>
      </c>
      <c r="EA218" s="6" t="s">
        <v>975</v>
      </c>
      <c r="EB218" s="6" t="s">
        <v>1065</v>
      </c>
      <c r="EC218" s="6" t="s">
        <v>975</v>
      </c>
      <c r="ED218" s="6" t="s">
        <v>1066</v>
      </c>
      <c r="EE218" s="6" t="s">
        <v>975</v>
      </c>
      <c r="EF218" s="6" t="s">
        <v>1067</v>
      </c>
      <c r="EG218" s="6" t="s">
        <v>975</v>
      </c>
      <c r="EH218" s="6"/>
      <c r="EI218" s="6"/>
      <c r="EJ218" s="6"/>
      <c r="EK218" s="6"/>
      <c r="EL218" s="6" t="s">
        <v>975</v>
      </c>
      <c r="EM218" s="6" t="s">
        <v>975</v>
      </c>
      <c r="EN218" s="6" t="s">
        <v>974</v>
      </c>
      <c r="EO218" s="6" t="s">
        <v>1068</v>
      </c>
      <c r="EP218" s="6" t="s">
        <v>1068</v>
      </c>
      <c r="EQ218" s="6" t="s">
        <v>1068</v>
      </c>
      <c r="ER218" s="6" t="s">
        <v>1068</v>
      </c>
      <c r="ES218" s="6" t="s">
        <v>1068</v>
      </c>
      <c r="ET218" s="6" t="s">
        <v>1068</v>
      </c>
      <c r="EU218" s="6" t="s">
        <v>974</v>
      </c>
      <c r="EV218" s="6" t="s">
        <v>1069</v>
      </c>
      <c r="EW218" s="6"/>
      <c r="EX218" s="6"/>
      <c r="EY218" s="6"/>
      <c r="EZ218" s="6"/>
      <c r="FA218" s="6"/>
      <c r="FB218" s="6"/>
      <c r="FC218" s="6"/>
      <c r="FD218" s="6"/>
      <c r="FE218" s="6"/>
      <c r="FF218" s="6"/>
      <c r="FG218" s="6"/>
      <c r="FH218" s="6" t="s">
        <v>4193</v>
      </c>
      <c r="FI218" s="6"/>
      <c r="FJ218" s="6"/>
      <c r="FK218" s="6" t="s">
        <v>1277</v>
      </c>
      <c r="FL218" s="6" t="s">
        <v>994</v>
      </c>
      <c r="FM218" s="6" t="s">
        <v>994</v>
      </c>
      <c r="FN218" s="6" t="s">
        <v>994</v>
      </c>
      <c r="FO218" s="6" t="s">
        <v>994</v>
      </c>
      <c r="FP218" s="6" t="s">
        <v>994</v>
      </c>
      <c r="FQ218" s="6" t="s">
        <v>1277</v>
      </c>
      <c r="FR218">
        <v>3</v>
      </c>
      <c r="FS218">
        <v>2</v>
      </c>
      <c r="FT218">
        <v>10</v>
      </c>
      <c r="FU218">
        <v>999</v>
      </c>
      <c r="FV218">
        <v>1</v>
      </c>
      <c r="FW218">
        <v>999</v>
      </c>
      <c r="FX218">
        <v>5</v>
      </c>
      <c r="FY218">
        <v>5</v>
      </c>
      <c r="FZ218">
        <v>1</v>
      </c>
      <c r="GA218">
        <v>999</v>
      </c>
      <c r="GB218">
        <v>1</v>
      </c>
      <c r="GC218">
        <v>999</v>
      </c>
      <c r="GD218">
        <v>0</v>
      </c>
      <c r="GE218">
        <v>999</v>
      </c>
      <c r="GF218" s="6" t="s">
        <v>1305</v>
      </c>
      <c r="GG218" s="6" t="s">
        <v>1000</v>
      </c>
      <c r="GH218" s="6" t="s">
        <v>975</v>
      </c>
      <c r="GI218" s="6" t="s">
        <v>975</v>
      </c>
      <c r="GJ218" s="6" t="s">
        <v>1144</v>
      </c>
      <c r="GK218" s="6" t="s">
        <v>975</v>
      </c>
      <c r="GL218" s="6" t="s">
        <v>1305</v>
      </c>
      <c r="GM218" s="6" t="s">
        <v>986</v>
      </c>
      <c r="GN218" s="6" t="s">
        <v>975</v>
      </c>
      <c r="GO218" s="6" t="s">
        <v>1305</v>
      </c>
      <c r="GP218" s="6" t="s">
        <v>986</v>
      </c>
      <c r="GQ218">
        <v>999</v>
      </c>
      <c r="GR218">
        <v>999</v>
      </c>
      <c r="GS218">
        <v>4</v>
      </c>
      <c r="GT218" s="5">
        <v>45425</v>
      </c>
      <c r="GU218">
        <v>8</v>
      </c>
      <c r="GV218" s="5">
        <v>45426</v>
      </c>
      <c r="GW218">
        <v>3</v>
      </c>
      <c r="GX218" s="5">
        <v>45427</v>
      </c>
      <c r="GY218">
        <v>4</v>
      </c>
      <c r="GZ218" s="5">
        <v>45428</v>
      </c>
      <c r="HA218">
        <v>2</v>
      </c>
      <c r="HB218" s="5">
        <v>45429</v>
      </c>
      <c r="HC218">
        <v>3</v>
      </c>
      <c r="HD218" s="6" t="s">
        <v>1305</v>
      </c>
      <c r="HE218" s="6" t="s">
        <v>975</v>
      </c>
      <c r="HF218" s="6" t="s">
        <v>2752</v>
      </c>
      <c r="HG218" s="6" t="s">
        <v>975</v>
      </c>
      <c r="HH218" s="6" t="s">
        <v>975</v>
      </c>
      <c r="HI218" s="6" t="s">
        <v>975</v>
      </c>
      <c r="HJ218" s="6" t="s">
        <v>975</v>
      </c>
      <c r="HK218" s="6" t="s">
        <v>975</v>
      </c>
      <c r="HL218" s="6" t="s">
        <v>975</v>
      </c>
      <c r="HM218" s="6" t="s">
        <v>975</v>
      </c>
      <c r="HN218" s="6" t="s">
        <v>975</v>
      </c>
      <c r="HO218" s="6" t="s">
        <v>975</v>
      </c>
      <c r="HP218" s="6" t="s">
        <v>975</v>
      </c>
      <c r="HQ218" s="6" t="s">
        <v>975</v>
      </c>
      <c r="HR218" s="6" t="s">
        <v>975</v>
      </c>
      <c r="HS218" s="6" t="s">
        <v>975</v>
      </c>
      <c r="HT218" s="6" t="s">
        <v>975</v>
      </c>
      <c r="HU218" s="6" t="s">
        <v>975</v>
      </c>
      <c r="HV218" s="6" t="s">
        <v>975</v>
      </c>
      <c r="HW218" s="6" t="s">
        <v>975</v>
      </c>
      <c r="HX218" s="6" t="s">
        <v>975</v>
      </c>
      <c r="HY218" s="6" t="s">
        <v>975</v>
      </c>
      <c r="HZ218" s="6" t="s">
        <v>975</v>
      </c>
      <c r="IA218" s="6" t="s">
        <v>975</v>
      </c>
      <c r="IB218" s="6" t="s">
        <v>975</v>
      </c>
      <c r="IC218" s="6" t="s">
        <v>975</v>
      </c>
      <c r="ID218" s="6" t="s">
        <v>975</v>
      </c>
      <c r="IE218" s="6" t="s">
        <v>975</v>
      </c>
      <c r="IF218" s="6" t="s">
        <v>975</v>
      </c>
      <c r="IG218" s="6" t="s">
        <v>975</v>
      </c>
      <c r="IH218" s="6" t="s">
        <v>975</v>
      </c>
      <c r="II218" s="6" t="s">
        <v>975</v>
      </c>
      <c r="IJ218" s="6" t="s">
        <v>975</v>
      </c>
      <c r="IK218" s="6" t="s">
        <v>975</v>
      </c>
      <c r="IL218" s="6" t="s">
        <v>975</v>
      </c>
      <c r="IM218" s="6" t="s">
        <v>975</v>
      </c>
      <c r="IN218" s="6" t="s">
        <v>975</v>
      </c>
      <c r="IO218" s="6" t="s">
        <v>975</v>
      </c>
      <c r="IP218" s="6" t="s">
        <v>975</v>
      </c>
      <c r="IQ218" s="6" t="s">
        <v>1000</v>
      </c>
      <c r="IR218" s="6" t="s">
        <v>1000</v>
      </c>
      <c r="IS218" s="6"/>
      <c r="IT218" s="6" t="s">
        <v>975</v>
      </c>
      <c r="IU218" s="6" t="s">
        <v>975</v>
      </c>
      <c r="IV218">
        <v>5</v>
      </c>
      <c r="IW218" s="6" t="s">
        <v>975</v>
      </c>
      <c r="IX218" s="6" t="s">
        <v>975</v>
      </c>
      <c r="IY218" s="6" t="s">
        <v>975</v>
      </c>
      <c r="IZ218" s="6" t="s">
        <v>975</v>
      </c>
      <c r="JA218" t="s">
        <v>6479</v>
      </c>
      <c r="JB218" t="s">
        <v>6480</v>
      </c>
      <c r="JC218" s="6" t="s">
        <v>975</v>
      </c>
      <c r="JD218" s="6" t="s">
        <v>1091</v>
      </c>
      <c r="JE218" s="6" t="s">
        <v>993</v>
      </c>
      <c r="JF218" s="6" t="s">
        <v>974</v>
      </c>
      <c r="JG218" s="6" t="s">
        <v>993</v>
      </c>
      <c r="JH218" s="6" t="s">
        <v>993</v>
      </c>
      <c r="JI218" s="6" t="s">
        <v>993</v>
      </c>
      <c r="JJ218">
        <v>19</v>
      </c>
      <c r="JK218" s="6" t="s">
        <v>1087</v>
      </c>
      <c r="JL218" s="6" t="s">
        <v>975</v>
      </c>
      <c r="JM218" s="6" t="s">
        <v>974</v>
      </c>
      <c r="JN218" s="6"/>
      <c r="JO218" s="6" t="s">
        <v>1771</v>
      </c>
      <c r="JP218">
        <v>0</v>
      </c>
      <c r="JQ218">
        <v>0</v>
      </c>
      <c r="JR218">
        <v>0</v>
      </c>
      <c r="JS218">
        <v>0</v>
      </c>
      <c r="JT218">
        <v>0</v>
      </c>
      <c r="JU218">
        <v>0</v>
      </c>
      <c r="JV218">
        <v>1</v>
      </c>
      <c r="JW218">
        <v>0</v>
      </c>
      <c r="JX218">
        <v>0</v>
      </c>
      <c r="JY218">
        <v>0</v>
      </c>
      <c r="JZ218" s="6"/>
      <c r="KA218" s="6" t="s">
        <v>974</v>
      </c>
      <c r="KB218" s="6"/>
      <c r="KC218" s="6"/>
      <c r="KD218" s="6"/>
      <c r="KG218" s="6"/>
      <c r="KH218" s="6"/>
      <c r="KI218" s="6"/>
      <c r="KJ218" s="6"/>
      <c r="KK218" s="6"/>
      <c r="KL218" s="6"/>
      <c r="KM218" s="6"/>
      <c r="KO218" s="6"/>
      <c r="KP218" s="6"/>
      <c r="KQ218" s="6"/>
      <c r="KR218" s="6"/>
      <c r="KS218" s="6"/>
      <c r="LD218" s="6"/>
      <c r="LE218" s="6" t="s">
        <v>974</v>
      </c>
      <c r="LF218" s="6"/>
      <c r="LG218" s="6"/>
      <c r="LH218" s="6"/>
      <c r="LK218" s="6"/>
      <c r="LL218" s="6"/>
      <c r="LM218" s="6"/>
      <c r="LN218" s="6"/>
      <c r="LO218" s="6"/>
      <c r="LP218" s="6"/>
      <c r="LQ218" s="6"/>
      <c r="LS218" s="6"/>
      <c r="LT218" s="6"/>
      <c r="LU218" s="6"/>
      <c r="LV218" s="6"/>
      <c r="LW218" s="6"/>
      <c r="MH218" s="6"/>
      <c r="MI218" s="6" t="s">
        <v>974</v>
      </c>
      <c r="MJ218" s="6"/>
      <c r="MK218" s="6"/>
      <c r="ML218" s="6"/>
      <c r="MO218" s="6"/>
      <c r="MP218" s="6"/>
      <c r="MQ218" s="6"/>
      <c r="MR218" s="6"/>
      <c r="MS218" s="6"/>
      <c r="MT218" s="6"/>
      <c r="MU218" s="6"/>
      <c r="MW218" s="6"/>
      <c r="MX218" s="6"/>
      <c r="MY218" s="6"/>
      <c r="MZ218" s="6"/>
      <c r="NA218" s="6"/>
      <c r="NL218" s="6"/>
      <c r="NM218" s="6" t="s">
        <v>974</v>
      </c>
      <c r="NN218" s="6"/>
      <c r="NO218" s="6"/>
      <c r="NP218" s="6"/>
      <c r="NS218" s="6"/>
      <c r="NT218" s="6"/>
      <c r="NU218" s="6"/>
      <c r="NV218" s="6"/>
      <c r="NW218" s="6"/>
      <c r="NX218" s="6"/>
      <c r="NY218" s="6"/>
      <c r="OA218" s="6"/>
      <c r="OB218" s="6"/>
      <c r="OC218" s="6"/>
      <c r="OD218" s="6"/>
      <c r="OE218" s="6"/>
      <c r="OP218" s="6"/>
      <c r="OQ218" s="6" t="s">
        <v>975</v>
      </c>
      <c r="OR218" s="6" t="s">
        <v>974</v>
      </c>
      <c r="OT218">
        <v>5</v>
      </c>
      <c r="OU218" s="6" t="s">
        <v>974</v>
      </c>
      <c r="OV218" s="6"/>
      <c r="OW218" s="6"/>
      <c r="OZ218" s="6"/>
      <c r="PA218" s="6"/>
      <c r="PB218" s="6"/>
      <c r="PC218" s="6"/>
      <c r="PD218" s="6"/>
      <c r="PE218" s="6"/>
      <c r="PF218" s="6"/>
      <c r="PG218" s="6"/>
      <c r="PH218" s="6"/>
      <c r="PI218" s="6"/>
      <c r="PJ218" s="6"/>
      <c r="PK218" s="6"/>
      <c r="PL218" s="6"/>
      <c r="PM218" s="6"/>
      <c r="PN218" s="6"/>
      <c r="PO218" s="6"/>
      <c r="PP218" s="6"/>
      <c r="PQ218" s="6"/>
      <c r="PR218" s="6"/>
      <c r="PS218" s="6"/>
      <c r="PT218" s="6"/>
      <c r="PU218" s="6"/>
      <c r="PV218" s="6"/>
      <c r="PW218" s="6"/>
      <c r="PX218" s="6"/>
      <c r="PY218" s="6"/>
      <c r="PZ218" s="6"/>
      <c r="QA218" s="6"/>
      <c r="QB218" s="6"/>
      <c r="QC218" s="6"/>
      <c r="QD218" s="6"/>
      <c r="QE218" s="6"/>
      <c r="QF218" s="6"/>
      <c r="QG218" s="6"/>
      <c r="QH218" s="6"/>
      <c r="QI218" s="6"/>
      <c r="QJ218" s="6"/>
      <c r="QK218" s="6"/>
      <c r="QM218" s="6"/>
      <c r="QN218" s="6"/>
      <c r="QO218" s="6"/>
      <c r="QP218" s="6"/>
      <c r="QQ218" s="6"/>
      <c r="QR218" s="6"/>
      <c r="QS218" s="6"/>
      <c r="QT218" s="6"/>
      <c r="QU218" s="6"/>
      <c r="QV218" s="6"/>
      <c r="QW218" s="6"/>
      <c r="QX218" s="6" t="s">
        <v>974</v>
      </c>
      <c r="QY218" s="6"/>
      <c r="QZ218" s="6"/>
      <c r="RC218" s="6"/>
      <c r="RD218" s="6"/>
      <c r="RE218" s="6"/>
      <c r="RF218" s="6"/>
      <c r="RG218" s="6"/>
      <c r="RH218" s="6"/>
      <c r="RI218" s="6"/>
      <c r="RJ218" s="6"/>
      <c r="RK218" s="6"/>
      <c r="RL218" s="6"/>
      <c r="RM218" s="6"/>
      <c r="RN218" s="6"/>
      <c r="RO218" s="6"/>
      <c r="RP218" s="6"/>
      <c r="RQ218" s="6"/>
      <c r="RR218" s="6"/>
      <c r="RS218" s="6"/>
      <c r="RT218" s="6"/>
      <c r="RU218" s="6"/>
      <c r="RV218" s="6"/>
      <c r="RW218" s="6"/>
      <c r="RX218" s="6"/>
      <c r="RY218" s="6"/>
      <c r="RZ218" s="6"/>
      <c r="SA218" s="6"/>
      <c r="SB218" s="6"/>
      <c r="SC218" s="6"/>
      <c r="SD218" s="6"/>
      <c r="SE218" s="6"/>
      <c r="SF218" s="6"/>
      <c r="SG218" s="6"/>
      <c r="SH218" s="6"/>
      <c r="SI218" s="6"/>
      <c r="SJ218" s="6"/>
      <c r="SK218" s="6"/>
      <c r="SL218" s="6"/>
      <c r="SM218" s="6"/>
      <c r="SN218" s="6"/>
      <c r="SP218" s="6"/>
      <c r="SQ218" s="6"/>
      <c r="SR218" s="6"/>
      <c r="SS218" s="6"/>
      <c r="ST218" s="6"/>
      <c r="SU218" s="6"/>
      <c r="SV218" s="6"/>
      <c r="SW218" s="6"/>
      <c r="SX218" s="6"/>
      <c r="SY218" s="6"/>
      <c r="SZ218" s="6"/>
      <c r="TA218" s="6" t="s">
        <v>974</v>
      </c>
      <c r="TB218" s="6"/>
      <c r="TC218" s="6"/>
      <c r="TF218" s="6"/>
      <c r="TG218" s="6"/>
      <c r="TH218" s="6"/>
      <c r="TI218" s="6"/>
      <c r="TJ218" s="6"/>
      <c r="TK218" s="6"/>
      <c r="TL218" s="6"/>
      <c r="TM218" s="6"/>
      <c r="TN218" s="6"/>
      <c r="TO218" s="6"/>
      <c r="TP218" s="6"/>
      <c r="TQ218" s="6"/>
      <c r="TR218" s="6"/>
      <c r="TS218" s="6"/>
      <c r="TT218" s="6"/>
      <c r="TU218" s="6"/>
      <c r="TV218" s="6"/>
      <c r="TW218" s="6"/>
      <c r="TX218" s="6"/>
      <c r="TY218" s="6"/>
      <c r="TZ218" s="6"/>
      <c r="UA218" s="6"/>
      <c r="UB218" s="6"/>
      <c r="UC218" s="6"/>
      <c r="UD218" s="6"/>
      <c r="UE218" s="6"/>
      <c r="UF218" s="6"/>
      <c r="UG218" s="6"/>
      <c r="UH218" s="6"/>
      <c r="UI218" s="6"/>
      <c r="UJ218" s="6"/>
      <c r="UK218" s="6"/>
      <c r="UL218" s="6"/>
      <c r="UM218" s="6"/>
      <c r="UN218" s="6"/>
      <c r="UO218" s="6"/>
      <c r="UP218" s="6"/>
      <c r="UQ218" s="6"/>
      <c r="US218" s="6"/>
      <c r="UT218" s="6"/>
      <c r="UU218" s="6"/>
      <c r="UV218" s="6"/>
      <c r="UW218" s="6"/>
      <c r="UX218" s="6"/>
      <c r="UY218" s="6"/>
      <c r="UZ218" s="6"/>
      <c r="VA218" s="6"/>
      <c r="VB218" s="6"/>
      <c r="VC218" s="6"/>
      <c r="VD218" s="6" t="s">
        <v>974</v>
      </c>
      <c r="VE218" s="6"/>
      <c r="VF218" s="6"/>
      <c r="VI218" s="6"/>
      <c r="VJ218" s="6"/>
      <c r="VK218" s="6"/>
      <c r="VL218" s="6"/>
      <c r="VM218" s="6"/>
      <c r="VN218" s="6"/>
      <c r="VO218" s="6"/>
      <c r="VP218" s="6"/>
      <c r="VQ218" s="6"/>
      <c r="VR218" s="6"/>
      <c r="VS218" s="6"/>
      <c r="VT218" s="6"/>
      <c r="VU218" s="6"/>
      <c r="VV218" s="6"/>
      <c r="VW218" s="6"/>
      <c r="VX218" s="6"/>
      <c r="VY218" s="6"/>
      <c r="VZ218" s="6"/>
      <c r="WA218" s="6"/>
      <c r="WB218" s="6"/>
      <c r="WC218" s="6"/>
      <c r="WD218" s="6"/>
      <c r="WE218" s="6"/>
      <c r="WF218" s="6"/>
      <c r="WG218" s="6"/>
      <c r="WH218" s="6"/>
      <c r="WI218" s="6"/>
      <c r="WJ218" s="6"/>
      <c r="WK218" s="6"/>
      <c r="WL218" s="6"/>
      <c r="WM218" s="6"/>
      <c r="WN218" s="6"/>
      <c r="WO218" s="6"/>
      <c r="WP218" s="6"/>
      <c r="WQ218" s="6"/>
      <c r="WR218" s="6"/>
      <c r="WS218" s="6"/>
      <c r="WT218" s="6"/>
      <c r="WV218" s="6"/>
      <c r="WW218" s="6"/>
      <c r="WX218" s="6"/>
      <c r="WY218" s="6"/>
      <c r="WZ218" s="6"/>
      <c r="XA218" s="6"/>
      <c r="XB218" s="6"/>
      <c r="XC218" s="6"/>
      <c r="XD218" s="6"/>
      <c r="XE218" s="6"/>
      <c r="XF218" s="6"/>
      <c r="XG218" s="6" t="s">
        <v>974</v>
      </c>
      <c r="XH218" s="6"/>
      <c r="XI218" s="6"/>
      <c r="XL218" s="6"/>
      <c r="XM218" s="6"/>
      <c r="XN218" s="6"/>
      <c r="XO218" s="6"/>
      <c r="XP218" s="6"/>
      <c r="XQ218" s="6"/>
      <c r="XR218" s="6"/>
      <c r="XS218" s="6"/>
      <c r="XT218" s="6"/>
      <c r="XU218" s="6"/>
      <c r="XV218" s="6"/>
      <c r="XW218" s="6"/>
      <c r="XX218" s="6"/>
      <c r="XY218" s="6"/>
      <c r="XZ218" s="6"/>
      <c r="YA218" s="6"/>
      <c r="YB218" s="6"/>
      <c r="YC218" s="6"/>
      <c r="YD218" s="6"/>
      <c r="YE218" s="6"/>
      <c r="YF218" s="6"/>
      <c r="YG218" s="6"/>
      <c r="YH218" s="6"/>
      <c r="YI218" s="6"/>
      <c r="YJ218" s="6"/>
      <c r="YK218" s="6"/>
      <c r="YL218" s="6"/>
      <c r="YM218" s="6"/>
      <c r="YN218" s="6"/>
      <c r="YO218" s="6"/>
      <c r="YP218" s="6"/>
      <c r="YQ218" s="6"/>
      <c r="YR218" s="6"/>
      <c r="YS218" s="6"/>
      <c r="YT218" s="6"/>
      <c r="YU218" s="6"/>
      <c r="YV218" s="6"/>
      <c r="YW218" s="6"/>
      <c r="YY218" s="6"/>
      <c r="YZ218" s="6"/>
      <c r="ZA218" s="6"/>
      <c r="ZB218" s="6"/>
      <c r="ZC218" s="6"/>
      <c r="ZD218" s="6"/>
      <c r="ZE218" s="6"/>
      <c r="ZF218" s="6"/>
      <c r="ZG218" s="6"/>
      <c r="ZH218" s="6"/>
      <c r="ZI218" s="6"/>
      <c r="ZJ218" s="6" t="s">
        <v>975</v>
      </c>
      <c r="ZK218">
        <v>6</v>
      </c>
      <c r="ZL218">
        <v>1</v>
      </c>
      <c r="ZM218">
        <v>1</v>
      </c>
      <c r="ZN218">
        <v>0</v>
      </c>
      <c r="ZO218" s="6" t="s">
        <v>1098</v>
      </c>
      <c r="ZP218">
        <v>1</v>
      </c>
      <c r="ZQ218">
        <v>0</v>
      </c>
      <c r="ZR218">
        <v>0</v>
      </c>
      <c r="ZS218">
        <v>0</v>
      </c>
      <c r="ZT218">
        <v>0</v>
      </c>
      <c r="ZU218">
        <v>0</v>
      </c>
      <c r="ZV218">
        <v>0</v>
      </c>
      <c r="ZW218">
        <v>0</v>
      </c>
      <c r="ZX218">
        <v>0</v>
      </c>
      <c r="ZY218" s="6"/>
      <c r="ZZ218">
        <v>5</v>
      </c>
      <c r="AAA218" s="6" t="s">
        <v>975</v>
      </c>
      <c r="AAB218" s="6" t="s">
        <v>6481</v>
      </c>
      <c r="AAC218" s="6" t="s">
        <v>1016</v>
      </c>
      <c r="AAD218" s="6" t="s">
        <v>975</v>
      </c>
      <c r="AAE218" s="6" t="s">
        <v>974</v>
      </c>
      <c r="AAF218" s="6" t="s">
        <v>975</v>
      </c>
      <c r="AAG218" s="6" t="s">
        <v>974</v>
      </c>
      <c r="AAH218" s="6"/>
      <c r="AAI218" s="6" t="s">
        <v>1017</v>
      </c>
      <c r="AAJ218" s="6" t="s">
        <v>1017</v>
      </c>
      <c r="AAK218" s="6" t="s">
        <v>1017</v>
      </c>
      <c r="AAL218" s="6" t="s">
        <v>1017</v>
      </c>
      <c r="AAM218">
        <v>36</v>
      </c>
      <c r="AAN218">
        <v>98</v>
      </c>
      <c r="AAO218" s="6" t="s">
        <v>974</v>
      </c>
      <c r="AAP218" s="6" t="s">
        <v>974</v>
      </c>
      <c r="AAQ218" s="6" t="s">
        <v>975</v>
      </c>
      <c r="AAR218" s="6" t="s">
        <v>974</v>
      </c>
      <c r="AAS218" s="6" t="s">
        <v>974</v>
      </c>
      <c r="AAT218" s="6" t="s">
        <v>974</v>
      </c>
      <c r="AAU218" s="6" t="s">
        <v>974</v>
      </c>
      <c r="AAV218" s="6"/>
      <c r="AAW218" s="6"/>
      <c r="AAX218" s="6"/>
      <c r="AAY218" s="6"/>
      <c r="AAZ218" s="6"/>
      <c r="ABA218" s="6"/>
      <c r="ABB218" s="6"/>
      <c r="ABC218" s="6"/>
      <c r="ABD218" s="6"/>
      <c r="ABE218" s="6"/>
      <c r="ABF218" s="6"/>
      <c r="ABI218" s="6"/>
      <c r="ABJ218" s="6"/>
      <c r="ABK218" s="6"/>
      <c r="ABL218" s="6"/>
      <c r="ABM218" s="6"/>
      <c r="ABN218" s="6"/>
      <c r="ABO218" s="6" t="s">
        <v>974</v>
      </c>
      <c r="ABP218" s="6"/>
      <c r="ABQ218" s="6"/>
      <c r="ABR218" s="6"/>
      <c r="ABS218" s="6"/>
      <c r="ABT218" s="6"/>
      <c r="ABU218" s="6"/>
      <c r="ABV218" s="6"/>
      <c r="ABW218" s="6"/>
      <c r="ABX218" s="6"/>
      <c r="ABY218" s="6"/>
      <c r="ABZ218" s="6"/>
      <c r="ACC218" s="6"/>
      <c r="ACD218" s="6"/>
      <c r="ACE218" s="6"/>
      <c r="ACF218" s="6"/>
      <c r="ACG218" s="6"/>
      <c r="ACH218" s="6"/>
      <c r="ACI218" s="6" t="s">
        <v>974</v>
      </c>
      <c r="ACJ218" s="6"/>
      <c r="ACK218" s="6"/>
      <c r="ACL218" s="6"/>
      <c r="ACM218" s="6"/>
      <c r="ACN218" s="6"/>
      <c r="ACO218" s="6"/>
      <c r="ACP218" s="6"/>
      <c r="ACQ218" s="6"/>
      <c r="ACR218" s="6"/>
      <c r="ACS218" s="6"/>
      <c r="ACT218" s="6"/>
      <c r="ACW218" s="6"/>
      <c r="ACX218" s="6"/>
      <c r="ACY218" s="6"/>
      <c r="ACZ218" s="6"/>
      <c r="ADA218" s="6"/>
      <c r="ADB218" s="6"/>
      <c r="ADC218" s="6" t="s">
        <v>974</v>
      </c>
      <c r="ADD218" s="6"/>
      <c r="ADE218" s="6"/>
      <c r="ADF218" s="6"/>
      <c r="ADG218" s="6"/>
      <c r="ADH218" s="6"/>
      <c r="ADI218" s="6"/>
      <c r="ADJ218" s="6"/>
      <c r="ADK218" s="6"/>
      <c r="ADL218" s="6"/>
      <c r="ADM218" s="6"/>
      <c r="ADN218" s="6"/>
      <c r="ADQ218" s="6"/>
      <c r="ADR218" s="6"/>
      <c r="ADS218" s="6"/>
      <c r="ADT218" s="6"/>
      <c r="ADU218" s="6"/>
      <c r="ADV218" s="6"/>
      <c r="ADW218" s="6" t="s">
        <v>975</v>
      </c>
      <c r="ADX218" s="6" t="s">
        <v>6482</v>
      </c>
      <c r="ADY218" s="6" t="s">
        <v>975</v>
      </c>
      <c r="ADZ218">
        <v>6</v>
      </c>
      <c r="AEA218">
        <v>5</v>
      </c>
      <c r="AEB218">
        <v>5</v>
      </c>
      <c r="AEC218">
        <v>3</v>
      </c>
      <c r="AED218" s="6" t="s">
        <v>1707</v>
      </c>
      <c r="AEE218">
        <v>1</v>
      </c>
      <c r="AEF218">
        <v>1</v>
      </c>
      <c r="AEG218">
        <v>0</v>
      </c>
      <c r="AEH218">
        <v>0</v>
      </c>
      <c r="AEI218">
        <v>0</v>
      </c>
      <c r="AEJ218">
        <v>0</v>
      </c>
      <c r="AEK218">
        <v>0</v>
      </c>
      <c r="AEL218" s="6"/>
      <c r="AEM218">
        <v>5</v>
      </c>
      <c r="AEN218" s="6" t="s">
        <v>975</v>
      </c>
      <c r="AEO218" s="6" t="s">
        <v>6483</v>
      </c>
      <c r="AEP218" s="6" t="s">
        <v>1016</v>
      </c>
      <c r="AEQ218" s="6" t="s">
        <v>975</v>
      </c>
      <c r="AER218" s="6" t="s">
        <v>975</v>
      </c>
      <c r="AES218" s="6" t="s">
        <v>975</v>
      </c>
      <c r="AET218" s="6" t="s">
        <v>975</v>
      </c>
      <c r="AEU218" s="6" t="s">
        <v>975</v>
      </c>
      <c r="AEV218" s="6" t="s">
        <v>1165</v>
      </c>
      <c r="AEW218" s="6"/>
      <c r="AEX218" s="6" t="s">
        <v>975</v>
      </c>
      <c r="AEY218" s="6" t="s">
        <v>975</v>
      </c>
      <c r="AEZ218" s="6" t="s">
        <v>975</v>
      </c>
      <c r="AFA218" s="6" t="s">
        <v>975</v>
      </c>
      <c r="AFB218" s="6" t="s">
        <v>6484</v>
      </c>
      <c r="AFC218" s="6" t="s">
        <v>1016</v>
      </c>
      <c r="AFD218" s="6" t="s">
        <v>975</v>
      </c>
      <c r="AFE218" s="6" t="s">
        <v>975</v>
      </c>
      <c r="AFF218" s="6" t="s">
        <v>974</v>
      </c>
      <c r="AFG218" s="6" t="s">
        <v>974</v>
      </c>
      <c r="AFH218" s="6" t="s">
        <v>975</v>
      </c>
      <c r="AFI218" s="6" t="s">
        <v>1165</v>
      </c>
      <c r="AFJ218" s="6"/>
      <c r="AFK218" s="6" t="s">
        <v>975</v>
      </c>
      <c r="AFL218" s="6" t="s">
        <v>975</v>
      </c>
      <c r="AFM218" s="6" t="s">
        <v>975</v>
      </c>
      <c r="AFN218" s="6" t="s">
        <v>974</v>
      </c>
      <c r="AFO218" s="6"/>
      <c r="AFP218" s="6"/>
      <c r="AFQ218" s="6"/>
      <c r="AFR218" s="6"/>
      <c r="AFS218" s="6"/>
      <c r="AFT218" s="6"/>
      <c r="AFU218" s="6"/>
      <c r="AFV218" s="6"/>
      <c r="AFW218" s="6"/>
      <c r="AFX218" s="6"/>
      <c r="AFY218" s="6"/>
      <c r="AFZ218" s="6"/>
      <c r="AGA218" s="6" t="s">
        <v>974</v>
      </c>
      <c r="AGB218" s="6"/>
      <c r="AGC218" s="6"/>
      <c r="AGD218" s="6"/>
      <c r="AGE218" s="6"/>
      <c r="AGF218" s="6"/>
      <c r="AGG218" s="6"/>
      <c r="AGH218" s="6"/>
      <c r="AGI218" s="6"/>
      <c r="AGJ218" s="6"/>
      <c r="AGK218" s="6"/>
      <c r="AGL218" s="6"/>
      <c r="AGM218" s="6"/>
      <c r="AGN218" s="6" t="s">
        <v>974</v>
      </c>
      <c r="AGO218" s="6"/>
      <c r="AGP218" s="6"/>
      <c r="AGQ218" s="6"/>
      <c r="AGR218" s="6"/>
      <c r="AGS218" s="6"/>
      <c r="AGT218" s="6"/>
      <c r="AGU218" s="6"/>
      <c r="AGV218" s="6"/>
      <c r="AGW218" s="6"/>
      <c r="AGX218" s="6"/>
      <c r="AGY218" s="6"/>
      <c r="AGZ218" s="6"/>
      <c r="AHA218" s="6" t="s">
        <v>975</v>
      </c>
      <c r="AHB218" s="6" t="s">
        <v>6485</v>
      </c>
      <c r="AHC218" s="6" t="s">
        <v>975</v>
      </c>
      <c r="AHD218">
        <v>6</v>
      </c>
      <c r="AHE218">
        <v>3</v>
      </c>
      <c r="AHF218">
        <v>3</v>
      </c>
      <c r="AHG218">
        <v>0</v>
      </c>
      <c r="AHH218" s="6" t="s">
        <v>1018</v>
      </c>
      <c r="AHI218">
        <v>1</v>
      </c>
      <c r="AHJ218">
        <v>0</v>
      </c>
      <c r="AHK218">
        <v>0</v>
      </c>
      <c r="AHL218">
        <v>0</v>
      </c>
      <c r="AHM218" s="6"/>
      <c r="AHN218">
        <v>5</v>
      </c>
      <c r="AHO218" s="6" t="s">
        <v>975</v>
      </c>
      <c r="AHP218" s="6" t="s">
        <v>6486</v>
      </c>
      <c r="AHQ218" s="6" t="s">
        <v>1016</v>
      </c>
      <c r="AHR218" s="6" t="s">
        <v>1019</v>
      </c>
      <c r="AHS218" s="6" t="s">
        <v>975</v>
      </c>
      <c r="AHT218" s="6" t="s">
        <v>975</v>
      </c>
      <c r="AHU218" s="6" t="s">
        <v>975</v>
      </c>
      <c r="AHV218" s="6" t="s">
        <v>6487</v>
      </c>
      <c r="AHW218" s="6" t="s">
        <v>1016</v>
      </c>
      <c r="AHX218" s="6" t="s">
        <v>1020</v>
      </c>
      <c r="AHY218" s="6" t="s">
        <v>975</v>
      </c>
      <c r="AHZ218" s="6" t="s">
        <v>975</v>
      </c>
      <c r="AIA218" s="6" t="s">
        <v>975</v>
      </c>
      <c r="AIB218" s="6" t="s">
        <v>6488</v>
      </c>
      <c r="AIC218" s="6" t="s">
        <v>1016</v>
      </c>
      <c r="AID218" t="s">
        <v>1019</v>
      </c>
      <c r="AIE218" s="6" t="s">
        <v>975</v>
      </c>
      <c r="AIF218" s="6" t="s">
        <v>975</v>
      </c>
      <c r="AIG218" s="6" t="s">
        <v>974</v>
      </c>
      <c r="AIH218" s="6"/>
      <c r="AII218" s="6"/>
      <c r="AIJ218" s="6"/>
      <c r="AIK218" s="6"/>
      <c r="AIL218" s="6"/>
      <c r="AIM218" s="6" t="s">
        <v>974</v>
      </c>
      <c r="AIN218" s="6"/>
      <c r="AIO218" s="6"/>
      <c r="AIP218" s="6"/>
      <c r="AIQ218" s="6"/>
      <c r="AIR218" s="6"/>
      <c r="AIS218" s="6" t="s">
        <v>975</v>
      </c>
      <c r="AIT218" s="6" t="s">
        <v>6489</v>
      </c>
      <c r="AIU218" s="6" t="s">
        <v>1021</v>
      </c>
      <c r="AIV218" s="6" t="s">
        <v>974</v>
      </c>
      <c r="AIW218" s="6"/>
      <c r="AIX218" s="6"/>
      <c r="AIY218" s="6"/>
      <c r="AIZ218" s="6"/>
      <c r="AJA218" s="6"/>
      <c r="AJB218" s="6"/>
      <c r="AJC218" s="6"/>
      <c r="AJD218" s="6"/>
      <c r="AJE218" s="6"/>
      <c r="AJF218" s="6"/>
      <c r="AJG218" s="6"/>
      <c r="AJH218" s="6"/>
      <c r="AJI218" s="6"/>
      <c r="AJJ218" s="6"/>
      <c r="AJK218" s="6"/>
      <c r="AJL218" s="6"/>
      <c r="AJM218" s="6"/>
      <c r="AJN218" s="6"/>
      <c r="AJQ218" s="6"/>
      <c r="AJS218" s="6"/>
      <c r="AJU218" s="6"/>
      <c r="AJV218" s="6" t="s">
        <v>6490</v>
      </c>
      <c r="AJW218">
        <v>2405131222</v>
      </c>
      <c r="AJX218" s="6" t="s">
        <v>6490</v>
      </c>
      <c r="AJY218" t="s">
        <v>1023</v>
      </c>
      <c r="AJZ218" t="s">
        <v>6491</v>
      </c>
      <c r="AKA218" t="s">
        <v>1025</v>
      </c>
    </row>
    <row r="219" spans="1:963" ht="15.5" customHeight="1" x14ac:dyDescent="0.35">
      <c r="A219" s="3">
        <v>45468.782164351855</v>
      </c>
      <c r="B219" s="3">
        <v>45437.792141203703</v>
      </c>
      <c r="C219" s="3">
        <v>45468.781388888892</v>
      </c>
      <c r="D219" t="s">
        <v>3493</v>
      </c>
      <c r="H219" t="s">
        <v>2670</v>
      </c>
      <c r="I219">
        <v>2724</v>
      </c>
      <c r="K219" s="4">
        <v>45468</v>
      </c>
      <c r="L219" t="s">
        <v>2671</v>
      </c>
      <c r="M219" t="s">
        <v>966</v>
      </c>
      <c r="N219" t="s">
        <v>6492</v>
      </c>
      <c r="O219" t="s">
        <v>6493</v>
      </c>
      <c r="P219" t="s">
        <v>1173</v>
      </c>
      <c r="Q219" t="s">
        <v>3496</v>
      </c>
      <c r="R219" t="s">
        <v>4471</v>
      </c>
      <c r="S219" t="s">
        <v>1133</v>
      </c>
      <c r="T219" t="s">
        <v>973</v>
      </c>
      <c r="U219">
        <v>5.3329046</v>
      </c>
      <c r="V219">
        <v>6.2390771999999997</v>
      </c>
      <c r="W219">
        <v>31.1</v>
      </c>
      <c r="X219">
        <v>3.9</v>
      </c>
      <c r="Y219" t="s">
        <v>974</v>
      </c>
      <c r="Z219" t="s">
        <v>975</v>
      </c>
      <c r="AA219" t="s">
        <v>6494</v>
      </c>
      <c r="AB219" t="s">
        <v>6495</v>
      </c>
      <c r="AC219" t="s">
        <v>985</v>
      </c>
      <c r="AD219" t="s">
        <v>975</v>
      </c>
      <c r="AE219" t="s">
        <v>2678</v>
      </c>
      <c r="AG219" t="s">
        <v>1138</v>
      </c>
      <c r="AI219" t="s">
        <v>981</v>
      </c>
      <c r="AJ219" t="s">
        <v>982</v>
      </c>
      <c r="AK219" t="s">
        <v>1133</v>
      </c>
      <c r="AL219">
        <v>78000</v>
      </c>
      <c r="AM219" t="s">
        <v>985</v>
      </c>
      <c r="AN219" t="s">
        <v>994</v>
      </c>
      <c r="AO219" t="s">
        <v>975</v>
      </c>
      <c r="AP219" t="s">
        <v>985</v>
      </c>
      <c r="AQ219" t="s">
        <v>988</v>
      </c>
      <c r="AR219" t="s">
        <v>975</v>
      </c>
      <c r="AS219" t="s">
        <v>985</v>
      </c>
      <c r="AT219" t="s">
        <v>988</v>
      </c>
      <c r="AU219" t="s">
        <v>975</v>
      </c>
      <c r="AV219" t="s">
        <v>985</v>
      </c>
      <c r="AW219" t="s">
        <v>988</v>
      </c>
      <c r="AX219" t="s">
        <v>975</v>
      </c>
      <c r="AY219" t="s">
        <v>974</v>
      </c>
      <c r="AZ219" t="s">
        <v>974</v>
      </c>
      <c r="BA219" t="s">
        <v>974</v>
      </c>
      <c r="BB219" t="s">
        <v>974</v>
      </c>
      <c r="BE219" t="s">
        <v>974</v>
      </c>
      <c r="BI219" t="s">
        <v>985</v>
      </c>
      <c r="BJ219" t="s">
        <v>975</v>
      </c>
      <c r="BK219" t="s">
        <v>975</v>
      </c>
      <c r="BL219" t="s">
        <v>1141</v>
      </c>
      <c r="BM219" t="s">
        <v>975</v>
      </c>
      <c r="BN219" t="s">
        <v>1141</v>
      </c>
      <c r="BO219" t="s">
        <v>975</v>
      </c>
      <c r="BP219" t="s">
        <v>1141</v>
      </c>
      <c r="BQ219" t="s">
        <v>975</v>
      </c>
      <c r="BR219" t="s">
        <v>1141</v>
      </c>
      <c r="BS219" t="s">
        <v>975</v>
      </c>
      <c r="BT219" t="s">
        <v>1141</v>
      </c>
      <c r="BU219" t="s">
        <v>975</v>
      </c>
      <c r="BV219" t="s">
        <v>1141</v>
      </c>
      <c r="BW219" t="s">
        <v>975</v>
      </c>
      <c r="BX219" t="s">
        <v>1141</v>
      </c>
      <c r="BY219" t="s">
        <v>975</v>
      </c>
      <c r="BZ219" t="s">
        <v>975</v>
      </c>
      <c r="CA219" t="s">
        <v>1038</v>
      </c>
      <c r="CB219" t="s">
        <v>985</v>
      </c>
      <c r="CC219" t="s">
        <v>1039</v>
      </c>
      <c r="CD219" t="s">
        <v>1040</v>
      </c>
      <c r="CE219" t="s">
        <v>974</v>
      </c>
      <c r="CF219" t="s">
        <v>1041</v>
      </c>
      <c r="CG219" t="s">
        <v>974</v>
      </c>
      <c r="CH219" t="s">
        <v>1042</v>
      </c>
      <c r="CI219" t="s">
        <v>974</v>
      </c>
      <c r="CJ219" t="s">
        <v>1043</v>
      </c>
      <c r="CK219" t="s">
        <v>974</v>
      </c>
      <c r="CL219" s="6" t="s">
        <v>1044</v>
      </c>
      <c r="CM219" t="s">
        <v>975</v>
      </c>
      <c r="CN219" t="s">
        <v>1045</v>
      </c>
      <c r="CO219" t="s">
        <v>974</v>
      </c>
      <c r="CP219" t="s">
        <v>1046</v>
      </c>
      <c r="CQ219" t="s">
        <v>974</v>
      </c>
      <c r="CR219" t="s">
        <v>1047</v>
      </c>
      <c r="CS219" t="s">
        <v>974</v>
      </c>
      <c r="CT219" t="s">
        <v>1048</v>
      </c>
      <c r="CU219" t="s">
        <v>974</v>
      </c>
      <c r="CV219" t="s">
        <v>1049</v>
      </c>
      <c r="CW219" t="s">
        <v>974</v>
      </c>
      <c r="CX219" t="s">
        <v>1050</v>
      </c>
      <c r="CY219" t="s">
        <v>974</v>
      </c>
      <c r="CZ219" t="s">
        <v>1051</v>
      </c>
      <c r="DA219" t="s">
        <v>974</v>
      </c>
      <c r="DB219" t="s">
        <v>1052</v>
      </c>
      <c r="DC219" t="s">
        <v>974</v>
      </c>
      <c r="DD219" t="s">
        <v>1053</v>
      </c>
      <c r="DE219" t="s">
        <v>974</v>
      </c>
      <c r="DF219" t="s">
        <v>1054</v>
      </c>
      <c r="DG219" t="s">
        <v>974</v>
      </c>
      <c r="DH219" t="s">
        <v>1055</v>
      </c>
      <c r="DI219" t="s">
        <v>974</v>
      </c>
      <c r="DJ219" t="s">
        <v>1056</v>
      </c>
      <c r="DK219" t="s">
        <v>974</v>
      </c>
      <c r="DL219" t="s">
        <v>1057</v>
      </c>
      <c r="DM219" t="s">
        <v>974</v>
      </c>
      <c r="DN219" t="s">
        <v>1058</v>
      </c>
      <c r="DO219" t="s">
        <v>974</v>
      </c>
      <c r="DP219" t="s">
        <v>1059</v>
      </c>
      <c r="DQ219" t="s">
        <v>974</v>
      </c>
      <c r="DR219" t="s">
        <v>1060</v>
      </c>
      <c r="DS219" t="s">
        <v>974</v>
      </c>
      <c r="DT219" t="s">
        <v>1061</v>
      </c>
      <c r="DU219" t="s">
        <v>974</v>
      </c>
      <c r="DV219" t="s">
        <v>1062</v>
      </c>
      <c r="DW219" t="s">
        <v>974</v>
      </c>
      <c r="DX219" t="s">
        <v>1063</v>
      </c>
      <c r="DY219" t="s">
        <v>974</v>
      </c>
      <c r="DZ219" t="s">
        <v>1064</v>
      </c>
      <c r="EA219" t="s">
        <v>974</v>
      </c>
      <c r="EB219" t="s">
        <v>1065</v>
      </c>
      <c r="EC219" t="s">
        <v>974</v>
      </c>
      <c r="ED219" t="s">
        <v>1066</v>
      </c>
      <c r="EE219" t="s">
        <v>974</v>
      </c>
      <c r="EF219" t="s">
        <v>1067</v>
      </c>
      <c r="EG219" t="s">
        <v>974</v>
      </c>
      <c r="EL219" t="s">
        <v>975</v>
      </c>
      <c r="EM219" t="s">
        <v>974</v>
      </c>
      <c r="EN219" t="s">
        <v>974</v>
      </c>
      <c r="EO219" t="s">
        <v>974</v>
      </c>
      <c r="EP219" t="s">
        <v>974</v>
      </c>
      <c r="EQ219" t="s">
        <v>974</v>
      </c>
      <c r="ER219" t="s">
        <v>974</v>
      </c>
      <c r="ES219" t="s">
        <v>974</v>
      </c>
      <c r="ET219" t="s">
        <v>974</v>
      </c>
      <c r="EU219" t="s">
        <v>974</v>
      </c>
      <c r="EV219" t="s">
        <v>1069</v>
      </c>
      <c r="FH219" t="s">
        <v>992</v>
      </c>
      <c r="FI219" t="s">
        <v>993</v>
      </c>
      <c r="FJ219" t="s">
        <v>993</v>
      </c>
      <c r="FK219" t="s">
        <v>985</v>
      </c>
      <c r="FL219" t="s">
        <v>994</v>
      </c>
      <c r="FM219" t="s">
        <v>994</v>
      </c>
      <c r="FN219" t="s">
        <v>994</v>
      </c>
      <c r="FO219" t="s">
        <v>994</v>
      </c>
      <c r="FP219" t="s">
        <v>994</v>
      </c>
      <c r="FQ219" t="s">
        <v>985</v>
      </c>
      <c r="FR219">
        <v>8</v>
      </c>
      <c r="FS219">
        <v>5</v>
      </c>
      <c r="FT219">
        <v>999</v>
      </c>
      <c r="FU219">
        <v>999</v>
      </c>
      <c r="FV219">
        <v>999</v>
      </c>
      <c r="FW219">
        <v>999</v>
      </c>
      <c r="FX219">
        <v>999</v>
      </c>
      <c r="FY219">
        <v>999</v>
      </c>
      <c r="FZ219">
        <v>999</v>
      </c>
      <c r="GA219">
        <v>999</v>
      </c>
      <c r="GB219">
        <v>999</v>
      </c>
      <c r="GC219">
        <v>999</v>
      </c>
      <c r="GD219">
        <v>999</v>
      </c>
      <c r="GE219">
        <v>999</v>
      </c>
      <c r="GF219" t="s">
        <v>985</v>
      </c>
      <c r="GG219" t="s">
        <v>1670</v>
      </c>
      <c r="GH219" t="s">
        <v>975</v>
      </c>
      <c r="GI219" t="s">
        <v>975</v>
      </c>
      <c r="GJ219" t="s">
        <v>1144</v>
      </c>
      <c r="GK219" t="s">
        <v>975</v>
      </c>
      <c r="GL219" t="s">
        <v>985</v>
      </c>
      <c r="GM219" t="s">
        <v>988</v>
      </c>
      <c r="GN219" t="s">
        <v>975</v>
      </c>
      <c r="GO219" t="s">
        <v>985</v>
      </c>
      <c r="GP219" t="s">
        <v>988</v>
      </c>
      <c r="GQ219">
        <v>1000</v>
      </c>
      <c r="GR219">
        <v>850</v>
      </c>
      <c r="GS219">
        <v>7</v>
      </c>
      <c r="GT219" s="5">
        <v>45460</v>
      </c>
      <c r="GU219">
        <v>8</v>
      </c>
      <c r="GV219" s="5">
        <v>45461</v>
      </c>
      <c r="GW219">
        <v>10</v>
      </c>
      <c r="GX219" s="5">
        <v>45462</v>
      </c>
      <c r="GY219">
        <v>9</v>
      </c>
      <c r="GZ219" s="5">
        <v>45463</v>
      </c>
      <c r="HA219">
        <v>7</v>
      </c>
      <c r="HB219" s="5">
        <v>45464</v>
      </c>
      <c r="HC219">
        <v>8</v>
      </c>
      <c r="HD219" t="s">
        <v>985</v>
      </c>
      <c r="HE219" t="s">
        <v>975</v>
      </c>
      <c r="HF219" t="s">
        <v>2752</v>
      </c>
      <c r="HG219" t="s">
        <v>975</v>
      </c>
      <c r="HH219" t="s">
        <v>975</v>
      </c>
      <c r="HI219" t="s">
        <v>975</v>
      </c>
      <c r="HJ219" t="s">
        <v>975</v>
      </c>
      <c r="HK219" t="s">
        <v>975</v>
      </c>
      <c r="HL219" t="s">
        <v>975</v>
      </c>
      <c r="HS219" t="s">
        <v>975</v>
      </c>
      <c r="HT219" t="s">
        <v>975</v>
      </c>
      <c r="HU219" t="s">
        <v>975</v>
      </c>
      <c r="HV219" t="s">
        <v>975</v>
      </c>
      <c r="HW219" t="s">
        <v>975</v>
      </c>
      <c r="HX219" t="s">
        <v>975</v>
      </c>
      <c r="HY219" t="s">
        <v>975</v>
      </c>
      <c r="HZ219" t="s">
        <v>975</v>
      </c>
      <c r="IA219" t="s">
        <v>975</v>
      </c>
      <c r="IB219" t="s">
        <v>975</v>
      </c>
      <c r="IC219" t="s">
        <v>975</v>
      </c>
      <c r="ID219" t="s">
        <v>975</v>
      </c>
      <c r="IE219" t="s">
        <v>975</v>
      </c>
      <c r="IF219" t="s">
        <v>975</v>
      </c>
      <c r="IG219" t="s">
        <v>975</v>
      </c>
      <c r="IH219" t="s">
        <v>975</v>
      </c>
      <c r="II219" t="s">
        <v>975</v>
      </c>
      <c r="IJ219" t="s">
        <v>975</v>
      </c>
      <c r="IK219" t="s">
        <v>975</v>
      </c>
      <c r="IL219" t="s">
        <v>975</v>
      </c>
      <c r="IM219" t="s">
        <v>975</v>
      </c>
      <c r="IN219" t="s">
        <v>975</v>
      </c>
      <c r="IO219" t="s">
        <v>975</v>
      </c>
      <c r="IP219" t="s">
        <v>975</v>
      </c>
      <c r="IQ219" t="s">
        <v>975</v>
      </c>
      <c r="IR219" t="s">
        <v>975</v>
      </c>
      <c r="IS219" t="s">
        <v>975</v>
      </c>
      <c r="IT219" t="s">
        <v>974</v>
      </c>
      <c r="IV219">
        <v>5</v>
      </c>
      <c r="IW219" t="s">
        <v>974</v>
      </c>
      <c r="KA219" t="s">
        <v>974</v>
      </c>
      <c r="LE219" t="s">
        <v>974</v>
      </c>
      <c r="MI219" t="s">
        <v>974</v>
      </c>
      <c r="NM219" t="s">
        <v>974</v>
      </c>
      <c r="OQ219" t="s">
        <v>974</v>
      </c>
      <c r="OT219">
        <v>5</v>
      </c>
      <c r="ZJ219" t="s">
        <v>975</v>
      </c>
      <c r="ZK219">
        <v>6</v>
      </c>
      <c r="ZL219">
        <v>10</v>
      </c>
      <c r="ZM219">
        <v>5</v>
      </c>
      <c r="ZN219">
        <v>0</v>
      </c>
      <c r="ZO219" t="s">
        <v>1098</v>
      </c>
      <c r="ZP219">
        <v>1</v>
      </c>
      <c r="ZQ219">
        <v>0</v>
      </c>
      <c r="ZR219">
        <v>0</v>
      </c>
      <c r="ZS219">
        <v>0</v>
      </c>
      <c r="ZT219">
        <v>0</v>
      </c>
      <c r="ZU219">
        <v>0</v>
      </c>
      <c r="ZV219">
        <v>0</v>
      </c>
      <c r="ZW219">
        <v>0</v>
      </c>
      <c r="ZX219">
        <v>0</v>
      </c>
      <c r="ZZ219">
        <v>5</v>
      </c>
      <c r="AAA219" t="s">
        <v>975</v>
      </c>
      <c r="AAB219">
        <v>12669</v>
      </c>
      <c r="AAC219" t="s">
        <v>1016</v>
      </c>
      <c r="AAD219" t="s">
        <v>975</v>
      </c>
      <c r="AAE219" t="s">
        <v>975</v>
      </c>
      <c r="AAF219" t="s">
        <v>975</v>
      </c>
      <c r="AAG219" t="s">
        <v>975</v>
      </c>
      <c r="AAH219" t="s">
        <v>975</v>
      </c>
      <c r="AAI219" t="s">
        <v>975</v>
      </c>
      <c r="AAJ219" t="s">
        <v>975</v>
      </c>
      <c r="AAK219" t="s">
        <v>975</v>
      </c>
      <c r="AAL219" t="s">
        <v>975</v>
      </c>
      <c r="AAM219">
        <v>98</v>
      </c>
      <c r="AAN219">
        <v>4</v>
      </c>
      <c r="AAO219" t="s">
        <v>975</v>
      </c>
      <c r="AAP219" t="s">
        <v>975</v>
      </c>
      <c r="AAQ219" t="s">
        <v>975</v>
      </c>
      <c r="AAR219" t="s">
        <v>975</v>
      </c>
      <c r="AAS219" t="s">
        <v>975</v>
      </c>
      <c r="AAT219" t="s">
        <v>975</v>
      </c>
      <c r="AAU219" t="s">
        <v>975</v>
      </c>
      <c r="AAV219">
        <v>12675</v>
      </c>
      <c r="AAW219" t="s">
        <v>1016</v>
      </c>
      <c r="AAX219" t="s">
        <v>975</v>
      </c>
      <c r="AAY219" t="s">
        <v>975</v>
      </c>
      <c r="AAZ219" t="s">
        <v>975</v>
      </c>
      <c r="ABA219" t="s">
        <v>975</v>
      </c>
      <c r="ABB219" t="s">
        <v>975</v>
      </c>
      <c r="ABC219" t="s">
        <v>975</v>
      </c>
      <c r="ABD219" t="s">
        <v>975</v>
      </c>
      <c r="ABE219" t="s">
        <v>975</v>
      </c>
      <c r="ABF219" t="s">
        <v>975</v>
      </c>
      <c r="ABG219">
        <v>98</v>
      </c>
      <c r="ABH219">
        <v>6</v>
      </c>
      <c r="ABI219" t="s">
        <v>975</v>
      </c>
      <c r="ABJ219" t="s">
        <v>975</v>
      </c>
      <c r="ABK219" t="s">
        <v>975</v>
      </c>
      <c r="ABL219" t="s">
        <v>975</v>
      </c>
      <c r="ABM219" t="s">
        <v>975</v>
      </c>
      <c r="ABN219" t="s">
        <v>975</v>
      </c>
      <c r="ABO219" t="s">
        <v>975</v>
      </c>
      <c r="ABP219">
        <v>12468</v>
      </c>
      <c r="ABQ219" t="s">
        <v>1016</v>
      </c>
      <c r="ABR219" t="s">
        <v>975</v>
      </c>
      <c r="ABS219" t="s">
        <v>975</v>
      </c>
      <c r="ABT219" t="s">
        <v>975</v>
      </c>
      <c r="ABU219" t="s">
        <v>975</v>
      </c>
      <c r="ABV219" t="s">
        <v>975</v>
      </c>
      <c r="ABW219" t="s">
        <v>975</v>
      </c>
      <c r="ABX219" t="s">
        <v>975</v>
      </c>
      <c r="ABY219" t="s">
        <v>975</v>
      </c>
      <c r="ABZ219" t="s">
        <v>975</v>
      </c>
      <c r="ACA219">
        <v>98</v>
      </c>
      <c r="ACB219">
        <v>6</v>
      </c>
      <c r="ACC219" t="s">
        <v>975</v>
      </c>
      <c r="ACD219" t="s">
        <v>975</v>
      </c>
      <c r="ACE219" t="s">
        <v>975</v>
      </c>
      <c r="ACF219" t="s">
        <v>975</v>
      </c>
      <c r="ACG219" t="s">
        <v>975</v>
      </c>
      <c r="ACH219" t="s">
        <v>975</v>
      </c>
      <c r="ACI219" t="s">
        <v>975</v>
      </c>
      <c r="ACJ219">
        <v>12337</v>
      </c>
      <c r="ACK219" t="s">
        <v>1016</v>
      </c>
      <c r="ACL219" t="s">
        <v>975</v>
      </c>
      <c r="ACM219" t="s">
        <v>975</v>
      </c>
      <c r="ACN219" t="s">
        <v>975</v>
      </c>
      <c r="ACO219" t="s">
        <v>975</v>
      </c>
      <c r="ACP219" t="s">
        <v>975</v>
      </c>
      <c r="ACQ219" t="s">
        <v>975</v>
      </c>
      <c r="ACR219" t="s">
        <v>975</v>
      </c>
      <c r="ACS219" t="s">
        <v>975</v>
      </c>
      <c r="ACT219" t="s">
        <v>975</v>
      </c>
      <c r="ACU219">
        <v>98</v>
      </c>
      <c r="ACV219">
        <v>8</v>
      </c>
      <c r="ACW219" t="s">
        <v>975</v>
      </c>
      <c r="ACX219" t="s">
        <v>975</v>
      </c>
      <c r="ACY219" t="s">
        <v>975</v>
      </c>
      <c r="ACZ219" t="s">
        <v>975</v>
      </c>
      <c r="ADA219" t="s">
        <v>975</v>
      </c>
      <c r="ADB219" t="s">
        <v>975</v>
      </c>
      <c r="ADC219" t="s">
        <v>975</v>
      </c>
      <c r="ADD219">
        <v>12553</v>
      </c>
      <c r="ADE219" t="s">
        <v>1016</v>
      </c>
      <c r="ADF219" t="s">
        <v>975</v>
      </c>
      <c r="ADG219" t="s">
        <v>975</v>
      </c>
      <c r="ADH219" t="s">
        <v>975</v>
      </c>
      <c r="ADI219" t="s">
        <v>975</v>
      </c>
      <c r="ADJ219" t="s">
        <v>975</v>
      </c>
      <c r="ADK219" t="s">
        <v>975</v>
      </c>
      <c r="ADL219" t="s">
        <v>975</v>
      </c>
      <c r="ADM219" t="s">
        <v>975</v>
      </c>
      <c r="ADN219" t="s">
        <v>975</v>
      </c>
      <c r="ADO219">
        <v>98</v>
      </c>
      <c r="ADP219">
        <v>7</v>
      </c>
      <c r="ADQ219" t="s">
        <v>975</v>
      </c>
      <c r="ADR219" t="s">
        <v>975</v>
      </c>
      <c r="ADS219" t="s">
        <v>975</v>
      </c>
      <c r="ADT219" t="s">
        <v>975</v>
      </c>
      <c r="ADU219" t="s">
        <v>975</v>
      </c>
      <c r="ADV219" t="s">
        <v>975</v>
      </c>
      <c r="ADW219" t="s">
        <v>974</v>
      </c>
      <c r="ADY219" t="s">
        <v>974</v>
      </c>
      <c r="AEM219">
        <v>5</v>
      </c>
      <c r="AHA219" t="s">
        <v>974</v>
      </c>
      <c r="AHC219" t="s">
        <v>974</v>
      </c>
      <c r="AHN219">
        <v>5</v>
      </c>
      <c r="AIS219" t="s">
        <v>974</v>
      </c>
      <c r="AIU219" t="s">
        <v>1021</v>
      </c>
      <c r="AIV219" t="s">
        <v>974</v>
      </c>
      <c r="AJV219" t="s">
        <v>6496</v>
      </c>
      <c r="AJW219">
        <v>2405131223</v>
      </c>
      <c r="AJX219" t="s">
        <v>6496</v>
      </c>
      <c r="AJY219" t="s">
        <v>1023</v>
      </c>
      <c r="AJZ219" t="s">
        <v>6497</v>
      </c>
      <c r="AKA219" t="s">
        <v>1025</v>
      </c>
    </row>
    <row r="220" spans="1:963" ht="15.5" customHeight="1" x14ac:dyDescent="0.35">
      <c r="A220" s="3">
        <v>45468.791435185187</v>
      </c>
      <c r="B220" s="3">
        <v>45440.811354166668</v>
      </c>
      <c r="C220" s="3">
        <v>45465.750439814816</v>
      </c>
      <c r="D220" t="s">
        <v>963</v>
      </c>
      <c r="H220" t="s">
        <v>964</v>
      </c>
      <c r="I220">
        <v>5616</v>
      </c>
      <c r="K220" s="4">
        <v>45465</v>
      </c>
      <c r="L220" t="s">
        <v>965</v>
      </c>
      <c r="M220" t="s">
        <v>966</v>
      </c>
      <c r="N220" t="s">
        <v>6498</v>
      </c>
      <c r="O220" t="s">
        <v>6499</v>
      </c>
      <c r="P220" t="s">
        <v>969</v>
      </c>
      <c r="Q220" t="s">
        <v>970</v>
      </c>
      <c r="R220" t="s">
        <v>6500</v>
      </c>
      <c r="S220" t="s">
        <v>972</v>
      </c>
      <c r="T220" t="s">
        <v>973</v>
      </c>
      <c r="U220">
        <v>7.1457765999999996</v>
      </c>
      <c r="V220">
        <v>3.0444966</v>
      </c>
      <c r="W220">
        <v>85.8</v>
      </c>
      <c r="X220">
        <v>4.9000000000000004</v>
      </c>
      <c r="Y220" t="s">
        <v>974</v>
      </c>
      <c r="Z220" t="s">
        <v>975</v>
      </c>
      <c r="AA220" t="s">
        <v>6501</v>
      </c>
      <c r="AB220" t="s">
        <v>6502</v>
      </c>
      <c r="AC220" t="s">
        <v>3403</v>
      </c>
      <c r="AD220" t="s">
        <v>975</v>
      </c>
      <c r="AE220" t="s">
        <v>979</v>
      </c>
      <c r="AG220" t="s">
        <v>980</v>
      </c>
      <c r="AI220" t="s">
        <v>981</v>
      </c>
      <c r="AJ220" t="s">
        <v>982</v>
      </c>
      <c r="AK220" t="s">
        <v>972</v>
      </c>
      <c r="AL220">
        <v>10013</v>
      </c>
      <c r="AM220" t="s">
        <v>1408</v>
      </c>
      <c r="AN220" t="s">
        <v>984</v>
      </c>
      <c r="AO220" t="s">
        <v>974</v>
      </c>
      <c r="AR220" t="s">
        <v>975</v>
      </c>
      <c r="AS220" t="s">
        <v>1408</v>
      </c>
      <c r="AT220" t="s">
        <v>988</v>
      </c>
      <c r="AU220" t="s">
        <v>975</v>
      </c>
      <c r="AV220" t="s">
        <v>1408</v>
      </c>
      <c r="AW220" t="s">
        <v>988</v>
      </c>
      <c r="AX220" t="s">
        <v>4149</v>
      </c>
      <c r="AY220" t="s">
        <v>974</v>
      </c>
      <c r="AZ220" t="s">
        <v>974</v>
      </c>
      <c r="BA220" t="s">
        <v>975</v>
      </c>
      <c r="BB220" t="s">
        <v>974</v>
      </c>
      <c r="BE220" t="s">
        <v>975</v>
      </c>
      <c r="BF220" t="s">
        <v>1408</v>
      </c>
      <c r="BG220" t="s">
        <v>988</v>
      </c>
      <c r="BH220" t="s">
        <v>988</v>
      </c>
      <c r="BI220" t="s">
        <v>1408</v>
      </c>
      <c r="BJ220" t="s">
        <v>974</v>
      </c>
      <c r="CA220" t="s">
        <v>991</v>
      </c>
      <c r="FH220" t="s">
        <v>1070</v>
      </c>
      <c r="FI220" t="s">
        <v>993</v>
      </c>
      <c r="FJ220" t="s">
        <v>993</v>
      </c>
      <c r="FK220" t="s">
        <v>1408</v>
      </c>
      <c r="FL220" t="s">
        <v>994</v>
      </c>
      <c r="FM220" t="s">
        <v>984</v>
      </c>
      <c r="FN220" t="s">
        <v>994</v>
      </c>
      <c r="FO220" t="s">
        <v>984</v>
      </c>
      <c r="FP220" t="s">
        <v>984</v>
      </c>
      <c r="FQ220" t="s">
        <v>1336</v>
      </c>
      <c r="FR220">
        <v>3</v>
      </c>
      <c r="FS220">
        <v>3</v>
      </c>
      <c r="FT220">
        <v>10</v>
      </c>
      <c r="FU220">
        <v>0</v>
      </c>
      <c r="FV220">
        <v>2</v>
      </c>
      <c r="FW220">
        <v>0</v>
      </c>
      <c r="FX220">
        <v>3</v>
      </c>
      <c r="FY220">
        <v>0</v>
      </c>
      <c r="FZ220">
        <v>0</v>
      </c>
      <c r="GA220">
        <v>0</v>
      </c>
      <c r="GB220">
        <v>3</v>
      </c>
      <c r="GC220">
        <v>0</v>
      </c>
      <c r="GD220">
        <v>2</v>
      </c>
      <c r="GE220">
        <v>0</v>
      </c>
      <c r="GF220" t="s">
        <v>1408</v>
      </c>
      <c r="GG220" t="s">
        <v>997</v>
      </c>
      <c r="GH220" t="s">
        <v>975</v>
      </c>
      <c r="GI220" t="s">
        <v>975</v>
      </c>
      <c r="GJ220" t="s">
        <v>1570</v>
      </c>
      <c r="GK220" t="s">
        <v>975</v>
      </c>
      <c r="GL220" t="s">
        <v>1408</v>
      </c>
      <c r="GM220" t="s">
        <v>988</v>
      </c>
      <c r="GN220" t="s">
        <v>975</v>
      </c>
      <c r="GO220" t="s">
        <v>1408</v>
      </c>
      <c r="GP220" t="s">
        <v>988</v>
      </c>
      <c r="GQ220">
        <v>372</v>
      </c>
      <c r="GR220">
        <v>300</v>
      </c>
      <c r="GS220">
        <v>5</v>
      </c>
      <c r="GT220" s="5">
        <v>45460</v>
      </c>
      <c r="GU220">
        <v>3</v>
      </c>
      <c r="GV220" s="5">
        <v>45461</v>
      </c>
      <c r="GW220">
        <v>3</v>
      </c>
      <c r="GX220" s="5">
        <v>45462</v>
      </c>
      <c r="GY220">
        <v>5</v>
      </c>
      <c r="GZ220" s="5">
        <v>45463</v>
      </c>
      <c r="HA220">
        <v>6</v>
      </c>
      <c r="HB220" s="5">
        <v>45464</v>
      </c>
      <c r="HC220">
        <v>5</v>
      </c>
      <c r="HD220" t="s">
        <v>1408</v>
      </c>
      <c r="HE220" t="s">
        <v>975</v>
      </c>
      <c r="HF220" t="s">
        <v>999</v>
      </c>
      <c r="HG220" t="s">
        <v>975</v>
      </c>
      <c r="HH220" t="s">
        <v>1147</v>
      </c>
      <c r="HI220" t="s">
        <v>975</v>
      </c>
      <c r="HJ220" t="s">
        <v>975</v>
      </c>
      <c r="HK220" t="s">
        <v>975</v>
      </c>
      <c r="HL220" t="s">
        <v>975</v>
      </c>
      <c r="HM220" t="s">
        <v>975</v>
      </c>
      <c r="HN220" t="s">
        <v>1147</v>
      </c>
      <c r="HO220" t="s">
        <v>975</v>
      </c>
      <c r="HP220" t="s">
        <v>975</v>
      </c>
      <c r="HQ220" t="s">
        <v>975</v>
      </c>
      <c r="HR220" t="s">
        <v>975</v>
      </c>
      <c r="HY220" t="s">
        <v>975</v>
      </c>
      <c r="HZ220" t="s">
        <v>975</v>
      </c>
      <c r="IA220" t="s">
        <v>975</v>
      </c>
      <c r="IB220" t="s">
        <v>975</v>
      </c>
      <c r="IC220" t="s">
        <v>975</v>
      </c>
      <c r="ID220" t="s">
        <v>1147</v>
      </c>
      <c r="IE220" t="s">
        <v>975</v>
      </c>
      <c r="IF220" t="s">
        <v>975</v>
      </c>
      <c r="IG220" t="s">
        <v>975</v>
      </c>
      <c r="IH220" t="s">
        <v>975</v>
      </c>
      <c r="II220" t="s">
        <v>975</v>
      </c>
      <c r="IJ220" t="s">
        <v>975</v>
      </c>
      <c r="IK220" t="s">
        <v>975</v>
      </c>
      <c r="IL220" t="s">
        <v>1147</v>
      </c>
      <c r="IM220" t="s">
        <v>975</v>
      </c>
      <c r="IN220" t="s">
        <v>975</v>
      </c>
      <c r="IO220" t="s">
        <v>975</v>
      </c>
      <c r="IP220" t="s">
        <v>975</v>
      </c>
      <c r="IQ220" t="s">
        <v>975</v>
      </c>
      <c r="IR220" t="s">
        <v>975</v>
      </c>
      <c r="IS220" t="s">
        <v>975</v>
      </c>
      <c r="IT220" t="s">
        <v>975</v>
      </c>
      <c r="IU220" t="s">
        <v>975</v>
      </c>
      <c r="IV220">
        <v>5</v>
      </c>
      <c r="IW220" t="s">
        <v>974</v>
      </c>
      <c r="KA220" t="s">
        <v>974</v>
      </c>
      <c r="LE220" t="s">
        <v>974</v>
      </c>
      <c r="MI220" t="s">
        <v>974</v>
      </c>
      <c r="NM220" t="s">
        <v>974</v>
      </c>
      <c r="OQ220" t="s">
        <v>975</v>
      </c>
      <c r="OR220" t="s">
        <v>975</v>
      </c>
      <c r="OS220">
        <v>1</v>
      </c>
      <c r="OT220">
        <v>5</v>
      </c>
      <c r="OU220" t="s">
        <v>975</v>
      </c>
      <c r="OV220" t="s">
        <v>975</v>
      </c>
      <c r="OW220" t="s">
        <v>975</v>
      </c>
      <c r="OX220" t="s">
        <v>6503</v>
      </c>
      <c r="OY220" t="s">
        <v>6504</v>
      </c>
      <c r="OZ220" t="s">
        <v>975</v>
      </c>
      <c r="PA220" t="s">
        <v>975</v>
      </c>
      <c r="PB220" t="s">
        <v>975</v>
      </c>
      <c r="PC220" t="s">
        <v>975</v>
      </c>
      <c r="PD220" t="s">
        <v>975</v>
      </c>
      <c r="PE220" t="s">
        <v>975</v>
      </c>
      <c r="PF220" t="s">
        <v>1094</v>
      </c>
      <c r="PL220" t="s">
        <v>1094</v>
      </c>
      <c r="PR220" t="s">
        <v>975</v>
      </c>
      <c r="PS220" t="s">
        <v>975</v>
      </c>
      <c r="PT220" t="s">
        <v>975</v>
      </c>
      <c r="PU220" t="s">
        <v>975</v>
      </c>
      <c r="PV220" t="s">
        <v>975</v>
      </c>
      <c r="PW220" t="s">
        <v>975</v>
      </c>
      <c r="PX220" t="s">
        <v>974</v>
      </c>
      <c r="QP220" t="s">
        <v>1003</v>
      </c>
      <c r="QQ220" t="s">
        <v>974</v>
      </c>
      <c r="QR220" t="s">
        <v>1160</v>
      </c>
      <c r="QS220" t="s">
        <v>974</v>
      </c>
      <c r="QT220" t="s">
        <v>1005</v>
      </c>
      <c r="QV220" t="s">
        <v>975</v>
      </c>
      <c r="QW220" t="s">
        <v>1006</v>
      </c>
      <c r="QX220" t="s">
        <v>974</v>
      </c>
      <c r="TA220" t="s">
        <v>974</v>
      </c>
      <c r="VD220" t="s">
        <v>974</v>
      </c>
      <c r="XG220" t="s">
        <v>974</v>
      </c>
      <c r="ZJ220" t="s">
        <v>975</v>
      </c>
      <c r="ZK220">
        <v>6</v>
      </c>
      <c r="ZL220">
        <v>5</v>
      </c>
      <c r="ZM220">
        <v>5</v>
      </c>
      <c r="ZN220">
        <v>0</v>
      </c>
      <c r="ZO220" t="s">
        <v>1098</v>
      </c>
      <c r="ZP220">
        <v>1</v>
      </c>
      <c r="ZQ220">
        <v>0</v>
      </c>
      <c r="ZR220">
        <v>0</v>
      </c>
      <c r="ZS220">
        <v>0</v>
      </c>
      <c r="ZT220">
        <v>0</v>
      </c>
      <c r="ZU220">
        <v>0</v>
      </c>
      <c r="ZV220">
        <v>0</v>
      </c>
      <c r="ZW220">
        <v>0</v>
      </c>
      <c r="ZX220">
        <v>0</v>
      </c>
      <c r="ZZ220">
        <v>5</v>
      </c>
      <c r="AAA220" t="s">
        <v>975</v>
      </c>
      <c r="AAB220" s="4">
        <v>45384</v>
      </c>
      <c r="AAC220" t="s">
        <v>1016</v>
      </c>
      <c r="AAD220" t="s">
        <v>975</v>
      </c>
      <c r="AAE220" t="s">
        <v>974</v>
      </c>
      <c r="AAF220" t="s">
        <v>975</v>
      </c>
      <c r="AAG220" t="s">
        <v>974</v>
      </c>
      <c r="AAI220" t="s">
        <v>1017</v>
      </c>
      <c r="AAJ220" t="s">
        <v>975</v>
      </c>
      <c r="AAK220" t="s">
        <v>1017</v>
      </c>
      <c r="AAL220" t="s">
        <v>1017</v>
      </c>
      <c r="AAM220">
        <v>36</v>
      </c>
      <c r="AAN220">
        <v>7</v>
      </c>
      <c r="AAO220" t="s">
        <v>975</v>
      </c>
      <c r="AAP220" t="s">
        <v>975</v>
      </c>
      <c r="AAQ220" t="s">
        <v>975</v>
      </c>
      <c r="AAR220" t="s">
        <v>975</v>
      </c>
      <c r="AAS220" t="s">
        <v>974</v>
      </c>
      <c r="AAT220" t="s">
        <v>975</v>
      </c>
      <c r="AAU220" t="s">
        <v>975</v>
      </c>
      <c r="AAV220" t="s">
        <v>6505</v>
      </c>
      <c r="AAW220" t="s">
        <v>1016</v>
      </c>
      <c r="AAX220" t="s">
        <v>975</v>
      </c>
      <c r="AAY220" t="s">
        <v>974</v>
      </c>
      <c r="AAZ220" t="s">
        <v>975</v>
      </c>
      <c r="ABA220" t="s">
        <v>974</v>
      </c>
      <c r="ABC220" t="s">
        <v>1017</v>
      </c>
      <c r="ABD220" t="s">
        <v>975</v>
      </c>
      <c r="ABE220" t="s">
        <v>1017</v>
      </c>
      <c r="ABF220" t="s">
        <v>975</v>
      </c>
      <c r="ABG220">
        <v>34</v>
      </c>
      <c r="ABH220">
        <v>2</v>
      </c>
      <c r="ABI220" t="s">
        <v>975</v>
      </c>
      <c r="ABJ220" t="s">
        <v>975</v>
      </c>
      <c r="ABK220" t="s">
        <v>975</v>
      </c>
      <c r="ABL220" t="s">
        <v>975</v>
      </c>
      <c r="ABM220" t="s">
        <v>974</v>
      </c>
      <c r="ABN220" t="s">
        <v>975</v>
      </c>
      <c r="ABO220" t="s">
        <v>975</v>
      </c>
      <c r="ABP220" s="4">
        <v>45445</v>
      </c>
      <c r="ABQ220" t="s">
        <v>1016</v>
      </c>
      <c r="ABR220" t="s">
        <v>975</v>
      </c>
      <c r="ABS220" t="s">
        <v>974</v>
      </c>
      <c r="ABT220" t="s">
        <v>975</v>
      </c>
      <c r="ABU220" t="s">
        <v>974</v>
      </c>
      <c r="ABW220" t="s">
        <v>1017</v>
      </c>
      <c r="ABX220" t="s">
        <v>1017</v>
      </c>
      <c r="ABY220" t="s">
        <v>1017</v>
      </c>
      <c r="ABZ220" t="s">
        <v>1017</v>
      </c>
      <c r="ACA220">
        <v>35</v>
      </c>
      <c r="ACB220">
        <v>8</v>
      </c>
      <c r="ACC220" t="s">
        <v>975</v>
      </c>
      <c r="ACD220" t="s">
        <v>975</v>
      </c>
      <c r="ACE220" t="s">
        <v>975</v>
      </c>
      <c r="ACF220" t="s">
        <v>975</v>
      </c>
      <c r="ACG220" t="s">
        <v>974</v>
      </c>
      <c r="ACH220" t="s">
        <v>975</v>
      </c>
      <c r="ACI220" t="s">
        <v>975</v>
      </c>
      <c r="ACJ220" t="s">
        <v>6506</v>
      </c>
      <c r="ACK220" t="s">
        <v>1016</v>
      </c>
      <c r="ACL220" t="s">
        <v>975</v>
      </c>
      <c r="ACM220" t="s">
        <v>974</v>
      </c>
      <c r="ACN220" t="s">
        <v>975</v>
      </c>
      <c r="ACO220" t="s">
        <v>974</v>
      </c>
      <c r="ACQ220" t="s">
        <v>1017</v>
      </c>
      <c r="ACR220" t="s">
        <v>1017</v>
      </c>
      <c r="ACS220" t="s">
        <v>1017</v>
      </c>
      <c r="ACT220" t="s">
        <v>1017</v>
      </c>
      <c r="ACU220">
        <v>34</v>
      </c>
      <c r="ACV220">
        <v>8</v>
      </c>
      <c r="ACW220" t="s">
        <v>975</v>
      </c>
      <c r="ACX220" t="s">
        <v>975</v>
      </c>
      <c r="ACY220" t="s">
        <v>975</v>
      </c>
      <c r="ACZ220" t="s">
        <v>975</v>
      </c>
      <c r="ADA220" t="s">
        <v>974</v>
      </c>
      <c r="ADB220" t="s">
        <v>975</v>
      </c>
      <c r="ADC220" t="s">
        <v>975</v>
      </c>
      <c r="ADD220" t="s">
        <v>6507</v>
      </c>
      <c r="ADE220" t="s">
        <v>1016</v>
      </c>
      <c r="ADF220" t="s">
        <v>975</v>
      </c>
      <c r="ADG220" t="s">
        <v>974</v>
      </c>
      <c r="ADH220" t="s">
        <v>975</v>
      </c>
      <c r="ADI220" t="s">
        <v>974</v>
      </c>
      <c r="ADK220" t="s">
        <v>1017</v>
      </c>
      <c r="ADL220" t="s">
        <v>975</v>
      </c>
      <c r="ADM220" t="s">
        <v>1017</v>
      </c>
      <c r="ADN220" t="s">
        <v>1017</v>
      </c>
      <c r="ADO220">
        <v>34</v>
      </c>
      <c r="ADP220">
        <v>7</v>
      </c>
      <c r="ADQ220" t="s">
        <v>975</v>
      </c>
      <c r="ADR220" t="s">
        <v>975</v>
      </c>
      <c r="ADS220" t="s">
        <v>975</v>
      </c>
      <c r="ADT220" t="s">
        <v>975</v>
      </c>
      <c r="ADU220" t="s">
        <v>974</v>
      </c>
      <c r="ADV220" t="s">
        <v>975</v>
      </c>
      <c r="ADW220" t="s">
        <v>974</v>
      </c>
      <c r="ADY220" t="s">
        <v>974</v>
      </c>
      <c r="AEM220">
        <v>5</v>
      </c>
      <c r="AHA220" t="s">
        <v>974</v>
      </c>
      <c r="AHC220" t="s">
        <v>975</v>
      </c>
      <c r="AHD220">
        <v>6</v>
      </c>
      <c r="AHE220">
        <v>1</v>
      </c>
      <c r="AHF220">
        <v>1</v>
      </c>
      <c r="AHG220">
        <v>0</v>
      </c>
      <c r="AHH220" t="s">
        <v>1018</v>
      </c>
      <c r="AHI220">
        <v>1</v>
      </c>
      <c r="AHJ220">
        <v>0</v>
      </c>
      <c r="AHK220">
        <v>0</v>
      </c>
      <c r="AHL220">
        <v>0</v>
      </c>
      <c r="AHN220">
        <v>5</v>
      </c>
      <c r="AHO220" t="s">
        <v>975</v>
      </c>
      <c r="AHP220" s="4">
        <v>44968</v>
      </c>
      <c r="AHQ220" t="s">
        <v>1016</v>
      </c>
      <c r="AHR220" t="s">
        <v>1019</v>
      </c>
      <c r="AHS220" t="s">
        <v>975</v>
      </c>
      <c r="AHT220" t="s">
        <v>975</v>
      </c>
      <c r="AHU220" t="s">
        <v>974</v>
      </c>
      <c r="AIA220" t="s">
        <v>974</v>
      </c>
      <c r="AIG220" t="s">
        <v>974</v>
      </c>
      <c r="AIM220" t="s">
        <v>974</v>
      </c>
      <c r="AIS220" t="s">
        <v>974</v>
      </c>
      <c r="AIU220" t="s">
        <v>1021</v>
      </c>
      <c r="AIV220" t="s">
        <v>974</v>
      </c>
      <c r="AJV220" t="s">
        <v>6508</v>
      </c>
      <c r="AJW220">
        <v>2405131223</v>
      </c>
      <c r="AJX220" t="s">
        <v>6508</v>
      </c>
      <c r="AJY220" t="s">
        <v>1023</v>
      </c>
      <c r="AJZ220" t="s">
        <v>6509</v>
      </c>
      <c r="AKA220" t="s">
        <v>1025</v>
      </c>
    </row>
    <row r="221" spans="1:963" ht="15.5" customHeight="1" x14ac:dyDescent="0.35">
      <c r="A221" s="3">
        <v>45439.801527777781</v>
      </c>
      <c r="B221" s="3">
        <v>45439.703981481478</v>
      </c>
      <c r="C221" s="3">
        <v>45439.800625000003</v>
      </c>
      <c r="D221" s="6" t="s">
        <v>1270</v>
      </c>
      <c r="E221" s="6"/>
      <c r="F221" s="6"/>
      <c r="G221" s="6"/>
      <c r="H221" s="6" t="s">
        <v>1271</v>
      </c>
      <c r="I221">
        <v>2435</v>
      </c>
      <c r="J221" s="6"/>
      <c r="K221" s="4">
        <v>45439</v>
      </c>
      <c r="L221" s="6" t="s">
        <v>1128</v>
      </c>
      <c r="M221" s="6" t="s">
        <v>966</v>
      </c>
      <c r="N221" s="6" t="s">
        <v>6510</v>
      </c>
      <c r="O221" t="s">
        <v>6511</v>
      </c>
      <c r="P221" s="6" t="s">
        <v>969</v>
      </c>
      <c r="Q221" s="6" t="s">
        <v>1131</v>
      </c>
      <c r="R221" s="6" t="s">
        <v>1132</v>
      </c>
      <c r="S221" s="6" t="s">
        <v>972</v>
      </c>
      <c r="T221" s="6" t="s">
        <v>973</v>
      </c>
      <c r="U221">
        <v>7.4361240794477403</v>
      </c>
      <c r="V221">
        <v>5.7607804611325202</v>
      </c>
      <c r="W221">
        <v>182.1</v>
      </c>
      <c r="X221">
        <v>4</v>
      </c>
      <c r="Y221" s="6" t="s">
        <v>974</v>
      </c>
      <c r="Z221" s="6" t="s">
        <v>975</v>
      </c>
      <c r="AA221" t="s">
        <v>6512</v>
      </c>
      <c r="AB221" t="s">
        <v>6513</v>
      </c>
      <c r="AC221" s="6" t="s">
        <v>985</v>
      </c>
      <c r="AD221" s="6" t="s">
        <v>975</v>
      </c>
      <c r="AE221" s="6" t="s">
        <v>1219</v>
      </c>
      <c r="AF221" s="6" t="s">
        <v>6514</v>
      </c>
      <c r="AG221" s="6" t="s">
        <v>2264</v>
      </c>
      <c r="AH221" s="6"/>
      <c r="AI221" s="6" t="s">
        <v>981</v>
      </c>
      <c r="AJ221" s="6" t="s">
        <v>982</v>
      </c>
      <c r="AK221" s="6" t="s">
        <v>972</v>
      </c>
      <c r="AL221">
        <v>28000</v>
      </c>
      <c r="AM221" s="6" t="s">
        <v>985</v>
      </c>
      <c r="AN221" s="6" t="s">
        <v>984</v>
      </c>
      <c r="AO221" s="6" t="s">
        <v>975</v>
      </c>
      <c r="AP221" s="6" t="s">
        <v>985</v>
      </c>
      <c r="AQ221" s="6" t="s">
        <v>988</v>
      </c>
      <c r="AR221" s="6" t="s">
        <v>975</v>
      </c>
      <c r="AS221" s="6" t="s">
        <v>985</v>
      </c>
      <c r="AT221" s="6" t="s">
        <v>986</v>
      </c>
      <c r="AU221" s="6" t="s">
        <v>975</v>
      </c>
      <c r="AV221" s="6" t="s">
        <v>985</v>
      </c>
      <c r="AW221" s="6" t="s">
        <v>986</v>
      </c>
      <c r="AX221" s="6" t="s">
        <v>1221</v>
      </c>
      <c r="AY221" s="6" t="s">
        <v>975</v>
      </c>
      <c r="AZ221" s="6" t="s">
        <v>975</v>
      </c>
      <c r="BA221" s="6" t="s">
        <v>975</v>
      </c>
      <c r="BB221" s="6" t="s">
        <v>975</v>
      </c>
      <c r="BC221" s="6" t="s">
        <v>985</v>
      </c>
      <c r="BD221" s="6" t="s">
        <v>986</v>
      </c>
      <c r="BE221" s="6" t="s">
        <v>975</v>
      </c>
      <c r="BF221" s="6" t="s">
        <v>985</v>
      </c>
      <c r="BG221" s="6" t="s">
        <v>986</v>
      </c>
      <c r="BH221" s="6" t="s">
        <v>986</v>
      </c>
      <c r="BI221" s="6" t="s">
        <v>985</v>
      </c>
      <c r="BJ221" s="6" t="s">
        <v>975</v>
      </c>
      <c r="BK221" s="6" t="s">
        <v>975</v>
      </c>
      <c r="BL221" s="6" t="s">
        <v>974</v>
      </c>
      <c r="BM221" s="6"/>
      <c r="BN221" s="6" t="s">
        <v>1141</v>
      </c>
      <c r="BO221" s="6" t="s">
        <v>975</v>
      </c>
      <c r="BP221" s="6" t="s">
        <v>1141</v>
      </c>
      <c r="BQ221" s="6" t="s">
        <v>975</v>
      </c>
      <c r="BR221" s="6" t="s">
        <v>1141</v>
      </c>
      <c r="BS221" s="6" t="s">
        <v>975</v>
      </c>
      <c r="BT221" s="6" t="s">
        <v>1183</v>
      </c>
      <c r="BU221" s="6" t="s">
        <v>975</v>
      </c>
      <c r="BV221" s="6" t="s">
        <v>1183</v>
      </c>
      <c r="BW221" s="6" t="s">
        <v>975</v>
      </c>
      <c r="BX221" s="6" t="s">
        <v>1141</v>
      </c>
      <c r="BY221" s="6" t="s">
        <v>975</v>
      </c>
      <c r="BZ221" s="6" t="s">
        <v>975</v>
      </c>
      <c r="CA221" s="6" t="s">
        <v>1038</v>
      </c>
      <c r="CB221" s="6" t="s">
        <v>1278</v>
      </c>
      <c r="CC221" s="6" t="s">
        <v>1184</v>
      </c>
      <c r="CD221" s="6" t="s">
        <v>1040</v>
      </c>
      <c r="CE221" s="6" t="s">
        <v>975</v>
      </c>
      <c r="CF221" s="6" t="s">
        <v>1041</v>
      </c>
      <c r="CG221" s="6" t="s">
        <v>975</v>
      </c>
      <c r="CH221" s="6" t="s">
        <v>1042</v>
      </c>
      <c r="CI221" s="6" t="s">
        <v>975</v>
      </c>
      <c r="CJ221" s="6" t="s">
        <v>1043</v>
      </c>
      <c r="CK221" s="6" t="s">
        <v>974</v>
      </c>
      <c r="CL221" s="6" t="s">
        <v>1044</v>
      </c>
      <c r="CM221" s="6" t="s">
        <v>975</v>
      </c>
      <c r="CN221" s="6" t="s">
        <v>1045</v>
      </c>
      <c r="CO221" s="6" t="s">
        <v>974</v>
      </c>
      <c r="CP221" s="6" t="s">
        <v>1046</v>
      </c>
      <c r="CQ221" s="6" t="s">
        <v>974</v>
      </c>
      <c r="CR221" s="6" t="s">
        <v>1047</v>
      </c>
      <c r="CS221" s="6" t="s">
        <v>975</v>
      </c>
      <c r="CT221" s="6" t="s">
        <v>1048</v>
      </c>
      <c r="CU221" s="6" t="s">
        <v>975</v>
      </c>
      <c r="CV221" s="6" t="s">
        <v>1049</v>
      </c>
      <c r="CW221" s="6" t="s">
        <v>975</v>
      </c>
      <c r="CX221" s="6" t="s">
        <v>1050</v>
      </c>
      <c r="CY221" s="6" t="s">
        <v>974</v>
      </c>
      <c r="CZ221" s="6" t="s">
        <v>1051</v>
      </c>
      <c r="DA221" s="6" t="s">
        <v>974</v>
      </c>
      <c r="DB221" s="6" t="s">
        <v>1052</v>
      </c>
      <c r="DC221" s="6" t="s">
        <v>974</v>
      </c>
      <c r="DD221" s="6" t="s">
        <v>1053</v>
      </c>
      <c r="DE221" s="6" t="s">
        <v>974</v>
      </c>
      <c r="DF221" s="6" t="s">
        <v>1054</v>
      </c>
      <c r="DG221" s="6" t="s">
        <v>974</v>
      </c>
      <c r="DH221" s="6" t="s">
        <v>1055</v>
      </c>
      <c r="DI221" s="6" t="s">
        <v>975</v>
      </c>
      <c r="DJ221" s="6" t="s">
        <v>1056</v>
      </c>
      <c r="DK221" s="6" t="s">
        <v>974</v>
      </c>
      <c r="DL221" s="6" t="s">
        <v>1057</v>
      </c>
      <c r="DM221" s="6" t="s">
        <v>974</v>
      </c>
      <c r="DN221" s="6" t="s">
        <v>1058</v>
      </c>
      <c r="DO221" s="6" t="s">
        <v>974</v>
      </c>
      <c r="DP221" s="6" t="s">
        <v>1059</v>
      </c>
      <c r="DQ221" s="6" t="s">
        <v>975</v>
      </c>
      <c r="DR221" s="6" t="s">
        <v>1060</v>
      </c>
      <c r="DS221" s="6" t="s">
        <v>974</v>
      </c>
      <c r="DT221" s="6" t="s">
        <v>1061</v>
      </c>
      <c r="DU221" s="6" t="s">
        <v>974</v>
      </c>
      <c r="DV221" s="6" t="s">
        <v>1062</v>
      </c>
      <c r="DW221" s="6" t="s">
        <v>974</v>
      </c>
      <c r="DX221" s="6" t="s">
        <v>1063</v>
      </c>
      <c r="DY221" s="6" t="s">
        <v>975</v>
      </c>
      <c r="DZ221" s="6" t="s">
        <v>1064</v>
      </c>
      <c r="EA221" s="6" t="s">
        <v>975</v>
      </c>
      <c r="EB221" s="6" t="s">
        <v>1065</v>
      </c>
      <c r="EC221" s="6" t="s">
        <v>974</v>
      </c>
      <c r="ED221" s="6" t="s">
        <v>1066</v>
      </c>
      <c r="EE221" s="6" t="s">
        <v>974</v>
      </c>
      <c r="EF221" s="6" t="s">
        <v>1067</v>
      </c>
      <c r="EG221" s="6" t="s">
        <v>974</v>
      </c>
      <c r="EH221" s="6"/>
      <c r="EI221" s="6"/>
      <c r="EJ221" s="6"/>
      <c r="EK221" s="6"/>
      <c r="EL221" s="6" t="s">
        <v>975</v>
      </c>
      <c r="EM221" s="6" t="s">
        <v>974</v>
      </c>
      <c r="EN221" s="6" t="s">
        <v>974</v>
      </c>
      <c r="EO221" s="6" t="s">
        <v>974</v>
      </c>
      <c r="EP221" s="6" t="s">
        <v>974</v>
      </c>
      <c r="EQ221" s="6" t="s">
        <v>974</v>
      </c>
      <c r="ER221" s="6" t="s">
        <v>974</v>
      </c>
      <c r="ES221" s="6" t="s">
        <v>974</v>
      </c>
      <c r="ET221" s="6" t="s">
        <v>1000</v>
      </c>
      <c r="EU221" s="6" t="s">
        <v>1254</v>
      </c>
      <c r="EV221" s="6" t="s">
        <v>1069</v>
      </c>
      <c r="EW221" s="6"/>
      <c r="EX221" s="6"/>
      <c r="EY221" s="6"/>
      <c r="EZ221" s="6"/>
      <c r="FA221" s="6"/>
      <c r="FB221" s="6"/>
      <c r="FC221" s="6"/>
      <c r="FD221" s="6"/>
      <c r="FE221" s="6"/>
      <c r="FF221" s="6"/>
      <c r="FG221" s="6"/>
      <c r="FH221" s="6" t="s">
        <v>1142</v>
      </c>
      <c r="FI221" s="6" t="s">
        <v>993</v>
      </c>
      <c r="FJ221" s="6" t="s">
        <v>993</v>
      </c>
      <c r="FK221" s="6" t="s">
        <v>985</v>
      </c>
      <c r="FL221" s="6" t="s">
        <v>1115</v>
      </c>
      <c r="FM221" s="6" t="s">
        <v>1115</v>
      </c>
      <c r="FN221" s="6" t="s">
        <v>1140</v>
      </c>
      <c r="FO221" s="6"/>
      <c r="FP221" s="6"/>
      <c r="FQ221" s="6" t="s">
        <v>985</v>
      </c>
      <c r="FR221">
        <v>20</v>
      </c>
      <c r="FS221">
        <v>8</v>
      </c>
      <c r="FT221">
        <v>8</v>
      </c>
      <c r="FU221">
        <v>3</v>
      </c>
      <c r="FV221">
        <v>1</v>
      </c>
      <c r="FW221">
        <v>1</v>
      </c>
      <c r="FX221">
        <v>2</v>
      </c>
      <c r="FY221">
        <v>2</v>
      </c>
      <c r="FZ221">
        <v>1</v>
      </c>
      <c r="GA221">
        <v>0</v>
      </c>
      <c r="GB221">
        <v>1</v>
      </c>
      <c r="GC221">
        <v>0</v>
      </c>
      <c r="GD221">
        <v>0</v>
      </c>
      <c r="GE221">
        <v>0</v>
      </c>
      <c r="GF221" s="6" t="s">
        <v>985</v>
      </c>
      <c r="GG221" s="6" t="s">
        <v>1143</v>
      </c>
      <c r="GH221" s="6" t="s">
        <v>975</v>
      </c>
      <c r="GI221" s="6" t="s">
        <v>975</v>
      </c>
      <c r="GJ221" s="6" t="s">
        <v>1144</v>
      </c>
      <c r="GK221" s="6" t="s">
        <v>975</v>
      </c>
      <c r="GL221" s="6" t="s">
        <v>985</v>
      </c>
      <c r="GM221" s="6" t="s">
        <v>990</v>
      </c>
      <c r="GN221" s="6" t="s">
        <v>974</v>
      </c>
      <c r="GO221" s="6"/>
      <c r="GP221" s="6"/>
      <c r="GS221">
        <v>3</v>
      </c>
      <c r="GT221" s="5">
        <v>45432</v>
      </c>
      <c r="GU221">
        <v>3</v>
      </c>
      <c r="GV221" s="5">
        <v>45433</v>
      </c>
      <c r="GW221">
        <v>3</v>
      </c>
      <c r="GX221" s="5">
        <v>45434</v>
      </c>
      <c r="GY221">
        <v>2</v>
      </c>
      <c r="GZ221" s="5">
        <v>45435</v>
      </c>
      <c r="HA221">
        <v>0</v>
      </c>
      <c r="HB221" s="5">
        <v>45436</v>
      </c>
      <c r="HC221">
        <v>2</v>
      </c>
      <c r="HD221" s="6" t="s">
        <v>985</v>
      </c>
      <c r="HE221" s="6" t="s">
        <v>975</v>
      </c>
      <c r="HF221" s="6" t="s">
        <v>1146</v>
      </c>
      <c r="HG221" s="6" t="s">
        <v>1147</v>
      </c>
      <c r="HH221" s="6" t="s">
        <v>975</v>
      </c>
      <c r="HI221" s="6" t="s">
        <v>1147</v>
      </c>
      <c r="HJ221" s="6" t="s">
        <v>975</v>
      </c>
      <c r="HK221" s="6" t="s">
        <v>1147</v>
      </c>
      <c r="HL221" s="6" t="s">
        <v>1147</v>
      </c>
      <c r="HM221" s="6" t="s">
        <v>975</v>
      </c>
      <c r="HN221" s="6" t="s">
        <v>975</v>
      </c>
      <c r="HO221" s="6" t="s">
        <v>1147</v>
      </c>
      <c r="HP221" s="6" t="s">
        <v>1147</v>
      </c>
      <c r="HQ221" s="6" t="s">
        <v>975</v>
      </c>
      <c r="HR221" s="6" t="s">
        <v>1147</v>
      </c>
      <c r="HS221" s="6" t="s">
        <v>1147</v>
      </c>
      <c r="HT221" s="6" t="s">
        <v>975</v>
      </c>
      <c r="HU221" s="6" t="s">
        <v>1147</v>
      </c>
      <c r="HV221" s="6" t="s">
        <v>1147</v>
      </c>
      <c r="HW221" s="6" t="s">
        <v>1147</v>
      </c>
      <c r="HX221" s="6" t="s">
        <v>1147</v>
      </c>
      <c r="HY221" s="6" t="s">
        <v>1147</v>
      </c>
      <c r="HZ221" s="6" t="s">
        <v>1147</v>
      </c>
      <c r="IA221" s="6" t="s">
        <v>975</v>
      </c>
      <c r="IB221" s="6" t="s">
        <v>975</v>
      </c>
      <c r="IC221" s="6" t="s">
        <v>975</v>
      </c>
      <c r="ID221" s="6" t="s">
        <v>1147</v>
      </c>
      <c r="IE221" s="6"/>
      <c r="IF221" s="6"/>
      <c r="IG221" s="6"/>
      <c r="IH221" s="6"/>
      <c r="II221" s="6"/>
      <c r="IJ221" s="6"/>
      <c r="IK221" s="6" t="s">
        <v>1147</v>
      </c>
      <c r="IL221" s="6" t="s">
        <v>1147</v>
      </c>
      <c r="IM221" s="6" t="s">
        <v>1147</v>
      </c>
      <c r="IN221" s="6" t="s">
        <v>1147</v>
      </c>
      <c r="IO221" s="6" t="s">
        <v>1147</v>
      </c>
      <c r="IP221" s="6" t="s">
        <v>1147</v>
      </c>
      <c r="IQ221" s="6" t="s">
        <v>974</v>
      </c>
      <c r="IR221" s="6" t="s">
        <v>974</v>
      </c>
      <c r="IS221" s="6"/>
      <c r="IT221" s="6" t="s">
        <v>974</v>
      </c>
      <c r="IU221" s="6"/>
      <c r="IV221">
        <v>5</v>
      </c>
      <c r="IW221" s="6" t="s">
        <v>975</v>
      </c>
      <c r="IX221" s="6" t="s">
        <v>975</v>
      </c>
      <c r="IY221" s="6" t="s">
        <v>975</v>
      </c>
      <c r="IZ221" s="6" t="s">
        <v>975</v>
      </c>
      <c r="JA221" t="s">
        <v>6515</v>
      </c>
      <c r="JB221" t="s">
        <v>6516</v>
      </c>
      <c r="JC221" s="6" t="s">
        <v>975</v>
      </c>
      <c r="JD221" s="6" t="s">
        <v>993</v>
      </c>
      <c r="JE221" s="6" t="s">
        <v>993</v>
      </c>
      <c r="JF221" s="6" t="s">
        <v>974</v>
      </c>
      <c r="JG221" s="6" t="s">
        <v>993</v>
      </c>
      <c r="JH221" s="6" t="s">
        <v>993</v>
      </c>
      <c r="JI221" s="6" t="s">
        <v>993</v>
      </c>
      <c r="JJ221">
        <v>52</v>
      </c>
      <c r="JK221" s="6" t="s">
        <v>1077</v>
      </c>
      <c r="JL221" s="6" t="s">
        <v>975</v>
      </c>
      <c r="JM221" s="6" t="s">
        <v>975</v>
      </c>
      <c r="JN221" s="6" t="s">
        <v>1081</v>
      </c>
      <c r="JO221" s="6" t="s">
        <v>1156</v>
      </c>
      <c r="JP221">
        <v>1</v>
      </c>
      <c r="JQ221">
        <v>1</v>
      </c>
      <c r="JR221">
        <v>1</v>
      </c>
      <c r="JS221">
        <v>0</v>
      </c>
      <c r="JT221">
        <v>0</v>
      </c>
      <c r="JU221">
        <v>0</v>
      </c>
      <c r="JV221">
        <v>0</v>
      </c>
      <c r="JW221">
        <v>1</v>
      </c>
      <c r="JX221">
        <v>0</v>
      </c>
      <c r="JY221">
        <v>0</v>
      </c>
      <c r="JZ221" s="6"/>
      <c r="KA221" s="6" t="s">
        <v>974</v>
      </c>
      <c r="KB221" s="6"/>
      <c r="KC221" s="6"/>
      <c r="KD221" s="6"/>
      <c r="KG221" s="6"/>
      <c r="KH221" s="6"/>
      <c r="KI221" s="6"/>
      <c r="KJ221" s="6"/>
      <c r="KK221" s="6"/>
      <c r="KL221" s="6"/>
      <c r="KM221" s="6"/>
      <c r="KO221" s="6"/>
      <c r="KP221" s="6"/>
      <c r="KQ221" s="6"/>
      <c r="KR221" s="6"/>
      <c r="KS221" s="6"/>
      <c r="LD221" s="6"/>
      <c r="LE221" s="6" t="s">
        <v>974</v>
      </c>
      <c r="LF221" s="6"/>
      <c r="LG221" s="6"/>
      <c r="LH221" s="6"/>
      <c r="LK221" s="6"/>
      <c r="LL221" s="6"/>
      <c r="LM221" s="6"/>
      <c r="LN221" s="6"/>
      <c r="LO221" s="6"/>
      <c r="LP221" s="6"/>
      <c r="LQ221" s="6"/>
      <c r="LS221" s="6"/>
      <c r="LT221" s="6"/>
      <c r="LU221" s="6"/>
      <c r="LV221" s="6"/>
      <c r="LW221" s="6"/>
      <c r="MH221" s="6"/>
      <c r="MI221" s="6" t="s">
        <v>974</v>
      </c>
      <c r="MJ221" s="6"/>
      <c r="MK221" s="6"/>
      <c r="ML221" s="6"/>
      <c r="MO221" s="6"/>
      <c r="MP221" s="6"/>
      <c r="MQ221" s="6"/>
      <c r="MR221" s="6"/>
      <c r="MS221" s="6"/>
      <c r="MT221" s="6"/>
      <c r="MU221" s="6"/>
      <c r="MW221" s="6"/>
      <c r="MX221" s="6"/>
      <c r="MY221" s="6"/>
      <c r="MZ221" s="6"/>
      <c r="NA221" s="6"/>
      <c r="NL221" s="6"/>
      <c r="NM221" s="6" t="s">
        <v>974</v>
      </c>
      <c r="NN221" s="6"/>
      <c r="NO221" s="6"/>
      <c r="NP221" s="6"/>
      <c r="NS221" s="6"/>
      <c r="NT221" s="6"/>
      <c r="NU221" s="6"/>
      <c r="NV221" s="6"/>
      <c r="NW221" s="6"/>
      <c r="NX221" s="6"/>
      <c r="NY221" s="6"/>
      <c r="OA221" s="6"/>
      <c r="OB221" s="6"/>
      <c r="OC221" s="6"/>
      <c r="OD221" s="6"/>
      <c r="OE221" s="6"/>
      <c r="OP221" s="6"/>
      <c r="OQ221" s="6" t="s">
        <v>974</v>
      </c>
      <c r="OR221" s="6"/>
      <c r="OT221">
        <v>5</v>
      </c>
      <c r="OU221" s="6"/>
      <c r="OV221" s="6"/>
      <c r="OW221" s="6"/>
      <c r="OZ221" s="6"/>
      <c r="PA221" s="6"/>
      <c r="PB221" s="6"/>
      <c r="PC221" s="6"/>
      <c r="PD221" s="6"/>
      <c r="PE221" s="6"/>
      <c r="PF221" s="6"/>
      <c r="PG221" s="6"/>
      <c r="PH221" s="6"/>
      <c r="PI221" s="6"/>
      <c r="PJ221" s="6"/>
      <c r="PK221" s="6"/>
      <c r="PL221" s="6"/>
      <c r="PM221" s="6"/>
      <c r="PN221" s="6"/>
      <c r="PO221" s="6"/>
      <c r="PP221" s="6"/>
      <c r="PQ221" s="6"/>
      <c r="PR221" s="6"/>
      <c r="PS221" s="6"/>
      <c r="PT221" s="6"/>
      <c r="PU221" s="6"/>
      <c r="PV221" s="6"/>
      <c r="PW221" s="6"/>
      <c r="PX221" s="6"/>
      <c r="PY221" s="6"/>
      <c r="PZ221" s="6"/>
      <c r="QA221" s="6"/>
      <c r="QB221" s="6"/>
      <c r="QC221" s="6"/>
      <c r="QD221" s="6"/>
      <c r="QE221" s="6"/>
      <c r="QF221" s="6"/>
      <c r="QG221" s="6"/>
      <c r="QH221" s="6"/>
      <c r="QI221" s="6"/>
      <c r="QJ221" s="6"/>
      <c r="QK221" s="6"/>
      <c r="QM221" s="6"/>
      <c r="QN221" s="6"/>
      <c r="QO221" s="6"/>
      <c r="QP221" s="6"/>
      <c r="QQ221" s="6"/>
      <c r="QR221" s="6"/>
      <c r="QS221" s="6"/>
      <c r="QT221" s="6"/>
      <c r="QU221" s="6"/>
      <c r="QV221" s="6"/>
      <c r="QW221" s="6"/>
      <c r="QX221" s="6"/>
      <c r="QY221" s="6"/>
      <c r="QZ221" s="6"/>
      <c r="RC221" s="6"/>
      <c r="RD221" s="6"/>
      <c r="RE221" s="6"/>
      <c r="RF221" s="6"/>
      <c r="RG221" s="6"/>
      <c r="RH221" s="6"/>
      <c r="RI221" s="6"/>
      <c r="RJ221" s="6"/>
      <c r="RK221" s="6"/>
      <c r="RL221" s="6"/>
      <c r="RM221" s="6"/>
      <c r="RN221" s="6"/>
      <c r="RO221" s="6"/>
      <c r="RP221" s="6"/>
      <c r="RQ221" s="6"/>
      <c r="RR221" s="6"/>
      <c r="RS221" s="6"/>
      <c r="RT221" s="6"/>
      <c r="RU221" s="6"/>
      <c r="RV221" s="6"/>
      <c r="RW221" s="6"/>
      <c r="RX221" s="6"/>
      <c r="RY221" s="6"/>
      <c r="RZ221" s="6"/>
      <c r="SA221" s="6"/>
      <c r="SB221" s="6"/>
      <c r="SC221" s="6"/>
      <c r="SD221" s="6"/>
      <c r="SE221" s="6"/>
      <c r="SF221" s="6"/>
      <c r="SG221" s="6"/>
      <c r="SH221" s="6"/>
      <c r="SI221" s="6"/>
      <c r="SJ221" s="6"/>
      <c r="SK221" s="6"/>
      <c r="SL221" s="6"/>
      <c r="SM221" s="6"/>
      <c r="SN221" s="6"/>
      <c r="SP221" s="6"/>
      <c r="SQ221" s="6"/>
      <c r="SR221" s="6"/>
      <c r="SS221" s="6"/>
      <c r="ST221" s="6"/>
      <c r="SU221" s="6"/>
      <c r="SV221" s="6"/>
      <c r="SW221" s="6"/>
      <c r="SX221" s="6"/>
      <c r="SY221" s="6"/>
      <c r="SZ221" s="6"/>
      <c r="TA221" s="6"/>
      <c r="TB221" s="6"/>
      <c r="TC221" s="6"/>
      <c r="TF221" s="6"/>
      <c r="TG221" s="6"/>
      <c r="TH221" s="6"/>
      <c r="TI221" s="6"/>
      <c r="TJ221" s="6"/>
      <c r="TK221" s="6"/>
      <c r="TL221" s="6"/>
      <c r="TM221" s="6"/>
      <c r="TN221" s="6"/>
      <c r="TO221" s="6"/>
      <c r="TP221" s="6"/>
      <c r="TQ221" s="6"/>
      <c r="TR221" s="6"/>
      <c r="TS221" s="6"/>
      <c r="TT221" s="6"/>
      <c r="TU221" s="6"/>
      <c r="TV221" s="6"/>
      <c r="TW221" s="6"/>
      <c r="TX221" s="6"/>
      <c r="TY221" s="6"/>
      <c r="TZ221" s="6"/>
      <c r="UA221" s="6"/>
      <c r="UB221" s="6"/>
      <c r="UC221" s="6"/>
      <c r="UD221" s="6"/>
      <c r="UE221" s="6"/>
      <c r="UF221" s="6"/>
      <c r="UG221" s="6"/>
      <c r="UH221" s="6"/>
      <c r="UI221" s="6"/>
      <c r="UJ221" s="6"/>
      <c r="UK221" s="6"/>
      <c r="UL221" s="6"/>
      <c r="UM221" s="6"/>
      <c r="UN221" s="6"/>
      <c r="UO221" s="6"/>
      <c r="UP221" s="6"/>
      <c r="UQ221" s="6"/>
      <c r="US221" s="6"/>
      <c r="UT221" s="6"/>
      <c r="UU221" s="6"/>
      <c r="UV221" s="6"/>
      <c r="UW221" s="6"/>
      <c r="UX221" s="6"/>
      <c r="UY221" s="6"/>
      <c r="UZ221" s="6"/>
      <c r="VA221" s="6"/>
      <c r="VB221" s="6"/>
      <c r="VC221" s="6"/>
      <c r="VD221" s="6"/>
      <c r="VE221" s="6"/>
      <c r="VF221" s="6"/>
      <c r="VI221" s="6"/>
      <c r="VJ221" s="6"/>
      <c r="VK221" s="6"/>
      <c r="VL221" s="6"/>
      <c r="VM221" s="6"/>
      <c r="VN221" s="6"/>
      <c r="VO221" s="6"/>
      <c r="VP221" s="6"/>
      <c r="VQ221" s="6"/>
      <c r="VR221" s="6"/>
      <c r="VS221" s="6"/>
      <c r="VT221" s="6"/>
      <c r="VU221" s="6"/>
      <c r="VV221" s="6"/>
      <c r="VW221" s="6"/>
      <c r="VX221" s="6"/>
      <c r="VY221" s="6"/>
      <c r="VZ221" s="6"/>
      <c r="WA221" s="6"/>
      <c r="WB221" s="6"/>
      <c r="WC221" s="6"/>
      <c r="WD221" s="6"/>
      <c r="WE221" s="6"/>
      <c r="WF221" s="6"/>
      <c r="WG221" s="6"/>
      <c r="WH221" s="6"/>
      <c r="WI221" s="6"/>
      <c r="WJ221" s="6"/>
      <c r="WK221" s="6"/>
      <c r="WL221" s="6"/>
      <c r="WM221" s="6"/>
      <c r="WN221" s="6"/>
      <c r="WO221" s="6"/>
      <c r="WP221" s="6"/>
      <c r="WQ221" s="6"/>
      <c r="WR221" s="6"/>
      <c r="WS221" s="6"/>
      <c r="WT221" s="6"/>
      <c r="WV221" s="6"/>
      <c r="WW221" s="6"/>
      <c r="WX221" s="6"/>
      <c r="WY221" s="6"/>
      <c r="WZ221" s="6"/>
      <c r="XA221" s="6"/>
      <c r="XB221" s="6"/>
      <c r="XC221" s="6"/>
      <c r="XD221" s="6"/>
      <c r="XE221" s="6"/>
      <c r="XF221" s="6"/>
      <c r="XG221" s="6"/>
      <c r="XH221" s="6"/>
      <c r="XI221" s="6"/>
      <c r="XL221" s="6"/>
      <c r="XM221" s="6"/>
      <c r="XN221" s="6"/>
      <c r="XO221" s="6"/>
      <c r="XP221" s="6"/>
      <c r="XQ221" s="6"/>
      <c r="XR221" s="6"/>
      <c r="XS221" s="6"/>
      <c r="XT221" s="6"/>
      <c r="XU221" s="6"/>
      <c r="XV221" s="6"/>
      <c r="XW221" s="6"/>
      <c r="XX221" s="6"/>
      <c r="XY221" s="6"/>
      <c r="XZ221" s="6"/>
      <c r="YA221" s="6"/>
      <c r="YB221" s="6"/>
      <c r="YC221" s="6"/>
      <c r="YD221" s="6"/>
      <c r="YE221" s="6"/>
      <c r="YF221" s="6"/>
      <c r="YG221" s="6"/>
      <c r="YH221" s="6"/>
      <c r="YI221" s="6"/>
      <c r="YJ221" s="6"/>
      <c r="YK221" s="6"/>
      <c r="YL221" s="6"/>
      <c r="YM221" s="6"/>
      <c r="YN221" s="6"/>
      <c r="YO221" s="6"/>
      <c r="YP221" s="6"/>
      <c r="YQ221" s="6"/>
      <c r="YR221" s="6"/>
      <c r="YS221" s="6"/>
      <c r="YT221" s="6"/>
      <c r="YU221" s="6"/>
      <c r="YV221" s="6"/>
      <c r="YW221" s="6"/>
      <c r="YY221" s="6"/>
      <c r="YZ221" s="6"/>
      <c r="ZA221" s="6"/>
      <c r="ZB221" s="6"/>
      <c r="ZC221" s="6"/>
      <c r="ZD221" s="6"/>
      <c r="ZE221" s="6"/>
      <c r="ZF221" s="6"/>
      <c r="ZG221" s="6"/>
      <c r="ZH221" s="6"/>
      <c r="ZI221" s="6"/>
      <c r="ZJ221" s="6" t="s">
        <v>975</v>
      </c>
      <c r="ZK221">
        <v>6</v>
      </c>
      <c r="ZL221">
        <v>0</v>
      </c>
      <c r="ZO221" s="6"/>
      <c r="ZY221" s="6"/>
      <c r="ZZ221">
        <v>5</v>
      </c>
      <c r="AAA221" s="6" t="s">
        <v>974</v>
      </c>
      <c r="AAB221" s="6"/>
      <c r="AAC221" s="6"/>
      <c r="AAD221" s="6"/>
      <c r="AAE221" s="6"/>
      <c r="AAF221" s="6"/>
      <c r="AAG221" s="6"/>
      <c r="AAH221" s="6"/>
      <c r="AAI221" s="6"/>
      <c r="AAJ221" s="6"/>
      <c r="AAK221" s="6"/>
      <c r="AAL221" s="6"/>
      <c r="AAO221" s="6"/>
      <c r="AAP221" s="6"/>
      <c r="AAQ221" s="6"/>
      <c r="AAR221" s="6"/>
      <c r="AAS221" s="6"/>
      <c r="AAT221" s="6"/>
      <c r="AAU221" s="6" t="s">
        <v>974</v>
      </c>
      <c r="AAV221" s="6"/>
      <c r="AAW221" s="6"/>
      <c r="AAX221" s="6"/>
      <c r="AAY221" s="6"/>
      <c r="AAZ221" s="6"/>
      <c r="ABA221" s="6"/>
      <c r="ABB221" s="6"/>
      <c r="ABC221" s="6"/>
      <c r="ABD221" s="6"/>
      <c r="ABE221" s="6"/>
      <c r="ABF221" s="6"/>
      <c r="ABI221" s="6"/>
      <c r="ABJ221" s="6"/>
      <c r="ABK221" s="6"/>
      <c r="ABL221" s="6"/>
      <c r="ABM221" s="6"/>
      <c r="ABN221" s="6"/>
      <c r="ABO221" s="6" t="s">
        <v>974</v>
      </c>
      <c r="ABP221" s="6"/>
      <c r="ABQ221" s="6"/>
      <c r="ABR221" s="6"/>
      <c r="ABS221" s="6"/>
      <c r="ABT221" s="6"/>
      <c r="ABU221" s="6"/>
      <c r="ABV221" s="6"/>
      <c r="ABW221" s="6"/>
      <c r="ABX221" s="6"/>
      <c r="ABY221" s="6"/>
      <c r="ABZ221" s="6"/>
      <c r="ACC221" s="6"/>
      <c r="ACD221" s="6"/>
      <c r="ACE221" s="6"/>
      <c r="ACF221" s="6"/>
      <c r="ACG221" s="6"/>
      <c r="ACH221" s="6"/>
      <c r="ACI221" s="6" t="s">
        <v>974</v>
      </c>
      <c r="ACJ221" s="6"/>
      <c r="ACK221" s="6"/>
      <c r="ACL221" s="6"/>
      <c r="ACM221" s="6"/>
      <c r="ACN221" s="6"/>
      <c r="ACO221" s="6"/>
      <c r="ACP221" s="6"/>
      <c r="ACQ221" s="6"/>
      <c r="ACR221" s="6"/>
      <c r="ACS221" s="6"/>
      <c r="ACT221" s="6"/>
      <c r="ACW221" s="6"/>
      <c r="ACX221" s="6"/>
      <c r="ACY221" s="6"/>
      <c r="ACZ221" s="6"/>
      <c r="ADA221" s="6"/>
      <c r="ADB221" s="6"/>
      <c r="ADC221" s="6" t="s">
        <v>974</v>
      </c>
      <c r="ADD221" s="6"/>
      <c r="ADE221" s="6"/>
      <c r="ADF221" s="6"/>
      <c r="ADG221" s="6"/>
      <c r="ADH221" s="6"/>
      <c r="ADI221" s="6"/>
      <c r="ADJ221" s="6"/>
      <c r="ADK221" s="6"/>
      <c r="ADL221" s="6"/>
      <c r="ADM221" s="6"/>
      <c r="ADN221" s="6"/>
      <c r="ADQ221" s="6"/>
      <c r="ADR221" s="6"/>
      <c r="ADS221" s="6"/>
      <c r="ADT221" s="6"/>
      <c r="ADU221" s="6"/>
      <c r="ADV221" s="6"/>
      <c r="ADW221" s="6" t="s">
        <v>974</v>
      </c>
      <c r="ADX221" s="6"/>
      <c r="ADY221" s="6" t="s">
        <v>975</v>
      </c>
      <c r="ADZ221">
        <v>6</v>
      </c>
      <c r="AEA221">
        <v>0</v>
      </c>
      <c r="AED221" s="6"/>
      <c r="AEL221" s="6"/>
      <c r="AEM221">
        <v>5</v>
      </c>
      <c r="AEN221" s="6" t="s">
        <v>974</v>
      </c>
      <c r="AEO221" s="6"/>
      <c r="AEP221" s="6"/>
      <c r="AEQ221" s="6"/>
      <c r="AER221" s="6"/>
      <c r="AES221" s="6"/>
      <c r="AET221" s="6"/>
      <c r="AEU221" s="6"/>
      <c r="AEV221" s="6"/>
      <c r="AEW221" s="6"/>
      <c r="AEX221" s="6"/>
      <c r="AEY221" s="6"/>
      <c r="AEZ221" s="6"/>
      <c r="AFA221" s="6" t="s">
        <v>974</v>
      </c>
      <c r="AFB221" s="6"/>
      <c r="AFC221" s="6"/>
      <c r="AFD221" s="6"/>
      <c r="AFE221" s="6"/>
      <c r="AFF221" s="6"/>
      <c r="AFG221" s="6"/>
      <c r="AFH221" s="6"/>
      <c r="AFI221" s="6"/>
      <c r="AFJ221" s="6"/>
      <c r="AFK221" s="6"/>
      <c r="AFL221" s="6"/>
      <c r="AFM221" s="6"/>
      <c r="AFN221" s="6" t="s">
        <v>974</v>
      </c>
      <c r="AFO221" s="6"/>
      <c r="AFP221" s="6"/>
      <c r="AFQ221" s="6"/>
      <c r="AFR221" s="6"/>
      <c r="AFS221" s="6"/>
      <c r="AFT221" s="6"/>
      <c r="AFU221" s="6"/>
      <c r="AFV221" s="6"/>
      <c r="AFW221" s="6"/>
      <c r="AFX221" s="6"/>
      <c r="AFY221" s="6"/>
      <c r="AFZ221" s="6"/>
      <c r="AGA221" s="6" t="s">
        <v>974</v>
      </c>
      <c r="AGB221" s="6"/>
      <c r="AGC221" s="6"/>
      <c r="AGD221" s="6"/>
      <c r="AGE221" s="6"/>
      <c r="AGF221" s="6"/>
      <c r="AGG221" s="6"/>
      <c r="AGH221" s="6"/>
      <c r="AGI221" s="6"/>
      <c r="AGJ221" s="6"/>
      <c r="AGK221" s="6"/>
      <c r="AGL221" s="6"/>
      <c r="AGM221" s="6"/>
      <c r="AGN221" s="6" t="s">
        <v>974</v>
      </c>
      <c r="AGO221" s="6"/>
      <c r="AGP221" s="6"/>
      <c r="AGQ221" s="6"/>
      <c r="AGR221" s="6"/>
      <c r="AGS221" s="6"/>
      <c r="AGT221" s="6"/>
      <c r="AGU221" s="6"/>
      <c r="AGV221" s="6"/>
      <c r="AGW221" s="6"/>
      <c r="AGX221" s="6"/>
      <c r="AGY221" s="6"/>
      <c r="AGZ221" s="6"/>
      <c r="AHA221" s="6" t="s">
        <v>974</v>
      </c>
      <c r="AHB221" s="6"/>
      <c r="AHC221" s="6" t="s">
        <v>975</v>
      </c>
      <c r="AHD221">
        <v>6</v>
      </c>
      <c r="AHE221">
        <v>0</v>
      </c>
      <c r="AHH221" s="6"/>
      <c r="AHM221" s="6"/>
      <c r="AHN221">
        <v>5</v>
      </c>
      <c r="AHO221" s="6" t="s">
        <v>974</v>
      </c>
      <c r="AHP221" s="6"/>
      <c r="AHQ221" s="6"/>
      <c r="AHR221" s="6"/>
      <c r="AHS221" s="6"/>
      <c r="AHT221" s="6"/>
      <c r="AHU221" s="6" t="s">
        <v>974</v>
      </c>
      <c r="AHV221" s="6"/>
      <c r="AHW221" s="6"/>
      <c r="AHX221" s="6"/>
      <c r="AHY221" s="6"/>
      <c r="AHZ221" s="6"/>
      <c r="AIA221" s="6" t="s">
        <v>974</v>
      </c>
      <c r="AIB221" s="6"/>
      <c r="AIC221" s="6"/>
      <c r="AID221" s="6"/>
      <c r="AIE221" s="6"/>
      <c r="AIF221" s="6"/>
      <c r="AIG221" s="6" t="s">
        <v>974</v>
      </c>
      <c r="AIH221" s="6"/>
      <c r="AII221" s="6"/>
      <c r="AIJ221" s="6"/>
      <c r="AIK221" s="6"/>
      <c r="AIL221" s="6"/>
      <c r="AIM221" s="6" t="s">
        <v>974</v>
      </c>
      <c r="AIN221" s="6"/>
      <c r="AIO221" s="6"/>
      <c r="AIP221" s="6"/>
      <c r="AIQ221" s="6"/>
      <c r="AIR221" s="6"/>
      <c r="AIS221" s="6" t="s">
        <v>974</v>
      </c>
      <c r="AIT221" s="6"/>
      <c r="AIU221" s="6" t="s">
        <v>1021</v>
      </c>
      <c r="AIV221" s="6" t="s">
        <v>974</v>
      </c>
      <c r="AIW221" s="6"/>
      <c r="AIX221" s="6"/>
      <c r="AIY221" s="6"/>
      <c r="AIZ221" s="6"/>
      <c r="AJA221" s="6"/>
      <c r="AJB221" s="6"/>
      <c r="AJC221" s="6"/>
      <c r="AJD221" s="6"/>
      <c r="AJE221" s="6"/>
      <c r="AJF221" s="6"/>
      <c r="AJG221" s="6"/>
      <c r="AJH221" s="6"/>
      <c r="AJI221" s="6"/>
      <c r="AJJ221" s="6"/>
      <c r="AJK221" s="6"/>
      <c r="AJL221" s="6"/>
      <c r="AJM221" s="6"/>
      <c r="AJN221" s="6"/>
      <c r="AJQ221" s="6"/>
      <c r="AJS221" s="6"/>
      <c r="AJU221" s="6"/>
      <c r="AJV221" s="6" t="s">
        <v>6517</v>
      </c>
      <c r="AJW221">
        <v>2405131224</v>
      </c>
      <c r="AJX221" s="6" t="s">
        <v>6517</v>
      </c>
      <c r="AJY221" t="s">
        <v>1023</v>
      </c>
      <c r="AJZ221" t="s">
        <v>6518</v>
      </c>
      <c r="AKA221" t="s">
        <v>1025</v>
      </c>
    </row>
    <row r="222" spans="1:963" ht="15.5" customHeight="1" x14ac:dyDescent="0.35">
      <c r="A222" s="3">
        <v>45471.838506944441</v>
      </c>
      <c r="B222" s="3">
        <v>45440.642523148148</v>
      </c>
      <c r="C222" s="3">
        <v>45470.818680555552</v>
      </c>
      <c r="D222" s="6" t="s">
        <v>3419</v>
      </c>
      <c r="E222" s="6"/>
      <c r="F222" s="6"/>
      <c r="G222" s="6"/>
      <c r="H222" s="6" t="s">
        <v>3420</v>
      </c>
      <c r="I222">
        <v>5936</v>
      </c>
      <c r="J222" s="6"/>
      <c r="K222" s="4">
        <v>45470</v>
      </c>
      <c r="L222" s="6" t="s">
        <v>3421</v>
      </c>
      <c r="M222" s="6" t="s">
        <v>966</v>
      </c>
      <c r="N222" s="6" t="s">
        <v>6519</v>
      </c>
      <c r="O222" t="s">
        <v>6520</v>
      </c>
      <c r="P222" s="6" t="s">
        <v>1173</v>
      </c>
      <c r="Q222" s="6" t="s">
        <v>4398</v>
      </c>
      <c r="R222" s="6" t="s">
        <v>6521</v>
      </c>
      <c r="S222" s="6" t="s">
        <v>1133</v>
      </c>
      <c r="T222" s="6" t="s">
        <v>973</v>
      </c>
      <c r="U222">
        <v>4.9620100000000003</v>
      </c>
      <c r="V222">
        <v>7.1940124000000001</v>
      </c>
      <c r="W222">
        <v>0</v>
      </c>
      <c r="X222">
        <v>2000</v>
      </c>
      <c r="Y222" s="6" t="s">
        <v>974</v>
      </c>
      <c r="Z222" s="6" t="s">
        <v>975</v>
      </c>
      <c r="AA222" t="s">
        <v>6522</v>
      </c>
      <c r="AB222" t="s">
        <v>6523</v>
      </c>
      <c r="AC222" s="6" t="s">
        <v>985</v>
      </c>
      <c r="AD222" s="6" t="s">
        <v>975</v>
      </c>
      <c r="AE222" s="6" t="s">
        <v>1137</v>
      </c>
      <c r="AF222" s="6"/>
      <c r="AG222" s="6" t="s">
        <v>980</v>
      </c>
      <c r="AH222" s="6"/>
      <c r="AI222" s="6" t="s">
        <v>981</v>
      </c>
      <c r="AJ222" s="6" t="s">
        <v>982</v>
      </c>
      <c r="AK222" s="6" t="s">
        <v>1133</v>
      </c>
      <c r="AL222">
        <v>56000</v>
      </c>
      <c r="AM222" s="6" t="s">
        <v>985</v>
      </c>
      <c r="AN222" s="6" t="s">
        <v>984</v>
      </c>
      <c r="AO222" s="6" t="s">
        <v>975</v>
      </c>
      <c r="AP222" s="6" t="s">
        <v>1305</v>
      </c>
      <c r="AQ222" s="6" t="s">
        <v>986</v>
      </c>
      <c r="AR222" s="6" t="s">
        <v>975</v>
      </c>
      <c r="AS222" s="6" t="s">
        <v>1305</v>
      </c>
      <c r="AT222" s="6" t="s">
        <v>986</v>
      </c>
      <c r="AU222" s="6" t="s">
        <v>975</v>
      </c>
      <c r="AV222" s="6" t="s">
        <v>1305</v>
      </c>
      <c r="AW222" s="6" t="s">
        <v>986</v>
      </c>
      <c r="AX222" s="6" t="s">
        <v>975</v>
      </c>
      <c r="AY222" s="6" t="s">
        <v>975</v>
      </c>
      <c r="AZ222" s="6" t="s">
        <v>975</v>
      </c>
      <c r="BA222" s="6" t="s">
        <v>975</v>
      </c>
      <c r="BB222" s="6" t="s">
        <v>975</v>
      </c>
      <c r="BC222" s="6" t="s">
        <v>985</v>
      </c>
      <c r="BD222" s="6" t="s">
        <v>986</v>
      </c>
      <c r="BE222" s="6" t="s">
        <v>975</v>
      </c>
      <c r="BF222" s="6" t="s">
        <v>1305</v>
      </c>
      <c r="BG222" s="6" t="s">
        <v>986</v>
      </c>
      <c r="BH222" s="6" t="s">
        <v>986</v>
      </c>
      <c r="BI222" s="6" t="s">
        <v>1305</v>
      </c>
      <c r="BJ222" s="6" t="s">
        <v>974</v>
      </c>
      <c r="BK222" s="6"/>
      <c r="BL222" s="6"/>
      <c r="BM222" s="6"/>
      <c r="BN222" s="6"/>
      <c r="BO222" s="6"/>
      <c r="BP222" s="6"/>
      <c r="BQ222" s="6"/>
      <c r="BR222" s="6"/>
      <c r="BS222" s="6"/>
      <c r="BT222" s="6"/>
      <c r="BU222" s="6"/>
      <c r="BV222" s="6"/>
      <c r="BW222" s="6"/>
      <c r="BX222" s="6"/>
      <c r="BY222" s="6"/>
      <c r="BZ222" s="6"/>
      <c r="CA222" s="6" t="s">
        <v>1038</v>
      </c>
      <c r="CB222" s="6" t="s">
        <v>1371</v>
      </c>
      <c r="CC222" s="6" t="s">
        <v>1039</v>
      </c>
      <c r="CD222" s="6" t="s">
        <v>1040</v>
      </c>
      <c r="CE222" s="6" t="s">
        <v>975</v>
      </c>
      <c r="CF222" s="6" t="s">
        <v>1041</v>
      </c>
      <c r="CG222" s="6" t="s">
        <v>975</v>
      </c>
      <c r="CH222" s="6" t="s">
        <v>1042</v>
      </c>
      <c r="CI222" s="6" t="s">
        <v>975</v>
      </c>
      <c r="CJ222" s="6" t="s">
        <v>1043</v>
      </c>
      <c r="CK222" s="6" t="s">
        <v>974</v>
      </c>
      <c r="CL222" s="6" t="s">
        <v>1044</v>
      </c>
      <c r="CM222" s="6" t="s">
        <v>975</v>
      </c>
      <c r="CN222" s="6" t="s">
        <v>1045</v>
      </c>
      <c r="CO222" s="6" t="s">
        <v>974</v>
      </c>
      <c r="CP222" s="6" t="s">
        <v>1046</v>
      </c>
      <c r="CQ222" s="6" t="s">
        <v>974</v>
      </c>
      <c r="CR222" s="6" t="s">
        <v>1047</v>
      </c>
      <c r="CS222" s="6" t="s">
        <v>975</v>
      </c>
      <c r="CT222" s="6" t="s">
        <v>1048</v>
      </c>
      <c r="CU222" s="6" t="s">
        <v>975</v>
      </c>
      <c r="CV222" s="6" t="s">
        <v>1049</v>
      </c>
      <c r="CW222" s="6" t="s">
        <v>975</v>
      </c>
      <c r="CX222" s="6" t="s">
        <v>1050</v>
      </c>
      <c r="CY222" s="6" t="s">
        <v>975</v>
      </c>
      <c r="CZ222" s="6" t="s">
        <v>1051</v>
      </c>
      <c r="DA222" s="6" t="s">
        <v>975</v>
      </c>
      <c r="DB222" s="6" t="s">
        <v>1052</v>
      </c>
      <c r="DC222" s="6" t="s">
        <v>975</v>
      </c>
      <c r="DD222" s="6" t="s">
        <v>1053</v>
      </c>
      <c r="DE222" s="6" t="s">
        <v>974</v>
      </c>
      <c r="DF222" s="6" t="s">
        <v>1054</v>
      </c>
      <c r="DG222" s="6" t="s">
        <v>975</v>
      </c>
      <c r="DH222" s="6" t="s">
        <v>1055</v>
      </c>
      <c r="DI222" s="6" t="s">
        <v>975</v>
      </c>
      <c r="DJ222" s="6" t="s">
        <v>1056</v>
      </c>
      <c r="DK222" s="6" t="s">
        <v>975</v>
      </c>
      <c r="DL222" s="6" t="s">
        <v>1057</v>
      </c>
      <c r="DM222" s="6" t="s">
        <v>975</v>
      </c>
      <c r="DN222" s="6" t="s">
        <v>1058</v>
      </c>
      <c r="DO222" s="6" t="s">
        <v>974</v>
      </c>
      <c r="DP222" s="6" t="s">
        <v>1059</v>
      </c>
      <c r="DQ222" s="6" t="s">
        <v>975</v>
      </c>
      <c r="DR222" s="6" t="s">
        <v>1060</v>
      </c>
      <c r="DS222" s="6" t="s">
        <v>975</v>
      </c>
      <c r="DT222" s="6" t="s">
        <v>1061</v>
      </c>
      <c r="DU222" s="6" t="s">
        <v>975</v>
      </c>
      <c r="DV222" s="6" t="s">
        <v>1062</v>
      </c>
      <c r="DW222" s="6" t="s">
        <v>975</v>
      </c>
      <c r="DX222" s="6" t="s">
        <v>1063</v>
      </c>
      <c r="DY222" s="6" t="s">
        <v>975</v>
      </c>
      <c r="DZ222" s="6" t="s">
        <v>1064</v>
      </c>
      <c r="EA222" s="6" t="s">
        <v>975</v>
      </c>
      <c r="EB222" s="6" t="s">
        <v>1065</v>
      </c>
      <c r="EC222" s="6" t="s">
        <v>975</v>
      </c>
      <c r="ED222" s="6" t="s">
        <v>1066</v>
      </c>
      <c r="EE222" s="6" t="s">
        <v>974</v>
      </c>
      <c r="EF222" s="6" t="s">
        <v>1067</v>
      </c>
      <c r="EG222" s="6" t="s">
        <v>974</v>
      </c>
      <c r="EH222" s="6"/>
      <c r="EI222" s="6"/>
      <c r="EJ222" s="6"/>
      <c r="EK222" s="6"/>
      <c r="EL222" s="6" t="s">
        <v>975</v>
      </c>
      <c r="EM222" s="6" t="s">
        <v>975</v>
      </c>
      <c r="EN222" s="6" t="s">
        <v>975</v>
      </c>
      <c r="EO222" s="6" t="s">
        <v>1068</v>
      </c>
      <c r="EP222" s="6" t="s">
        <v>1068</v>
      </c>
      <c r="EQ222" s="6" t="s">
        <v>1000</v>
      </c>
      <c r="ER222" s="6" t="s">
        <v>1000</v>
      </c>
      <c r="ES222" s="6" t="s">
        <v>1000</v>
      </c>
      <c r="ET222" s="6" t="s">
        <v>1000</v>
      </c>
      <c r="EU222" s="6" t="s">
        <v>1254</v>
      </c>
      <c r="EV222" s="6" t="s">
        <v>975</v>
      </c>
      <c r="EW222" s="6" t="s">
        <v>975</v>
      </c>
      <c r="EX222" s="6" t="s">
        <v>975</v>
      </c>
      <c r="EY222" s="6" t="s">
        <v>975</v>
      </c>
      <c r="EZ222" s="6" t="s">
        <v>1000</v>
      </c>
      <c r="FA222" s="6" t="s">
        <v>975</v>
      </c>
      <c r="FB222" s="6" t="s">
        <v>975</v>
      </c>
      <c r="FC222" s="6" t="s">
        <v>975</v>
      </c>
      <c r="FD222" s="6" t="s">
        <v>975</v>
      </c>
      <c r="FE222" s="6" t="s">
        <v>974</v>
      </c>
      <c r="FF222" s="6"/>
      <c r="FG222" s="6"/>
      <c r="FH222" s="6" t="s">
        <v>992</v>
      </c>
      <c r="FI222" s="6" t="s">
        <v>1086</v>
      </c>
      <c r="FJ222" s="6" t="s">
        <v>1086</v>
      </c>
      <c r="FK222" s="6" t="s">
        <v>985</v>
      </c>
      <c r="FL222" s="6" t="s">
        <v>1140</v>
      </c>
      <c r="FM222" s="6"/>
      <c r="FN222" s="6"/>
      <c r="FO222" s="6"/>
      <c r="FP222" s="6"/>
      <c r="FQ222" s="6" t="s">
        <v>985</v>
      </c>
      <c r="FR222">
        <v>999</v>
      </c>
      <c r="FS222">
        <v>10</v>
      </c>
      <c r="FT222">
        <v>8</v>
      </c>
      <c r="FU222">
        <v>3</v>
      </c>
      <c r="FV222">
        <v>999</v>
      </c>
      <c r="FW222">
        <v>999</v>
      </c>
      <c r="FX222">
        <v>999</v>
      </c>
      <c r="FY222">
        <v>999</v>
      </c>
      <c r="FZ222">
        <v>999</v>
      </c>
      <c r="GA222">
        <v>999</v>
      </c>
      <c r="GB222">
        <v>999</v>
      </c>
      <c r="GC222">
        <v>999</v>
      </c>
      <c r="GD222">
        <v>7</v>
      </c>
      <c r="GE222">
        <v>999</v>
      </c>
      <c r="GF222" s="6" t="s">
        <v>985</v>
      </c>
      <c r="GG222" s="6" t="s">
        <v>997</v>
      </c>
      <c r="GH222" s="6" t="s">
        <v>975</v>
      </c>
      <c r="GI222" s="6" t="s">
        <v>975</v>
      </c>
      <c r="GJ222" s="6" t="s">
        <v>1144</v>
      </c>
      <c r="GK222" s="6" t="s">
        <v>975</v>
      </c>
      <c r="GL222" s="6" t="s">
        <v>1305</v>
      </c>
      <c r="GM222" s="6" t="s">
        <v>988</v>
      </c>
      <c r="GN222" s="6" t="s">
        <v>975</v>
      </c>
      <c r="GO222" s="6" t="s">
        <v>1305</v>
      </c>
      <c r="GP222" s="6" t="s">
        <v>986</v>
      </c>
      <c r="GQ222">
        <v>999</v>
      </c>
      <c r="GR222">
        <v>999</v>
      </c>
      <c r="GS222">
        <v>35</v>
      </c>
      <c r="GT222" s="5">
        <v>45460</v>
      </c>
      <c r="GU222">
        <v>20</v>
      </c>
      <c r="GV222" s="5">
        <v>45461</v>
      </c>
      <c r="GW222">
        <v>27</v>
      </c>
      <c r="GX222" s="5">
        <v>45462</v>
      </c>
      <c r="GY222">
        <v>31</v>
      </c>
      <c r="GZ222" s="5">
        <v>45463</v>
      </c>
      <c r="HA222">
        <v>38</v>
      </c>
      <c r="HB222" s="5">
        <v>45464</v>
      </c>
      <c r="HC222">
        <v>65</v>
      </c>
      <c r="HD222" s="6" t="s">
        <v>1305</v>
      </c>
      <c r="HE222" s="6" t="s">
        <v>975</v>
      </c>
      <c r="HF222" s="6" t="s">
        <v>1146</v>
      </c>
      <c r="HG222" s="6" t="s">
        <v>975</v>
      </c>
      <c r="HH222" s="6" t="s">
        <v>975</v>
      </c>
      <c r="HI222" s="6" t="s">
        <v>975</v>
      </c>
      <c r="HJ222" s="6" t="s">
        <v>975</v>
      </c>
      <c r="HK222" s="6" t="s">
        <v>975</v>
      </c>
      <c r="HL222" s="6" t="s">
        <v>975</v>
      </c>
      <c r="HM222" s="6" t="s">
        <v>975</v>
      </c>
      <c r="HN222" s="6" t="s">
        <v>975</v>
      </c>
      <c r="HO222" s="6" t="s">
        <v>975</v>
      </c>
      <c r="HP222" s="6" t="s">
        <v>975</v>
      </c>
      <c r="HQ222" s="6" t="s">
        <v>975</v>
      </c>
      <c r="HR222" s="6" t="s">
        <v>975</v>
      </c>
      <c r="HS222" s="6" t="s">
        <v>975</v>
      </c>
      <c r="HT222" s="6" t="s">
        <v>975</v>
      </c>
      <c r="HU222" s="6" t="s">
        <v>975</v>
      </c>
      <c r="HV222" s="6" t="s">
        <v>975</v>
      </c>
      <c r="HW222" s="6" t="s">
        <v>975</v>
      </c>
      <c r="HX222" s="6" t="s">
        <v>975</v>
      </c>
      <c r="HY222" s="6" t="s">
        <v>975</v>
      </c>
      <c r="HZ222" s="6" t="s">
        <v>975</v>
      </c>
      <c r="IA222" s="6" t="s">
        <v>975</v>
      </c>
      <c r="IB222" s="6" t="s">
        <v>975</v>
      </c>
      <c r="IC222" s="6" t="s">
        <v>975</v>
      </c>
      <c r="ID222" s="6" t="s">
        <v>975</v>
      </c>
      <c r="IE222" s="6" t="s">
        <v>975</v>
      </c>
      <c r="IF222" s="6" t="s">
        <v>975</v>
      </c>
      <c r="IG222" s="6" t="s">
        <v>975</v>
      </c>
      <c r="IH222" s="6" t="s">
        <v>975</v>
      </c>
      <c r="II222" s="6" t="s">
        <v>975</v>
      </c>
      <c r="IJ222" s="6" t="s">
        <v>1147</v>
      </c>
      <c r="IK222" s="6" t="s">
        <v>975</v>
      </c>
      <c r="IL222" s="6" t="s">
        <v>975</v>
      </c>
      <c r="IM222" s="6" t="s">
        <v>975</v>
      </c>
      <c r="IN222" s="6" t="s">
        <v>975</v>
      </c>
      <c r="IO222" s="6" t="s">
        <v>975</v>
      </c>
      <c r="IP222" s="6" t="s">
        <v>1147</v>
      </c>
      <c r="IQ222" s="6" t="s">
        <v>1000</v>
      </c>
      <c r="IR222" s="6" t="s">
        <v>975</v>
      </c>
      <c r="IS222" s="6" t="s">
        <v>975</v>
      </c>
      <c r="IT222" s="6" t="s">
        <v>975</v>
      </c>
      <c r="IU222" s="6" t="s">
        <v>975</v>
      </c>
      <c r="IV222">
        <v>5</v>
      </c>
      <c r="IW222" s="6" t="s">
        <v>975</v>
      </c>
      <c r="IX222" s="6" t="s">
        <v>975</v>
      </c>
      <c r="IY222" s="6" t="s">
        <v>975</v>
      </c>
      <c r="IZ222" s="6" t="s">
        <v>975</v>
      </c>
      <c r="JA222" t="s">
        <v>6524</v>
      </c>
      <c r="JB222" t="s">
        <v>6525</v>
      </c>
      <c r="JC222" s="6" t="s">
        <v>975</v>
      </c>
      <c r="JD222" s="6" t="s">
        <v>993</v>
      </c>
      <c r="JE222" s="6" t="s">
        <v>993</v>
      </c>
      <c r="JF222" s="6" t="s">
        <v>974</v>
      </c>
      <c r="JG222" s="6" t="s">
        <v>993</v>
      </c>
      <c r="JH222" s="6" t="s">
        <v>993</v>
      </c>
      <c r="JI222" s="6" t="s">
        <v>1086</v>
      </c>
      <c r="JJ222">
        <v>5</v>
      </c>
      <c r="JK222" s="6" t="s">
        <v>1087</v>
      </c>
      <c r="JL222" s="6" t="s">
        <v>975</v>
      </c>
      <c r="JM222" s="6" t="s">
        <v>975</v>
      </c>
      <c r="JN222" s="6" t="s">
        <v>1635</v>
      </c>
      <c r="JO222" s="6" t="s">
        <v>1351</v>
      </c>
      <c r="JP222">
        <v>0</v>
      </c>
      <c r="JQ222">
        <v>1</v>
      </c>
      <c r="JR222">
        <v>0</v>
      </c>
      <c r="JS222">
        <v>0</v>
      </c>
      <c r="JT222">
        <v>0</v>
      </c>
      <c r="JU222">
        <v>0</v>
      </c>
      <c r="JV222">
        <v>0</v>
      </c>
      <c r="JW222">
        <v>0</v>
      </c>
      <c r="JX222">
        <v>0</v>
      </c>
      <c r="JY222">
        <v>0</v>
      </c>
      <c r="JZ222" s="6"/>
      <c r="KA222" s="6" t="s">
        <v>975</v>
      </c>
      <c r="KB222" s="6" t="s">
        <v>975</v>
      </c>
      <c r="KC222" s="6" t="s">
        <v>975</v>
      </c>
      <c r="KD222" s="6" t="s">
        <v>975</v>
      </c>
      <c r="KE222" t="s">
        <v>6526</v>
      </c>
      <c r="KF222" t="s">
        <v>6527</v>
      </c>
      <c r="KG222" s="6" t="s">
        <v>975</v>
      </c>
      <c r="KH222" s="6" t="s">
        <v>993</v>
      </c>
      <c r="KI222" s="6" t="s">
        <v>993</v>
      </c>
      <c r="KJ222" s="6" t="s">
        <v>974</v>
      </c>
      <c r="KK222" s="6" t="s">
        <v>1086</v>
      </c>
      <c r="KL222" s="6" t="s">
        <v>993</v>
      </c>
      <c r="KM222" s="6" t="s">
        <v>1075</v>
      </c>
      <c r="KN222">
        <v>2</v>
      </c>
      <c r="KO222" s="6" t="s">
        <v>1077</v>
      </c>
      <c r="KP222" s="6" t="s">
        <v>975</v>
      </c>
      <c r="KQ222" s="6" t="s">
        <v>975</v>
      </c>
      <c r="KR222" s="6" t="s">
        <v>1201</v>
      </c>
      <c r="KS222" s="6" t="s">
        <v>1343</v>
      </c>
      <c r="KT222">
        <v>0</v>
      </c>
      <c r="KU222">
        <v>1</v>
      </c>
      <c r="KV222">
        <v>1</v>
      </c>
      <c r="KW222">
        <v>0</v>
      </c>
      <c r="KX222">
        <v>0</v>
      </c>
      <c r="KY222">
        <v>0</v>
      </c>
      <c r="KZ222">
        <v>0</v>
      </c>
      <c r="LA222">
        <v>0</v>
      </c>
      <c r="LB222">
        <v>0</v>
      </c>
      <c r="LC222">
        <v>0</v>
      </c>
      <c r="LD222" s="6"/>
      <c r="LE222" s="6" t="s">
        <v>975</v>
      </c>
      <c r="LF222" s="6" t="s">
        <v>975</v>
      </c>
      <c r="LG222" s="6" t="s">
        <v>975</v>
      </c>
      <c r="LH222" s="6" t="s">
        <v>975</v>
      </c>
      <c r="LI222" t="s">
        <v>6528</v>
      </c>
      <c r="LJ222" t="s">
        <v>6529</v>
      </c>
      <c r="LK222" s="6" t="s">
        <v>975</v>
      </c>
      <c r="LL222" s="6" t="s">
        <v>993</v>
      </c>
      <c r="LM222" s="6" t="s">
        <v>993</v>
      </c>
      <c r="LN222" s="6" t="s">
        <v>974</v>
      </c>
      <c r="LO222" s="6" t="s">
        <v>993</v>
      </c>
      <c r="LP222" s="6" t="s">
        <v>993</v>
      </c>
      <c r="LQ222" s="6" t="s">
        <v>993</v>
      </c>
      <c r="LR222">
        <v>1</v>
      </c>
      <c r="LS222" s="6" t="s">
        <v>1087</v>
      </c>
      <c r="LT222" s="6" t="s">
        <v>975</v>
      </c>
      <c r="LU222" s="6" t="s">
        <v>975</v>
      </c>
      <c r="LV222" s="6" t="s">
        <v>1081</v>
      </c>
      <c r="LW222" s="6" t="s">
        <v>1078</v>
      </c>
      <c r="LX222">
        <v>0</v>
      </c>
      <c r="LY222">
        <v>0</v>
      </c>
      <c r="LZ222">
        <v>0</v>
      </c>
      <c r="MA222">
        <v>0</v>
      </c>
      <c r="MB222">
        <v>0</v>
      </c>
      <c r="MC222">
        <v>0</v>
      </c>
      <c r="MD222">
        <v>0</v>
      </c>
      <c r="ME222">
        <v>0</v>
      </c>
      <c r="MF222">
        <v>0</v>
      </c>
      <c r="MG222">
        <v>1</v>
      </c>
      <c r="MH222" s="6"/>
      <c r="MI222" s="6" t="s">
        <v>975</v>
      </c>
      <c r="MJ222" s="6" t="s">
        <v>975</v>
      </c>
      <c r="MK222" s="6" t="s">
        <v>975</v>
      </c>
      <c r="ML222" s="6" t="s">
        <v>975</v>
      </c>
      <c r="MM222" t="s">
        <v>6530</v>
      </c>
      <c r="MN222" t="s">
        <v>6531</v>
      </c>
      <c r="MO222" s="6" t="s">
        <v>975</v>
      </c>
      <c r="MP222" s="6" t="s">
        <v>993</v>
      </c>
      <c r="MQ222" s="6" t="s">
        <v>1000</v>
      </c>
      <c r="MR222" s="6" t="s">
        <v>974</v>
      </c>
      <c r="MS222" s="6" t="s">
        <v>993</v>
      </c>
      <c r="MT222" s="6" t="s">
        <v>993</v>
      </c>
      <c r="MU222" s="6" t="s">
        <v>993</v>
      </c>
      <c r="MV222">
        <v>4</v>
      </c>
      <c r="MW222" s="6" t="s">
        <v>1077</v>
      </c>
      <c r="MX222" s="6" t="s">
        <v>975</v>
      </c>
      <c r="MY222" s="6" t="s">
        <v>975</v>
      </c>
      <c r="MZ222" s="6" t="s">
        <v>1081</v>
      </c>
      <c r="NA222" s="6" t="s">
        <v>1771</v>
      </c>
      <c r="NB222">
        <v>0</v>
      </c>
      <c r="NC222">
        <v>0</v>
      </c>
      <c r="ND222">
        <v>0</v>
      </c>
      <c r="NE222">
        <v>0</v>
      </c>
      <c r="NF222">
        <v>0</v>
      </c>
      <c r="NG222">
        <v>0</v>
      </c>
      <c r="NH222">
        <v>1</v>
      </c>
      <c r="NI222">
        <v>0</v>
      </c>
      <c r="NJ222">
        <v>0</v>
      </c>
      <c r="NK222">
        <v>0</v>
      </c>
      <c r="NL222" s="6"/>
      <c r="NM222" s="6" t="s">
        <v>975</v>
      </c>
      <c r="NN222" s="6" t="s">
        <v>975</v>
      </c>
      <c r="NO222" s="6" t="s">
        <v>975</v>
      </c>
      <c r="NP222" s="6" t="s">
        <v>975</v>
      </c>
      <c r="NQ222" t="s">
        <v>6532</v>
      </c>
      <c r="NR222" t="s">
        <v>6533</v>
      </c>
      <c r="NS222" s="6" t="s">
        <v>975</v>
      </c>
      <c r="NT222" s="6" t="s">
        <v>993</v>
      </c>
      <c r="NU222" s="6" t="s">
        <v>993</v>
      </c>
      <c r="NV222" s="6" t="s">
        <v>974</v>
      </c>
      <c r="NW222" s="6" t="s">
        <v>993</v>
      </c>
      <c r="NX222" s="6" t="s">
        <v>1075</v>
      </c>
      <c r="NY222" s="6" t="s">
        <v>1075</v>
      </c>
      <c r="NZ222">
        <v>7</v>
      </c>
      <c r="OA222" s="6" t="s">
        <v>1087</v>
      </c>
      <c r="OB222" s="6" t="s">
        <v>975</v>
      </c>
      <c r="OC222" s="6" t="s">
        <v>974</v>
      </c>
      <c r="OD222" s="6"/>
      <c r="OE222" s="6" t="s">
        <v>1771</v>
      </c>
      <c r="OF222">
        <v>0</v>
      </c>
      <c r="OG222">
        <v>0</v>
      </c>
      <c r="OH222">
        <v>0</v>
      </c>
      <c r="OI222">
        <v>0</v>
      </c>
      <c r="OJ222">
        <v>0</v>
      </c>
      <c r="OK222">
        <v>0</v>
      </c>
      <c r="OL222">
        <v>1</v>
      </c>
      <c r="OM222">
        <v>0</v>
      </c>
      <c r="ON222">
        <v>0</v>
      </c>
      <c r="OO222">
        <v>0</v>
      </c>
      <c r="OP222" s="6"/>
      <c r="OQ222" s="6" t="s">
        <v>975</v>
      </c>
      <c r="OR222" s="6" t="s">
        <v>974</v>
      </c>
      <c r="OT222">
        <v>5</v>
      </c>
      <c r="OU222" s="6" t="s">
        <v>974</v>
      </c>
      <c r="OV222" s="6"/>
      <c r="OW222" s="6"/>
      <c r="OZ222" s="6"/>
      <c r="PA222" s="6"/>
      <c r="PB222" s="6"/>
      <c r="PC222" s="6"/>
      <c r="PD222" s="6"/>
      <c r="PE222" s="6"/>
      <c r="PF222" s="6"/>
      <c r="PG222" s="6"/>
      <c r="PH222" s="6"/>
      <c r="PI222" s="6"/>
      <c r="PJ222" s="6"/>
      <c r="PK222" s="6"/>
      <c r="PL222" s="6"/>
      <c r="PM222" s="6"/>
      <c r="PN222" s="6"/>
      <c r="PO222" s="6"/>
      <c r="PP222" s="6"/>
      <c r="PQ222" s="6"/>
      <c r="PR222" s="6"/>
      <c r="PS222" s="6"/>
      <c r="PT222" s="6"/>
      <c r="PU222" s="6"/>
      <c r="PV222" s="6"/>
      <c r="PW222" s="6"/>
      <c r="PX222" s="6"/>
      <c r="PY222" s="6"/>
      <c r="PZ222" s="6"/>
      <c r="QA222" s="6"/>
      <c r="QB222" s="6"/>
      <c r="QC222" s="6"/>
      <c r="QD222" s="6"/>
      <c r="QE222" s="6"/>
      <c r="QF222" s="6"/>
      <c r="QG222" s="6"/>
      <c r="QH222" s="6"/>
      <c r="QI222" s="6"/>
      <c r="QJ222" s="6"/>
      <c r="QK222" s="6"/>
      <c r="QM222" s="6"/>
      <c r="QN222" s="6"/>
      <c r="QO222" s="6"/>
      <c r="QP222" s="6"/>
      <c r="QQ222" s="6"/>
      <c r="QR222" s="6"/>
      <c r="QS222" s="6"/>
      <c r="QT222" s="6"/>
      <c r="QU222" s="6"/>
      <c r="QV222" s="6"/>
      <c r="QW222" s="6"/>
      <c r="QX222" s="6" t="s">
        <v>974</v>
      </c>
      <c r="QY222" s="6"/>
      <c r="QZ222" s="6"/>
      <c r="RC222" s="6"/>
      <c r="RD222" s="6"/>
      <c r="RE222" s="6"/>
      <c r="RF222" s="6"/>
      <c r="RG222" s="6"/>
      <c r="RH222" s="6"/>
      <c r="RI222" s="6"/>
      <c r="RJ222" s="6"/>
      <c r="RK222" s="6"/>
      <c r="RL222" s="6"/>
      <c r="RM222" s="6"/>
      <c r="RN222" s="6"/>
      <c r="RO222" s="6"/>
      <c r="RP222" s="6"/>
      <c r="RQ222" s="6"/>
      <c r="RR222" s="6"/>
      <c r="RS222" s="6"/>
      <c r="RT222" s="6"/>
      <c r="RU222" s="6"/>
      <c r="RV222" s="6"/>
      <c r="RW222" s="6"/>
      <c r="RX222" s="6"/>
      <c r="RY222" s="6"/>
      <c r="RZ222" s="6"/>
      <c r="SA222" s="6"/>
      <c r="SB222" s="6"/>
      <c r="SC222" s="6"/>
      <c r="SD222" s="6"/>
      <c r="SE222" s="6"/>
      <c r="SF222" s="6"/>
      <c r="SG222" s="6"/>
      <c r="SH222" s="6"/>
      <c r="SI222" s="6"/>
      <c r="SJ222" s="6"/>
      <c r="SK222" s="6"/>
      <c r="SL222" s="6"/>
      <c r="SM222" s="6"/>
      <c r="SN222" s="6"/>
      <c r="SP222" s="6"/>
      <c r="SQ222" s="6"/>
      <c r="SR222" s="6"/>
      <c r="SS222" s="6"/>
      <c r="ST222" s="6"/>
      <c r="SU222" s="6"/>
      <c r="SV222" s="6"/>
      <c r="SW222" s="6"/>
      <c r="SX222" s="6"/>
      <c r="SY222" s="6"/>
      <c r="SZ222" s="6"/>
      <c r="TA222" s="6" t="s">
        <v>974</v>
      </c>
      <c r="TB222" s="6"/>
      <c r="TC222" s="6"/>
      <c r="TF222" s="6"/>
      <c r="TG222" s="6"/>
      <c r="TH222" s="6"/>
      <c r="TI222" s="6"/>
      <c r="TJ222" s="6"/>
      <c r="TK222" s="6"/>
      <c r="TL222" s="6"/>
      <c r="TM222" s="6"/>
      <c r="TN222" s="6"/>
      <c r="TO222" s="6"/>
      <c r="TP222" s="6"/>
      <c r="TQ222" s="6"/>
      <c r="TR222" s="6"/>
      <c r="TS222" s="6"/>
      <c r="TT222" s="6"/>
      <c r="TU222" s="6"/>
      <c r="TV222" s="6"/>
      <c r="TW222" s="6"/>
      <c r="TX222" s="6"/>
      <c r="TY222" s="6"/>
      <c r="TZ222" s="6"/>
      <c r="UA222" s="6"/>
      <c r="UB222" s="6"/>
      <c r="UC222" s="6"/>
      <c r="UD222" s="6"/>
      <c r="UE222" s="6"/>
      <c r="UF222" s="6"/>
      <c r="UG222" s="6"/>
      <c r="UH222" s="6"/>
      <c r="UI222" s="6"/>
      <c r="UJ222" s="6"/>
      <c r="UK222" s="6"/>
      <c r="UL222" s="6"/>
      <c r="UM222" s="6"/>
      <c r="UN222" s="6"/>
      <c r="UO222" s="6"/>
      <c r="UP222" s="6"/>
      <c r="UQ222" s="6"/>
      <c r="US222" s="6"/>
      <c r="UT222" s="6"/>
      <c r="UU222" s="6"/>
      <c r="UV222" s="6"/>
      <c r="UW222" s="6"/>
      <c r="UX222" s="6"/>
      <c r="UY222" s="6"/>
      <c r="UZ222" s="6"/>
      <c r="VA222" s="6"/>
      <c r="VB222" s="6"/>
      <c r="VC222" s="6"/>
      <c r="VD222" s="6" t="s">
        <v>974</v>
      </c>
      <c r="VE222" s="6"/>
      <c r="VF222" s="6"/>
      <c r="VI222" s="6"/>
      <c r="VJ222" s="6"/>
      <c r="VK222" s="6"/>
      <c r="VL222" s="6"/>
      <c r="VM222" s="6"/>
      <c r="VN222" s="6"/>
      <c r="VO222" s="6"/>
      <c r="VP222" s="6"/>
      <c r="VQ222" s="6"/>
      <c r="VR222" s="6"/>
      <c r="VS222" s="6"/>
      <c r="VT222" s="6"/>
      <c r="VU222" s="6"/>
      <c r="VV222" s="6"/>
      <c r="VW222" s="6"/>
      <c r="VX222" s="6"/>
      <c r="VY222" s="6"/>
      <c r="VZ222" s="6"/>
      <c r="WA222" s="6"/>
      <c r="WB222" s="6"/>
      <c r="WC222" s="6"/>
      <c r="WD222" s="6"/>
      <c r="WE222" s="6"/>
      <c r="WF222" s="6"/>
      <c r="WG222" s="6"/>
      <c r="WH222" s="6"/>
      <c r="WI222" s="6"/>
      <c r="WJ222" s="6"/>
      <c r="WK222" s="6"/>
      <c r="WL222" s="6"/>
      <c r="WM222" s="6"/>
      <c r="WN222" s="6"/>
      <c r="WO222" s="6"/>
      <c r="WP222" s="6"/>
      <c r="WQ222" s="6"/>
      <c r="WR222" s="6"/>
      <c r="WS222" s="6"/>
      <c r="WT222" s="6"/>
      <c r="WV222" s="6"/>
      <c r="WW222" s="6"/>
      <c r="WX222" s="6"/>
      <c r="WY222" s="6"/>
      <c r="WZ222" s="6"/>
      <c r="XA222" s="6"/>
      <c r="XB222" s="6"/>
      <c r="XC222" s="6"/>
      <c r="XD222" s="6"/>
      <c r="XE222" s="6"/>
      <c r="XF222" s="6"/>
      <c r="XG222" s="6" t="s">
        <v>974</v>
      </c>
      <c r="XH222" s="6"/>
      <c r="XI222" s="6"/>
      <c r="XL222" s="6"/>
      <c r="XM222" s="6"/>
      <c r="XN222" s="6"/>
      <c r="XO222" s="6"/>
      <c r="XP222" s="6"/>
      <c r="XQ222" s="6"/>
      <c r="XR222" s="6"/>
      <c r="XS222" s="6"/>
      <c r="XT222" s="6"/>
      <c r="XU222" s="6"/>
      <c r="XV222" s="6"/>
      <c r="XW222" s="6"/>
      <c r="XX222" s="6"/>
      <c r="XY222" s="6"/>
      <c r="XZ222" s="6"/>
      <c r="YA222" s="6"/>
      <c r="YB222" s="6"/>
      <c r="YC222" s="6"/>
      <c r="YD222" s="6"/>
      <c r="YE222" s="6"/>
      <c r="YF222" s="6"/>
      <c r="YG222" s="6"/>
      <c r="YH222" s="6"/>
      <c r="YI222" s="6"/>
      <c r="YJ222" s="6"/>
      <c r="YK222" s="6"/>
      <c r="YL222" s="6"/>
      <c r="YM222" s="6"/>
      <c r="YN222" s="6"/>
      <c r="YO222" s="6"/>
      <c r="YP222" s="6"/>
      <c r="YQ222" s="6"/>
      <c r="YR222" s="6"/>
      <c r="YS222" s="6"/>
      <c r="YT222" s="6"/>
      <c r="YU222" s="6"/>
      <c r="YV222" s="6"/>
      <c r="YW222" s="6"/>
      <c r="YY222" s="6"/>
      <c r="YZ222" s="6"/>
      <c r="ZA222" s="6"/>
      <c r="ZB222" s="6"/>
      <c r="ZC222" s="6"/>
      <c r="ZD222" s="6"/>
      <c r="ZE222" s="6"/>
      <c r="ZF222" s="6"/>
      <c r="ZG222" s="6"/>
      <c r="ZH222" s="6"/>
      <c r="ZI222" s="6"/>
      <c r="ZJ222" s="6" t="s">
        <v>975</v>
      </c>
      <c r="ZK222">
        <v>6</v>
      </c>
      <c r="ZL222">
        <v>10</v>
      </c>
      <c r="ZM222">
        <v>5</v>
      </c>
      <c r="ZN222">
        <v>5</v>
      </c>
      <c r="ZO222" s="6" t="s">
        <v>1098</v>
      </c>
      <c r="ZP222">
        <v>1</v>
      </c>
      <c r="ZQ222">
        <v>0</v>
      </c>
      <c r="ZR222">
        <v>0</v>
      </c>
      <c r="ZS222">
        <v>0</v>
      </c>
      <c r="ZT222">
        <v>0</v>
      </c>
      <c r="ZU222">
        <v>0</v>
      </c>
      <c r="ZV222">
        <v>0</v>
      </c>
      <c r="ZW222">
        <v>0</v>
      </c>
      <c r="ZX222">
        <v>0</v>
      </c>
      <c r="ZY222" s="6"/>
      <c r="ZZ222">
        <v>5</v>
      </c>
      <c r="AAA222" s="6" t="s">
        <v>975</v>
      </c>
      <c r="AAB222" s="6">
        <v>1</v>
      </c>
      <c r="AAC222" s="6" t="s">
        <v>1016</v>
      </c>
      <c r="AAD222" s="6" t="s">
        <v>975</v>
      </c>
      <c r="AAE222" s="6" t="s">
        <v>975</v>
      </c>
      <c r="AAF222" s="6" t="s">
        <v>975</v>
      </c>
      <c r="AAG222" s="6" t="s">
        <v>974</v>
      </c>
      <c r="AAH222" s="6"/>
      <c r="AAI222" s="6" t="s">
        <v>1017</v>
      </c>
      <c r="AAJ222" s="6" t="s">
        <v>1017</v>
      </c>
      <c r="AAK222" s="6" t="s">
        <v>1017</v>
      </c>
      <c r="AAL222" s="6" t="s">
        <v>1017</v>
      </c>
      <c r="AAM222">
        <v>38</v>
      </c>
      <c r="AAN222">
        <v>8</v>
      </c>
      <c r="AAO222" s="6" t="s">
        <v>975</v>
      </c>
      <c r="AAP222" s="6" t="s">
        <v>975</v>
      </c>
      <c r="AAQ222" s="6" t="s">
        <v>975</v>
      </c>
      <c r="AAR222" s="6" t="s">
        <v>975</v>
      </c>
      <c r="AAS222" s="6" t="s">
        <v>975</v>
      </c>
      <c r="AAT222" s="6" t="s">
        <v>975</v>
      </c>
      <c r="AAU222" s="6" t="s">
        <v>975</v>
      </c>
      <c r="AAV222" s="6">
        <v>6</v>
      </c>
      <c r="AAW222" s="6" t="s">
        <v>1016</v>
      </c>
      <c r="AAX222" s="6" t="s">
        <v>975</v>
      </c>
      <c r="AAY222" s="6" t="s">
        <v>975</v>
      </c>
      <c r="AAZ222" s="6" t="s">
        <v>975</v>
      </c>
      <c r="ABA222" s="6" t="s">
        <v>974</v>
      </c>
      <c r="ABB222" s="6"/>
      <c r="ABC222" s="6" t="s">
        <v>975</v>
      </c>
      <c r="ABD222" s="6" t="s">
        <v>975</v>
      </c>
      <c r="ABE222" s="6" t="s">
        <v>1017</v>
      </c>
      <c r="ABF222" s="6" t="s">
        <v>1017</v>
      </c>
      <c r="ABG222">
        <v>39</v>
      </c>
      <c r="ABH222">
        <v>98</v>
      </c>
      <c r="ABI222" s="6" t="s">
        <v>975</v>
      </c>
      <c r="ABJ222" s="6" t="s">
        <v>975</v>
      </c>
      <c r="ABK222" s="6" t="s">
        <v>975</v>
      </c>
      <c r="ABL222" s="6" t="s">
        <v>975</v>
      </c>
      <c r="ABM222" s="6" t="s">
        <v>975</v>
      </c>
      <c r="ABN222" s="6" t="s">
        <v>975</v>
      </c>
      <c r="ABO222" s="6" t="s">
        <v>975</v>
      </c>
      <c r="ABP222" s="6">
        <v>8</v>
      </c>
      <c r="ABQ222" s="6" t="s">
        <v>1016</v>
      </c>
      <c r="ABR222" s="6" t="s">
        <v>975</v>
      </c>
      <c r="ABS222" s="6" t="s">
        <v>974</v>
      </c>
      <c r="ABT222" s="6" t="s">
        <v>975</v>
      </c>
      <c r="ABU222" s="6" t="s">
        <v>974</v>
      </c>
      <c r="ABV222" s="6"/>
      <c r="ABW222" s="6" t="s">
        <v>1017</v>
      </c>
      <c r="ABX222" s="6" t="s">
        <v>1017</v>
      </c>
      <c r="ABY222" s="6" t="s">
        <v>1017</v>
      </c>
      <c r="ABZ222" s="6" t="s">
        <v>1017</v>
      </c>
      <c r="ACA222">
        <v>39</v>
      </c>
      <c r="ACB222">
        <v>8</v>
      </c>
      <c r="ACC222" s="6" t="s">
        <v>975</v>
      </c>
      <c r="ACD222" s="6" t="s">
        <v>975</v>
      </c>
      <c r="ACE222" s="6" t="s">
        <v>975</v>
      </c>
      <c r="ACF222" s="6" t="s">
        <v>975</v>
      </c>
      <c r="ACG222" s="6" t="s">
        <v>975</v>
      </c>
      <c r="ACH222" s="6" t="s">
        <v>975</v>
      </c>
      <c r="ACI222" s="6" t="s">
        <v>975</v>
      </c>
      <c r="ACJ222" s="6">
        <v>4</v>
      </c>
      <c r="ACK222" s="6" t="s">
        <v>1016</v>
      </c>
      <c r="ACL222" s="6" t="s">
        <v>975</v>
      </c>
      <c r="ACM222" s="6" t="s">
        <v>974</v>
      </c>
      <c r="ACN222" s="6" t="s">
        <v>975</v>
      </c>
      <c r="ACO222" s="6" t="s">
        <v>975</v>
      </c>
      <c r="ACP222" s="6" t="s">
        <v>975</v>
      </c>
      <c r="ACQ222" s="6" t="s">
        <v>975</v>
      </c>
      <c r="ACR222" s="6" t="s">
        <v>975</v>
      </c>
      <c r="ACS222" s="6" t="s">
        <v>1017</v>
      </c>
      <c r="ACT222" s="6" t="s">
        <v>1017</v>
      </c>
      <c r="ACU222">
        <v>40</v>
      </c>
      <c r="ACV222">
        <v>9</v>
      </c>
      <c r="ACW222" s="6" t="s">
        <v>975</v>
      </c>
      <c r="ACX222" s="6" t="s">
        <v>975</v>
      </c>
      <c r="ACY222" s="6" t="s">
        <v>975</v>
      </c>
      <c r="ACZ222" s="6" t="s">
        <v>975</v>
      </c>
      <c r="ADA222" s="6" t="s">
        <v>975</v>
      </c>
      <c r="ADB222" s="6" t="s">
        <v>975</v>
      </c>
      <c r="ADC222" s="6" t="s">
        <v>975</v>
      </c>
      <c r="ADD222" s="6">
        <v>7</v>
      </c>
      <c r="ADE222" s="6" t="s">
        <v>1016</v>
      </c>
      <c r="ADF222" s="6" t="s">
        <v>975</v>
      </c>
      <c r="ADG222" s="6" t="s">
        <v>975</v>
      </c>
      <c r="ADH222" s="6" t="s">
        <v>975</v>
      </c>
      <c r="ADI222" s="6" t="s">
        <v>975</v>
      </c>
      <c r="ADJ222" s="6" t="s">
        <v>975</v>
      </c>
      <c r="ADK222" s="6" t="s">
        <v>1017</v>
      </c>
      <c r="ADL222" s="6" t="s">
        <v>1017</v>
      </c>
      <c r="ADM222" s="6" t="s">
        <v>1017</v>
      </c>
      <c r="ADN222" s="6" t="s">
        <v>1017</v>
      </c>
      <c r="ADO222">
        <v>37</v>
      </c>
      <c r="ADP222">
        <v>7</v>
      </c>
      <c r="ADQ222" s="6" t="s">
        <v>975</v>
      </c>
      <c r="ADR222" s="6" t="s">
        <v>975</v>
      </c>
      <c r="ADS222" s="6" t="s">
        <v>975</v>
      </c>
      <c r="ADT222" s="6" t="s">
        <v>975</v>
      </c>
      <c r="ADU222" s="6" t="s">
        <v>975</v>
      </c>
      <c r="ADV222" s="6" t="s">
        <v>975</v>
      </c>
      <c r="ADW222" s="6" t="s">
        <v>974</v>
      </c>
      <c r="ADX222" s="6"/>
      <c r="ADY222" s="6" t="s">
        <v>975</v>
      </c>
      <c r="ADZ222">
        <v>6</v>
      </c>
      <c r="AEA222">
        <v>4</v>
      </c>
      <c r="AEB222">
        <v>4</v>
      </c>
      <c r="AEC222">
        <v>1</v>
      </c>
      <c r="AED222" s="6" t="s">
        <v>1398</v>
      </c>
      <c r="AEE222">
        <v>1</v>
      </c>
      <c r="AEF222">
        <v>0</v>
      </c>
      <c r="AEG222">
        <v>0</v>
      </c>
      <c r="AEH222">
        <v>0</v>
      </c>
      <c r="AEI222">
        <v>0</v>
      </c>
      <c r="AEJ222">
        <v>0</v>
      </c>
      <c r="AEK222">
        <v>0</v>
      </c>
      <c r="AEL222" s="6"/>
      <c r="AEM222">
        <v>5</v>
      </c>
      <c r="AEN222" s="6" t="s">
        <v>975</v>
      </c>
      <c r="AEO222" s="6">
        <v>3</v>
      </c>
      <c r="AEP222" s="6" t="s">
        <v>1016</v>
      </c>
      <c r="AEQ222" s="6" t="s">
        <v>975</v>
      </c>
      <c r="AER222" s="6" t="s">
        <v>975</v>
      </c>
      <c r="AES222" s="6" t="s">
        <v>975</v>
      </c>
      <c r="AET222" s="6" t="s">
        <v>975</v>
      </c>
      <c r="AEU222" s="6" t="s">
        <v>975</v>
      </c>
      <c r="AEV222" s="6" t="s">
        <v>1267</v>
      </c>
      <c r="AEW222" s="6" t="s">
        <v>975</v>
      </c>
      <c r="AEX222" s="6" t="s">
        <v>975</v>
      </c>
      <c r="AEY222" s="6" t="s">
        <v>974</v>
      </c>
      <c r="AEZ222" s="6"/>
      <c r="AFA222" s="6" t="s">
        <v>975</v>
      </c>
      <c r="AFB222" s="6">
        <v>4</v>
      </c>
      <c r="AFC222" s="6" t="s">
        <v>1016</v>
      </c>
      <c r="AFD222" s="6" t="s">
        <v>975</v>
      </c>
      <c r="AFE222" s="6" t="s">
        <v>975</v>
      </c>
      <c r="AFF222" s="6" t="s">
        <v>975</v>
      </c>
      <c r="AFG222" s="6" t="s">
        <v>975</v>
      </c>
      <c r="AFH222" s="6" t="s">
        <v>975</v>
      </c>
      <c r="AFI222" s="6" t="s">
        <v>1548</v>
      </c>
      <c r="AFJ222" s="6"/>
      <c r="AFK222" s="6" t="s">
        <v>975</v>
      </c>
      <c r="AFL222" s="6" t="s">
        <v>974</v>
      </c>
      <c r="AFM222" s="6"/>
      <c r="AFN222" s="6" t="s">
        <v>975</v>
      </c>
      <c r="AFO222" s="6">
        <v>2</v>
      </c>
      <c r="AFP222" s="6" t="s">
        <v>1016</v>
      </c>
      <c r="AFQ222" s="6" t="s">
        <v>975</v>
      </c>
      <c r="AFR222" s="6" t="s">
        <v>975</v>
      </c>
      <c r="AFS222" s="6" t="s">
        <v>975</v>
      </c>
      <c r="AFT222" s="6" t="s">
        <v>975</v>
      </c>
      <c r="AFU222" s="6" t="s">
        <v>975</v>
      </c>
      <c r="AFV222" s="6" t="s">
        <v>1165</v>
      </c>
      <c r="AFW222" s="6"/>
      <c r="AFX222" s="6" t="s">
        <v>975</v>
      </c>
      <c r="AFY222" s="6" t="s">
        <v>975</v>
      </c>
      <c r="AFZ222" s="6" t="s">
        <v>974</v>
      </c>
      <c r="AGA222" s="6" t="s">
        <v>974</v>
      </c>
      <c r="AGB222" s="6"/>
      <c r="AGC222" s="6"/>
      <c r="AGD222" s="6"/>
      <c r="AGE222" s="6"/>
      <c r="AGF222" s="6"/>
      <c r="AGG222" s="6"/>
      <c r="AGH222" s="6"/>
      <c r="AGI222" s="6"/>
      <c r="AGJ222" s="6"/>
      <c r="AGK222" s="6"/>
      <c r="AGL222" s="6"/>
      <c r="AGM222" s="6"/>
      <c r="AGN222" s="6" t="s">
        <v>974</v>
      </c>
      <c r="AGO222" s="6"/>
      <c r="AGP222" s="6"/>
      <c r="AGQ222" s="6"/>
      <c r="AGR222" s="6"/>
      <c r="AGS222" s="6"/>
      <c r="AGT222" s="6"/>
      <c r="AGU222" s="6"/>
      <c r="AGV222" s="6"/>
      <c r="AGW222" s="6"/>
      <c r="AGX222" s="6"/>
      <c r="AGY222" s="6"/>
      <c r="AGZ222" s="6"/>
      <c r="AHA222" s="6" t="s">
        <v>975</v>
      </c>
      <c r="AHB222" s="6" t="s">
        <v>6534</v>
      </c>
      <c r="AHC222" s="6" t="s">
        <v>975</v>
      </c>
      <c r="AHD222">
        <v>6</v>
      </c>
      <c r="AHE222">
        <v>4</v>
      </c>
      <c r="AHF222">
        <v>4</v>
      </c>
      <c r="AHG222">
        <v>0</v>
      </c>
      <c r="AHH222" s="6" t="s">
        <v>1018</v>
      </c>
      <c r="AHI222">
        <v>1</v>
      </c>
      <c r="AHJ222">
        <v>0</v>
      </c>
      <c r="AHK222">
        <v>0</v>
      </c>
      <c r="AHL222">
        <v>0</v>
      </c>
      <c r="AHM222" s="6"/>
      <c r="AHN222">
        <v>5</v>
      </c>
      <c r="AHO222" s="6" t="s">
        <v>975</v>
      </c>
      <c r="AHP222" s="6">
        <v>1</v>
      </c>
      <c r="AHQ222" s="6" t="s">
        <v>1016</v>
      </c>
      <c r="AHR222" s="6" t="s">
        <v>1019</v>
      </c>
      <c r="AHS222" s="6" t="s">
        <v>975</v>
      </c>
      <c r="AHT222" s="6" t="s">
        <v>975</v>
      </c>
      <c r="AHU222" s="6" t="s">
        <v>975</v>
      </c>
      <c r="AHV222" s="6">
        <v>7</v>
      </c>
      <c r="AHW222" s="6" t="s">
        <v>1016</v>
      </c>
      <c r="AHX222" s="6" t="s">
        <v>1019</v>
      </c>
      <c r="AHY222" s="6" t="s">
        <v>975</v>
      </c>
      <c r="AHZ222" s="6" t="s">
        <v>975</v>
      </c>
      <c r="AIA222" s="6" t="s">
        <v>975</v>
      </c>
      <c r="AIB222" s="6">
        <v>4</v>
      </c>
      <c r="AIC222" s="6" t="s">
        <v>1016</v>
      </c>
      <c r="AID222" s="6" t="s">
        <v>1020</v>
      </c>
      <c r="AIE222" s="6" t="s">
        <v>975</v>
      </c>
      <c r="AIF222" s="6" t="s">
        <v>975</v>
      </c>
      <c r="AIG222" s="6" t="s">
        <v>975</v>
      </c>
      <c r="AIH222" s="6">
        <v>6</v>
      </c>
      <c r="AII222" s="6" t="s">
        <v>1016</v>
      </c>
      <c r="AIJ222" s="6" t="s">
        <v>1019</v>
      </c>
      <c r="AIK222" s="6" t="s">
        <v>975</v>
      </c>
      <c r="AIL222" s="6" t="s">
        <v>975</v>
      </c>
      <c r="AIM222" s="6" t="s">
        <v>974</v>
      </c>
      <c r="AIN222" s="6"/>
      <c r="AIO222" s="6"/>
      <c r="AIP222" s="6"/>
      <c r="AIQ222" s="6"/>
      <c r="AIR222" s="6"/>
      <c r="AIS222" s="6" t="s">
        <v>974</v>
      </c>
      <c r="AIT222" s="6"/>
      <c r="AIU222" s="6" t="s">
        <v>1021</v>
      </c>
      <c r="AIV222" s="6" t="s">
        <v>974</v>
      </c>
      <c r="AIW222" s="6"/>
      <c r="AIX222" s="6"/>
      <c r="AIY222" s="6"/>
      <c r="AIZ222" s="6"/>
      <c r="AJA222" s="6"/>
      <c r="AJB222" s="6"/>
      <c r="AJC222" s="6"/>
      <c r="AJD222" s="6"/>
      <c r="AJE222" s="6"/>
      <c r="AJF222" s="6"/>
      <c r="AJG222" s="6"/>
      <c r="AJH222" s="6"/>
      <c r="AJI222" s="6"/>
      <c r="AJJ222" s="6"/>
      <c r="AJK222" s="6"/>
      <c r="AJL222" s="6"/>
      <c r="AJM222" s="6"/>
      <c r="AJN222" s="6"/>
      <c r="AJQ222" s="6"/>
      <c r="AJS222" s="6"/>
      <c r="AJU222" s="6"/>
      <c r="AJV222" s="6" t="s">
        <v>6535</v>
      </c>
      <c r="AJW222">
        <v>2405131221</v>
      </c>
      <c r="AJX222" s="6" t="s">
        <v>6535</v>
      </c>
      <c r="AJY222" t="s">
        <v>1023</v>
      </c>
      <c r="AJZ222" t="s">
        <v>6536</v>
      </c>
      <c r="AKA222" t="s">
        <v>1025</v>
      </c>
    </row>
    <row r="223" spans="1:963" ht="15.5" customHeight="1" x14ac:dyDescent="0.35">
      <c r="A223" s="3">
        <v>45471.83861111111</v>
      </c>
      <c r="B223" s="3">
        <v>45440.716550925928</v>
      </c>
      <c r="C223" s="3">
        <v>45470.91034722222</v>
      </c>
      <c r="D223" s="6" t="s">
        <v>3419</v>
      </c>
      <c r="E223" s="6"/>
      <c r="F223" s="6"/>
      <c r="G223" s="6"/>
      <c r="H223" s="6" t="s">
        <v>3420</v>
      </c>
      <c r="I223">
        <v>9076</v>
      </c>
      <c r="J223" s="6"/>
      <c r="K223" s="4">
        <v>45470</v>
      </c>
      <c r="L223" s="6" t="s">
        <v>3421</v>
      </c>
      <c r="M223" s="6" t="s">
        <v>966</v>
      </c>
      <c r="N223" s="6" t="s">
        <v>6537</v>
      </c>
      <c r="O223" t="s">
        <v>6538</v>
      </c>
      <c r="P223" s="6" t="s">
        <v>969</v>
      </c>
      <c r="Q223" s="6" t="s">
        <v>4398</v>
      </c>
      <c r="R223" s="6" t="s">
        <v>6539</v>
      </c>
      <c r="S223" s="6" t="s">
        <v>1133</v>
      </c>
      <c r="T223" s="6" t="s">
        <v>973</v>
      </c>
      <c r="U223">
        <v>4.9442830999999998</v>
      </c>
      <c r="V223">
        <v>7.4849677999999997</v>
      </c>
      <c r="W223">
        <v>63</v>
      </c>
      <c r="X223">
        <v>500</v>
      </c>
      <c r="Y223" s="6" t="s">
        <v>974</v>
      </c>
      <c r="Z223" s="6" t="s">
        <v>975</v>
      </c>
      <c r="AA223" t="s">
        <v>6540</v>
      </c>
      <c r="AB223" t="s">
        <v>6541</v>
      </c>
      <c r="AC223" s="6" t="s">
        <v>985</v>
      </c>
      <c r="AD223" s="6" t="s">
        <v>975</v>
      </c>
      <c r="AE223" s="6" t="s">
        <v>1137</v>
      </c>
      <c r="AF223" s="6"/>
      <c r="AG223" s="6" t="s">
        <v>1180</v>
      </c>
      <c r="AH223" s="6"/>
      <c r="AI223" s="6" t="s">
        <v>981</v>
      </c>
      <c r="AJ223" s="6" t="s">
        <v>982</v>
      </c>
      <c r="AK223" s="6" t="s">
        <v>1133</v>
      </c>
      <c r="AL223">
        <v>10000</v>
      </c>
      <c r="AM223" s="6" t="s">
        <v>985</v>
      </c>
      <c r="AN223" s="6" t="s">
        <v>984</v>
      </c>
      <c r="AO223" s="6" t="s">
        <v>975</v>
      </c>
      <c r="AP223" s="6" t="s">
        <v>985</v>
      </c>
      <c r="AQ223" s="6" t="s">
        <v>986</v>
      </c>
      <c r="AR223" s="6" t="s">
        <v>975</v>
      </c>
      <c r="AS223" s="6" t="s">
        <v>1305</v>
      </c>
      <c r="AT223" s="6" t="s">
        <v>986</v>
      </c>
      <c r="AU223" s="6" t="s">
        <v>975</v>
      </c>
      <c r="AV223" s="6" t="s">
        <v>1305</v>
      </c>
      <c r="AW223" s="6" t="s">
        <v>988</v>
      </c>
      <c r="AX223" s="6" t="s">
        <v>975</v>
      </c>
      <c r="AY223" s="6" t="s">
        <v>975</v>
      </c>
      <c r="AZ223" s="6" t="s">
        <v>975</v>
      </c>
      <c r="BA223" s="6" t="s">
        <v>975</v>
      </c>
      <c r="BB223" s="6" t="s">
        <v>975</v>
      </c>
      <c r="BC223" s="6" t="s">
        <v>985</v>
      </c>
      <c r="BD223" s="6" t="s">
        <v>988</v>
      </c>
      <c r="BE223" s="6" t="s">
        <v>975</v>
      </c>
      <c r="BF223" s="6" t="s">
        <v>1305</v>
      </c>
      <c r="BG223" s="6" t="s">
        <v>988</v>
      </c>
      <c r="BH223" s="6" t="s">
        <v>986</v>
      </c>
      <c r="BI223" s="6" t="s">
        <v>985</v>
      </c>
      <c r="BJ223" s="6" t="s">
        <v>975</v>
      </c>
      <c r="BK223" s="6" t="s">
        <v>975</v>
      </c>
      <c r="BL223" s="6" t="s">
        <v>1141</v>
      </c>
      <c r="BM223" s="6" t="s">
        <v>975</v>
      </c>
      <c r="BN223" s="6" t="s">
        <v>1141</v>
      </c>
      <c r="BO223" s="6" t="s">
        <v>975</v>
      </c>
      <c r="BP223" s="6" t="s">
        <v>1141</v>
      </c>
      <c r="BQ223" s="6" t="s">
        <v>975</v>
      </c>
      <c r="BR223" s="6" t="s">
        <v>1141</v>
      </c>
      <c r="BS223" s="6" t="s">
        <v>975</v>
      </c>
      <c r="BT223" s="6" t="s">
        <v>1141</v>
      </c>
      <c r="BU223" s="6" t="s">
        <v>975</v>
      </c>
      <c r="BV223" s="6" t="s">
        <v>1141</v>
      </c>
      <c r="BW223" s="6" t="s">
        <v>975</v>
      </c>
      <c r="BX223" s="6" t="s">
        <v>1183</v>
      </c>
      <c r="BY223" s="6" t="s">
        <v>1000</v>
      </c>
      <c r="BZ223" s="6" t="s">
        <v>975</v>
      </c>
      <c r="CA223" s="6" t="s">
        <v>1038</v>
      </c>
      <c r="CB223" s="6" t="s">
        <v>1371</v>
      </c>
      <c r="CC223" s="6" t="s">
        <v>1039</v>
      </c>
      <c r="CD223" s="6" t="s">
        <v>1040</v>
      </c>
      <c r="CE223" s="6" t="s">
        <v>975</v>
      </c>
      <c r="CF223" s="6" t="s">
        <v>1041</v>
      </c>
      <c r="CG223" s="6" t="s">
        <v>975</v>
      </c>
      <c r="CH223" s="6" t="s">
        <v>1042</v>
      </c>
      <c r="CI223" s="6" t="s">
        <v>975</v>
      </c>
      <c r="CJ223" s="6" t="s">
        <v>1043</v>
      </c>
      <c r="CK223" s="6" t="s">
        <v>975</v>
      </c>
      <c r="CL223" s="6" t="s">
        <v>1044</v>
      </c>
      <c r="CM223" s="6" t="s">
        <v>975</v>
      </c>
      <c r="CN223" s="6" t="s">
        <v>1045</v>
      </c>
      <c r="CO223" s="6" t="s">
        <v>975</v>
      </c>
      <c r="CP223" s="6" t="s">
        <v>1046</v>
      </c>
      <c r="CQ223" s="6" t="s">
        <v>975</v>
      </c>
      <c r="CR223" s="6" t="s">
        <v>1047</v>
      </c>
      <c r="CS223" s="6" t="s">
        <v>975</v>
      </c>
      <c r="CT223" s="6" t="s">
        <v>1048</v>
      </c>
      <c r="CU223" s="6" t="s">
        <v>975</v>
      </c>
      <c r="CV223" s="6" t="s">
        <v>1049</v>
      </c>
      <c r="CW223" s="6" t="s">
        <v>975</v>
      </c>
      <c r="CX223" s="6" t="s">
        <v>1050</v>
      </c>
      <c r="CY223" s="6" t="s">
        <v>975</v>
      </c>
      <c r="CZ223" s="6" t="s">
        <v>1051</v>
      </c>
      <c r="DA223" s="6" t="s">
        <v>975</v>
      </c>
      <c r="DB223" s="6" t="s">
        <v>1052</v>
      </c>
      <c r="DC223" s="6" t="s">
        <v>975</v>
      </c>
      <c r="DD223" s="6" t="s">
        <v>1053</v>
      </c>
      <c r="DE223" s="6" t="s">
        <v>975</v>
      </c>
      <c r="DF223" s="6" t="s">
        <v>1054</v>
      </c>
      <c r="DG223" s="6" t="s">
        <v>975</v>
      </c>
      <c r="DH223" s="6" t="s">
        <v>1055</v>
      </c>
      <c r="DI223" s="6" t="s">
        <v>975</v>
      </c>
      <c r="DJ223" s="6" t="s">
        <v>1056</v>
      </c>
      <c r="DK223" s="6" t="s">
        <v>1000</v>
      </c>
      <c r="DL223" s="6" t="s">
        <v>1057</v>
      </c>
      <c r="DM223" s="6" t="s">
        <v>1000</v>
      </c>
      <c r="DN223" s="6" t="s">
        <v>1058</v>
      </c>
      <c r="DO223" s="6" t="s">
        <v>974</v>
      </c>
      <c r="DP223" s="6" t="s">
        <v>1059</v>
      </c>
      <c r="DQ223" s="6" t="s">
        <v>974</v>
      </c>
      <c r="DR223" s="6" t="s">
        <v>1060</v>
      </c>
      <c r="DS223" s="6" t="s">
        <v>1000</v>
      </c>
      <c r="DT223" s="6" t="s">
        <v>1061</v>
      </c>
      <c r="DU223" s="6" t="s">
        <v>1000</v>
      </c>
      <c r="DV223" s="6" t="s">
        <v>1062</v>
      </c>
      <c r="DW223" s="6" t="s">
        <v>1000</v>
      </c>
      <c r="DX223" s="6" t="s">
        <v>1063</v>
      </c>
      <c r="DY223" s="6" t="s">
        <v>975</v>
      </c>
      <c r="DZ223" s="6" t="s">
        <v>1064</v>
      </c>
      <c r="EA223" s="6" t="s">
        <v>975</v>
      </c>
      <c r="EB223" s="6" t="s">
        <v>1065</v>
      </c>
      <c r="EC223" s="6" t="s">
        <v>1000</v>
      </c>
      <c r="ED223" s="6" t="s">
        <v>1066</v>
      </c>
      <c r="EE223" s="6" t="s">
        <v>975</v>
      </c>
      <c r="EF223" s="6" t="s">
        <v>1067</v>
      </c>
      <c r="EG223" s="6" t="s">
        <v>975</v>
      </c>
      <c r="EH223" s="6"/>
      <c r="EI223" s="6"/>
      <c r="EJ223" s="6"/>
      <c r="EK223" s="6"/>
      <c r="EL223" s="6" t="s">
        <v>975</v>
      </c>
      <c r="EM223" s="6" t="s">
        <v>1000</v>
      </c>
      <c r="EN223" s="6" t="s">
        <v>1000</v>
      </c>
      <c r="EO223" s="6" t="s">
        <v>1000</v>
      </c>
      <c r="EP223" s="6" t="s">
        <v>1068</v>
      </c>
      <c r="EQ223" s="6" t="s">
        <v>1068</v>
      </c>
      <c r="ER223" s="6" t="s">
        <v>1000</v>
      </c>
      <c r="ES223" s="6" t="s">
        <v>1000</v>
      </c>
      <c r="ET223" s="6" t="s">
        <v>1068</v>
      </c>
      <c r="EU223" s="6" t="s">
        <v>1186</v>
      </c>
      <c r="EV223" s="6" t="s">
        <v>1069</v>
      </c>
      <c r="EW223" s="6"/>
      <c r="EX223" s="6"/>
      <c r="EY223" s="6"/>
      <c r="EZ223" s="6"/>
      <c r="FA223" s="6"/>
      <c r="FB223" s="6"/>
      <c r="FC223" s="6"/>
      <c r="FD223" s="6"/>
      <c r="FE223" s="6"/>
      <c r="FF223" s="6"/>
      <c r="FG223" s="6"/>
      <c r="FH223" s="6" t="s">
        <v>4193</v>
      </c>
      <c r="FI223" s="6"/>
      <c r="FJ223" s="6"/>
      <c r="FK223" s="6" t="s">
        <v>985</v>
      </c>
      <c r="FL223" s="6" t="s">
        <v>984</v>
      </c>
      <c r="FM223" s="6" t="s">
        <v>984</v>
      </c>
      <c r="FN223" s="6" t="s">
        <v>984</v>
      </c>
      <c r="FO223" s="6" t="s">
        <v>984</v>
      </c>
      <c r="FP223" s="6" t="s">
        <v>984</v>
      </c>
      <c r="FQ223" s="6" t="s">
        <v>985</v>
      </c>
      <c r="FR223">
        <v>12</v>
      </c>
      <c r="FS223">
        <v>9</v>
      </c>
      <c r="FT223">
        <v>999</v>
      </c>
      <c r="FU223">
        <v>999</v>
      </c>
      <c r="FV223">
        <v>999</v>
      </c>
      <c r="FW223">
        <v>10</v>
      </c>
      <c r="FX223">
        <v>8</v>
      </c>
      <c r="FY223">
        <v>999</v>
      </c>
      <c r="FZ223">
        <v>999</v>
      </c>
      <c r="GA223">
        <v>999</v>
      </c>
      <c r="GB223">
        <v>999</v>
      </c>
      <c r="GC223">
        <v>0</v>
      </c>
      <c r="GD223">
        <v>8</v>
      </c>
      <c r="GE223">
        <v>0</v>
      </c>
      <c r="GF223" s="6" t="s">
        <v>985</v>
      </c>
      <c r="GG223" s="6" t="s">
        <v>997</v>
      </c>
      <c r="GH223" s="6" t="s">
        <v>975</v>
      </c>
      <c r="GI223" s="6" t="s">
        <v>975</v>
      </c>
      <c r="GJ223" s="6" t="s">
        <v>1144</v>
      </c>
      <c r="GK223" s="6" t="s">
        <v>975</v>
      </c>
      <c r="GL223" s="6" t="s">
        <v>1305</v>
      </c>
      <c r="GM223" s="6" t="s">
        <v>988</v>
      </c>
      <c r="GN223" s="6" t="s">
        <v>975</v>
      </c>
      <c r="GO223" s="6" t="s">
        <v>4107</v>
      </c>
      <c r="GP223" s="6" t="s">
        <v>986</v>
      </c>
      <c r="GQ223">
        <v>999</v>
      </c>
      <c r="GR223">
        <v>16</v>
      </c>
      <c r="GS223">
        <v>2</v>
      </c>
      <c r="GT223" s="5">
        <v>45460</v>
      </c>
      <c r="GU223">
        <v>1</v>
      </c>
      <c r="GV223" s="5">
        <v>45461</v>
      </c>
      <c r="GW223">
        <v>1</v>
      </c>
      <c r="GX223" s="5">
        <v>45462</v>
      </c>
      <c r="GY223">
        <v>3</v>
      </c>
      <c r="GZ223" s="5">
        <v>45463</v>
      </c>
      <c r="HA223">
        <v>1</v>
      </c>
      <c r="HB223" s="5">
        <v>45464</v>
      </c>
      <c r="HC223">
        <v>0</v>
      </c>
      <c r="HD223" s="6" t="s">
        <v>4107</v>
      </c>
      <c r="HE223" s="6" t="s">
        <v>975</v>
      </c>
      <c r="HF223" s="6" t="s">
        <v>2752</v>
      </c>
      <c r="HG223" s="6" t="s">
        <v>975</v>
      </c>
      <c r="HH223" s="6" t="s">
        <v>975</v>
      </c>
      <c r="HI223" s="6" t="s">
        <v>975</v>
      </c>
      <c r="HJ223" s="6" t="s">
        <v>975</v>
      </c>
      <c r="HK223" s="6" t="s">
        <v>975</v>
      </c>
      <c r="HL223" s="6" t="s">
        <v>975</v>
      </c>
      <c r="HM223" s="6" t="s">
        <v>975</v>
      </c>
      <c r="HN223" s="6" t="s">
        <v>975</v>
      </c>
      <c r="HO223" s="6" t="s">
        <v>975</v>
      </c>
      <c r="HP223" s="6" t="s">
        <v>975</v>
      </c>
      <c r="HQ223" s="6" t="s">
        <v>975</v>
      </c>
      <c r="HR223" s="6" t="s">
        <v>975</v>
      </c>
      <c r="HS223" s="6" t="s">
        <v>975</v>
      </c>
      <c r="HT223" s="6" t="s">
        <v>975</v>
      </c>
      <c r="HU223" s="6" t="s">
        <v>975</v>
      </c>
      <c r="HV223" s="6" t="s">
        <v>975</v>
      </c>
      <c r="HW223" s="6" t="s">
        <v>975</v>
      </c>
      <c r="HX223" s="6" t="s">
        <v>975</v>
      </c>
      <c r="HY223" s="6" t="s">
        <v>975</v>
      </c>
      <c r="HZ223" s="6" t="s">
        <v>975</v>
      </c>
      <c r="IA223" s="6" t="s">
        <v>975</v>
      </c>
      <c r="IB223" s="6" t="s">
        <v>975</v>
      </c>
      <c r="IC223" s="6" t="s">
        <v>975</v>
      </c>
      <c r="ID223" s="6" t="s">
        <v>975</v>
      </c>
      <c r="IE223" s="6" t="s">
        <v>975</v>
      </c>
      <c r="IF223" s="6" t="s">
        <v>1147</v>
      </c>
      <c r="IG223" s="6" t="s">
        <v>975</v>
      </c>
      <c r="IH223" s="6" t="s">
        <v>975</v>
      </c>
      <c r="II223" s="6" t="s">
        <v>975</v>
      </c>
      <c r="IJ223" s="6" t="s">
        <v>975</v>
      </c>
      <c r="IK223" s="6" t="s">
        <v>975</v>
      </c>
      <c r="IL223" s="6" t="s">
        <v>975</v>
      </c>
      <c r="IM223" s="6" t="s">
        <v>975</v>
      </c>
      <c r="IN223" s="6" t="s">
        <v>975</v>
      </c>
      <c r="IO223" s="6" t="s">
        <v>975</v>
      </c>
      <c r="IP223" s="6" t="s">
        <v>975</v>
      </c>
      <c r="IQ223" s="6" t="s">
        <v>1000</v>
      </c>
      <c r="IR223" s="6" t="s">
        <v>975</v>
      </c>
      <c r="IS223" s="6" t="s">
        <v>975</v>
      </c>
      <c r="IT223" s="6" t="s">
        <v>975</v>
      </c>
      <c r="IU223" s="6" t="s">
        <v>975</v>
      </c>
      <c r="IV223">
        <v>5</v>
      </c>
      <c r="IW223" s="6" t="s">
        <v>974</v>
      </c>
      <c r="IX223" s="6"/>
      <c r="IY223" s="6"/>
      <c r="IZ223" s="6"/>
      <c r="JC223" s="6"/>
      <c r="JD223" s="6"/>
      <c r="JE223" s="6"/>
      <c r="JF223" s="6"/>
      <c r="JG223" s="6"/>
      <c r="JH223" s="6"/>
      <c r="JI223" s="6"/>
      <c r="JK223" s="6"/>
      <c r="JL223" s="6"/>
      <c r="JM223" s="6"/>
      <c r="JN223" s="6"/>
      <c r="JO223" s="6"/>
      <c r="JZ223" s="6"/>
      <c r="KA223" s="6" t="s">
        <v>974</v>
      </c>
      <c r="KB223" s="6"/>
      <c r="KC223" s="6"/>
      <c r="KD223" s="6"/>
      <c r="KG223" s="6"/>
      <c r="KH223" s="6"/>
      <c r="KI223" s="6"/>
      <c r="KJ223" s="6"/>
      <c r="KK223" s="6"/>
      <c r="KL223" s="6"/>
      <c r="KM223" s="6"/>
      <c r="KO223" s="6"/>
      <c r="KP223" s="6"/>
      <c r="KQ223" s="6"/>
      <c r="KR223" s="6"/>
      <c r="KS223" s="6"/>
      <c r="LD223" s="6"/>
      <c r="LE223" s="6" t="s">
        <v>974</v>
      </c>
      <c r="LF223" s="6"/>
      <c r="LG223" s="6"/>
      <c r="LH223" s="6"/>
      <c r="LK223" s="6"/>
      <c r="LL223" s="6"/>
      <c r="LM223" s="6"/>
      <c r="LN223" s="6"/>
      <c r="LO223" s="6"/>
      <c r="LP223" s="6"/>
      <c r="LQ223" s="6"/>
      <c r="LS223" s="6"/>
      <c r="LT223" s="6"/>
      <c r="LU223" s="6"/>
      <c r="LV223" s="6"/>
      <c r="LW223" s="6"/>
      <c r="MH223" s="6"/>
      <c r="MI223" s="6" t="s">
        <v>974</v>
      </c>
      <c r="MJ223" s="6"/>
      <c r="MK223" s="6"/>
      <c r="ML223" s="6"/>
      <c r="MO223" s="6"/>
      <c r="MP223" s="6"/>
      <c r="MQ223" s="6"/>
      <c r="MR223" s="6"/>
      <c r="MS223" s="6"/>
      <c r="MT223" s="6"/>
      <c r="MU223" s="6"/>
      <c r="MW223" s="6"/>
      <c r="MX223" s="6"/>
      <c r="MY223" s="6"/>
      <c r="MZ223" s="6"/>
      <c r="NA223" s="6"/>
      <c r="NL223" s="6"/>
      <c r="NM223" s="6" t="s">
        <v>974</v>
      </c>
      <c r="NN223" s="6"/>
      <c r="NO223" s="6"/>
      <c r="NP223" s="6"/>
      <c r="NS223" s="6"/>
      <c r="NT223" s="6"/>
      <c r="NU223" s="6"/>
      <c r="NV223" s="6"/>
      <c r="NW223" s="6"/>
      <c r="NX223" s="6"/>
      <c r="NY223" s="6"/>
      <c r="OA223" s="6"/>
      <c r="OB223" s="6"/>
      <c r="OC223" s="6"/>
      <c r="OD223" s="6"/>
      <c r="OE223" s="6"/>
      <c r="OP223" s="6"/>
      <c r="OQ223" s="6" t="s">
        <v>975</v>
      </c>
      <c r="OR223" s="6" t="s">
        <v>975</v>
      </c>
      <c r="OS223">
        <v>2</v>
      </c>
      <c r="OT223">
        <v>5</v>
      </c>
      <c r="OU223" s="6" t="s">
        <v>975</v>
      </c>
      <c r="OV223" s="6" t="s">
        <v>975</v>
      </c>
      <c r="OW223" s="6" t="s">
        <v>975</v>
      </c>
      <c r="OX223" t="s">
        <v>6542</v>
      </c>
      <c r="OY223" t="s">
        <v>6543</v>
      </c>
      <c r="OZ223" s="6" t="s">
        <v>975</v>
      </c>
      <c r="PA223" s="6" t="s">
        <v>975</v>
      </c>
      <c r="PB223" s="6" t="s">
        <v>975</v>
      </c>
      <c r="PC223" s="6" t="s">
        <v>975</v>
      </c>
      <c r="PD223" s="6" t="s">
        <v>974</v>
      </c>
      <c r="PE223" s="6" t="s">
        <v>975</v>
      </c>
      <c r="PF223" s="6" t="s">
        <v>975</v>
      </c>
      <c r="PG223" s="6" t="s">
        <v>975</v>
      </c>
      <c r="PH223" s="6" t="s">
        <v>975</v>
      </c>
      <c r="PI223" s="6" t="s">
        <v>975</v>
      </c>
      <c r="PJ223" s="6"/>
      <c r="PK223" s="6" t="s">
        <v>975</v>
      </c>
      <c r="PL223" s="6" t="s">
        <v>1094</v>
      </c>
      <c r="PM223" s="6"/>
      <c r="PN223" s="6"/>
      <c r="PO223" s="6"/>
      <c r="PP223" s="6"/>
      <c r="PQ223" s="6"/>
      <c r="PR223" s="6" t="s">
        <v>975</v>
      </c>
      <c r="PS223" s="6" t="s">
        <v>975</v>
      </c>
      <c r="PT223" s="6" t="s">
        <v>975</v>
      </c>
      <c r="PU223" s="6" t="s">
        <v>975</v>
      </c>
      <c r="PV223" s="6"/>
      <c r="PW223" s="6" t="s">
        <v>975</v>
      </c>
      <c r="PX223" s="6" t="s">
        <v>975</v>
      </c>
      <c r="PY223" s="6" t="s">
        <v>975</v>
      </c>
      <c r="PZ223" s="6" t="s">
        <v>975</v>
      </c>
      <c r="QA223" s="6" t="s">
        <v>975</v>
      </c>
      <c r="QB223" s="6" t="s">
        <v>975</v>
      </c>
      <c r="QC223" s="6" t="s">
        <v>975</v>
      </c>
      <c r="QD223" s="6" t="s">
        <v>1094</v>
      </c>
      <c r="QE223" s="6" t="s">
        <v>1094</v>
      </c>
      <c r="QF223" s="6" t="s">
        <v>1094</v>
      </c>
      <c r="QG223" s="6" t="s">
        <v>1094</v>
      </c>
      <c r="QH223" s="6" t="s">
        <v>975</v>
      </c>
      <c r="QI223" s="6" t="s">
        <v>975</v>
      </c>
      <c r="QJ223" s="6" t="s">
        <v>975</v>
      </c>
      <c r="QK223" s="6" t="s">
        <v>975</v>
      </c>
      <c r="QL223">
        <v>80000</v>
      </c>
      <c r="QM223" s="6" t="s">
        <v>1159</v>
      </c>
      <c r="QN223" s="6" t="s">
        <v>1009</v>
      </c>
      <c r="QO223" s="6"/>
      <c r="QP223" s="6" t="s">
        <v>1003</v>
      </c>
      <c r="QQ223" s="6" t="s">
        <v>975</v>
      </c>
      <c r="QR223" s="6" t="s">
        <v>1458</v>
      </c>
      <c r="QS223" s="6" t="s">
        <v>974</v>
      </c>
      <c r="QT223" s="6" t="s">
        <v>1005</v>
      </c>
      <c r="QU223" s="6"/>
      <c r="QV223" s="6" t="s">
        <v>974</v>
      </c>
      <c r="QW223" s="6" t="s">
        <v>1006</v>
      </c>
      <c r="QX223" s="6" t="s">
        <v>975</v>
      </c>
      <c r="QY223" s="6" t="s">
        <v>975</v>
      </c>
      <c r="QZ223" s="6" t="s">
        <v>975</v>
      </c>
      <c r="RA223" t="s">
        <v>6544</v>
      </c>
      <c r="RB223" t="s">
        <v>6545</v>
      </c>
      <c r="RC223" s="6" t="s">
        <v>975</v>
      </c>
      <c r="RD223" s="6" t="s">
        <v>975</v>
      </c>
      <c r="RE223" s="6" t="s">
        <v>975</v>
      </c>
      <c r="RF223" s="6" t="s">
        <v>975</v>
      </c>
      <c r="RG223" s="6" t="s">
        <v>975</v>
      </c>
      <c r="RH223" s="6" t="s">
        <v>975</v>
      </c>
      <c r="RI223" s="6" t="s">
        <v>1094</v>
      </c>
      <c r="RJ223" s="6"/>
      <c r="RK223" s="6"/>
      <c r="RL223" s="6"/>
      <c r="RM223" s="6"/>
      <c r="RN223" s="6"/>
      <c r="RO223" s="6" t="s">
        <v>1094</v>
      </c>
      <c r="RP223" s="6"/>
      <c r="RQ223" s="6"/>
      <c r="RR223" s="6"/>
      <c r="RS223" s="6"/>
      <c r="RT223" s="6"/>
      <c r="RU223" s="6" t="s">
        <v>975</v>
      </c>
      <c r="RV223" s="6" t="s">
        <v>975</v>
      </c>
      <c r="RW223" s="6" t="s">
        <v>975</v>
      </c>
      <c r="RX223" s="6" t="s">
        <v>975</v>
      </c>
      <c r="RY223" s="6" t="s">
        <v>975</v>
      </c>
      <c r="RZ223" s="6" t="s">
        <v>975</v>
      </c>
      <c r="SA223" s="6" t="s">
        <v>1094</v>
      </c>
      <c r="SB223" s="6"/>
      <c r="SC223" s="6"/>
      <c r="SD223" s="6"/>
      <c r="SE223" s="6"/>
      <c r="SF223" s="6"/>
      <c r="SG223" s="6"/>
      <c r="SH223" s="6"/>
      <c r="SI223" s="6"/>
      <c r="SJ223" s="6"/>
      <c r="SK223" s="6"/>
      <c r="SL223" s="6"/>
      <c r="SM223" s="6"/>
      <c r="SN223" s="6"/>
      <c r="SP223" s="6"/>
      <c r="SQ223" s="6"/>
      <c r="SR223" s="6"/>
      <c r="SS223" s="6" t="s">
        <v>1003</v>
      </c>
      <c r="ST223" s="6" t="s">
        <v>974</v>
      </c>
      <c r="SU223" s="6" t="s">
        <v>1004</v>
      </c>
      <c r="SV223" s="6" t="s">
        <v>974</v>
      </c>
      <c r="SW223" s="6" t="s">
        <v>1162</v>
      </c>
      <c r="SX223" s="6"/>
      <c r="SY223" s="6" t="s">
        <v>1094</v>
      </c>
      <c r="SZ223" s="6" t="s">
        <v>1006</v>
      </c>
      <c r="TA223" s="6" t="s">
        <v>974</v>
      </c>
      <c r="TB223" s="6"/>
      <c r="TC223" s="6"/>
      <c r="TF223" s="6"/>
      <c r="TG223" s="6"/>
      <c r="TH223" s="6"/>
      <c r="TI223" s="6"/>
      <c r="TJ223" s="6"/>
      <c r="TK223" s="6"/>
      <c r="TL223" s="6"/>
      <c r="TM223" s="6"/>
      <c r="TN223" s="6"/>
      <c r="TO223" s="6"/>
      <c r="TP223" s="6"/>
      <c r="TQ223" s="6"/>
      <c r="TR223" s="6"/>
      <c r="TS223" s="6"/>
      <c r="TT223" s="6"/>
      <c r="TU223" s="6"/>
      <c r="TV223" s="6"/>
      <c r="TW223" s="6"/>
      <c r="TX223" s="6"/>
      <c r="TY223" s="6"/>
      <c r="TZ223" s="6"/>
      <c r="UA223" s="6"/>
      <c r="UB223" s="6"/>
      <c r="UC223" s="6"/>
      <c r="UD223" s="6"/>
      <c r="UE223" s="6"/>
      <c r="UF223" s="6"/>
      <c r="UG223" s="6"/>
      <c r="UH223" s="6"/>
      <c r="UI223" s="6"/>
      <c r="UJ223" s="6"/>
      <c r="UK223" s="6"/>
      <c r="UL223" s="6"/>
      <c r="UM223" s="6"/>
      <c r="UN223" s="6"/>
      <c r="UO223" s="6"/>
      <c r="UP223" s="6"/>
      <c r="UQ223" s="6"/>
      <c r="US223" s="6"/>
      <c r="UT223" s="6"/>
      <c r="UU223" s="6"/>
      <c r="UV223" s="6"/>
      <c r="UW223" s="6"/>
      <c r="UX223" s="6"/>
      <c r="UY223" s="6"/>
      <c r="UZ223" s="6"/>
      <c r="VA223" s="6"/>
      <c r="VB223" s="6"/>
      <c r="VC223" s="6"/>
      <c r="VD223" s="6" t="s">
        <v>974</v>
      </c>
      <c r="VE223" s="6"/>
      <c r="VF223" s="6"/>
      <c r="VI223" s="6"/>
      <c r="VJ223" s="6"/>
      <c r="VK223" s="6"/>
      <c r="VL223" s="6"/>
      <c r="VM223" s="6"/>
      <c r="VN223" s="6"/>
      <c r="VO223" s="6"/>
      <c r="VP223" s="6"/>
      <c r="VQ223" s="6"/>
      <c r="VR223" s="6"/>
      <c r="VS223" s="6"/>
      <c r="VT223" s="6"/>
      <c r="VU223" s="6"/>
      <c r="VV223" s="6"/>
      <c r="VW223" s="6"/>
      <c r="VX223" s="6"/>
      <c r="VY223" s="6"/>
      <c r="VZ223" s="6"/>
      <c r="WA223" s="6"/>
      <c r="WB223" s="6"/>
      <c r="WC223" s="6"/>
      <c r="WD223" s="6"/>
      <c r="WE223" s="6"/>
      <c r="WF223" s="6"/>
      <c r="WG223" s="6"/>
      <c r="WH223" s="6"/>
      <c r="WI223" s="6"/>
      <c r="WJ223" s="6"/>
      <c r="WK223" s="6"/>
      <c r="WL223" s="6"/>
      <c r="WM223" s="6"/>
      <c r="WN223" s="6"/>
      <c r="WO223" s="6"/>
      <c r="WP223" s="6"/>
      <c r="WQ223" s="6"/>
      <c r="WR223" s="6"/>
      <c r="WS223" s="6"/>
      <c r="WT223" s="6"/>
      <c r="WV223" s="6"/>
      <c r="WW223" s="6"/>
      <c r="WX223" s="6"/>
      <c r="WY223" s="6"/>
      <c r="WZ223" s="6"/>
      <c r="XA223" s="6"/>
      <c r="XB223" s="6"/>
      <c r="XC223" s="6"/>
      <c r="XD223" s="6"/>
      <c r="XE223" s="6"/>
      <c r="XF223" s="6"/>
      <c r="XG223" s="6" t="s">
        <v>974</v>
      </c>
      <c r="XH223" s="6"/>
      <c r="XI223" s="6"/>
      <c r="XL223" s="6"/>
      <c r="XM223" s="6"/>
      <c r="XN223" s="6"/>
      <c r="XO223" s="6"/>
      <c r="XP223" s="6"/>
      <c r="XQ223" s="6"/>
      <c r="XR223" s="6"/>
      <c r="XS223" s="6"/>
      <c r="XT223" s="6"/>
      <c r="XU223" s="6"/>
      <c r="XV223" s="6"/>
      <c r="XW223" s="6"/>
      <c r="XX223" s="6"/>
      <c r="XY223" s="6"/>
      <c r="XZ223" s="6"/>
      <c r="YA223" s="6"/>
      <c r="YB223" s="6"/>
      <c r="YC223" s="6"/>
      <c r="YD223" s="6"/>
      <c r="YE223" s="6"/>
      <c r="YF223" s="6"/>
      <c r="YG223" s="6"/>
      <c r="YH223" s="6"/>
      <c r="YI223" s="6"/>
      <c r="YJ223" s="6"/>
      <c r="YK223" s="6"/>
      <c r="YL223" s="6"/>
      <c r="YM223" s="6"/>
      <c r="YN223" s="6"/>
      <c r="YO223" s="6"/>
      <c r="YP223" s="6"/>
      <c r="YQ223" s="6"/>
      <c r="YR223" s="6"/>
      <c r="YS223" s="6"/>
      <c r="YT223" s="6"/>
      <c r="YU223" s="6"/>
      <c r="YV223" s="6"/>
      <c r="YW223" s="6"/>
      <c r="YY223" s="6"/>
      <c r="YZ223" s="6"/>
      <c r="ZA223" s="6"/>
      <c r="ZB223" s="6"/>
      <c r="ZC223" s="6"/>
      <c r="ZD223" s="6"/>
      <c r="ZE223" s="6"/>
      <c r="ZF223" s="6"/>
      <c r="ZG223" s="6"/>
      <c r="ZH223" s="6"/>
      <c r="ZI223" s="6"/>
      <c r="ZJ223" s="6" t="s">
        <v>975</v>
      </c>
      <c r="ZK223">
        <v>6</v>
      </c>
      <c r="ZL223">
        <v>4</v>
      </c>
      <c r="ZM223">
        <v>4</v>
      </c>
      <c r="ZN223">
        <v>0</v>
      </c>
      <c r="ZO223" s="6" t="s">
        <v>1098</v>
      </c>
      <c r="ZP223">
        <v>1</v>
      </c>
      <c r="ZQ223">
        <v>0</v>
      </c>
      <c r="ZR223">
        <v>0</v>
      </c>
      <c r="ZS223">
        <v>0</v>
      </c>
      <c r="ZT223">
        <v>0</v>
      </c>
      <c r="ZU223">
        <v>0</v>
      </c>
      <c r="ZV223">
        <v>0</v>
      </c>
      <c r="ZW223">
        <v>0</v>
      </c>
      <c r="ZX223">
        <v>0</v>
      </c>
      <c r="ZY223" s="6"/>
      <c r="ZZ223">
        <v>5</v>
      </c>
      <c r="AAA223" s="6" t="s">
        <v>975</v>
      </c>
      <c r="AAB223" s="6">
        <v>11</v>
      </c>
      <c r="AAC223" s="6" t="s">
        <v>1016</v>
      </c>
      <c r="AAD223" s="6" t="s">
        <v>975</v>
      </c>
      <c r="AAE223" s="6" t="s">
        <v>975</v>
      </c>
      <c r="AAF223" s="6" t="s">
        <v>975</v>
      </c>
      <c r="AAG223" s="6" t="s">
        <v>974</v>
      </c>
      <c r="AAH223" s="6"/>
      <c r="AAI223" s="6" t="s">
        <v>1017</v>
      </c>
      <c r="AAJ223" s="6" t="s">
        <v>1017</v>
      </c>
      <c r="AAK223" s="6" t="s">
        <v>1017</v>
      </c>
      <c r="AAL223" s="6" t="s">
        <v>1017</v>
      </c>
      <c r="AAM223">
        <v>39</v>
      </c>
      <c r="AAN223">
        <v>8</v>
      </c>
      <c r="AAO223" s="6" t="s">
        <v>975</v>
      </c>
      <c r="AAP223" s="6" t="s">
        <v>975</v>
      </c>
      <c r="AAQ223" s="6" t="s">
        <v>975</v>
      </c>
      <c r="AAR223" s="6" t="s">
        <v>975</v>
      </c>
      <c r="AAS223" s="6" t="s">
        <v>975</v>
      </c>
      <c r="AAT223" s="6" t="s">
        <v>975</v>
      </c>
      <c r="AAU223" s="6" t="s">
        <v>975</v>
      </c>
      <c r="AAV223" s="6">
        <v>9</v>
      </c>
      <c r="AAW223" s="6" t="s">
        <v>1016</v>
      </c>
      <c r="AAX223" s="6" t="s">
        <v>975</v>
      </c>
      <c r="AAY223" s="6" t="s">
        <v>975</v>
      </c>
      <c r="AAZ223" s="6" t="s">
        <v>975</v>
      </c>
      <c r="ABA223" s="6" t="s">
        <v>974</v>
      </c>
      <c r="ABB223" s="6"/>
      <c r="ABC223" s="6" t="s">
        <v>975</v>
      </c>
      <c r="ABD223" s="6" t="s">
        <v>975</v>
      </c>
      <c r="ABE223" s="6" t="s">
        <v>1017</v>
      </c>
      <c r="ABF223" s="6" t="s">
        <v>1017</v>
      </c>
      <c r="ABG223">
        <v>40</v>
      </c>
      <c r="ABH223">
        <v>8</v>
      </c>
      <c r="ABI223" s="6" t="s">
        <v>975</v>
      </c>
      <c r="ABJ223" s="6" t="s">
        <v>975</v>
      </c>
      <c r="ABK223" s="6" t="s">
        <v>975</v>
      </c>
      <c r="ABL223" s="6" t="s">
        <v>975</v>
      </c>
      <c r="ABM223" s="6" t="s">
        <v>975</v>
      </c>
      <c r="ABN223" s="6" t="s">
        <v>975</v>
      </c>
      <c r="ABO223" s="6" t="s">
        <v>975</v>
      </c>
      <c r="ABP223" s="6">
        <v>5</v>
      </c>
      <c r="ABQ223" s="6" t="s">
        <v>1016</v>
      </c>
      <c r="ABR223" s="6" t="s">
        <v>975</v>
      </c>
      <c r="ABS223" s="6" t="s">
        <v>975</v>
      </c>
      <c r="ABT223" s="6" t="s">
        <v>975</v>
      </c>
      <c r="ABU223" s="6" t="s">
        <v>974</v>
      </c>
      <c r="ABV223" s="6"/>
      <c r="ABW223" s="6" t="s">
        <v>975</v>
      </c>
      <c r="ABX223" s="6" t="s">
        <v>975</v>
      </c>
      <c r="ABY223" s="6" t="s">
        <v>975</v>
      </c>
      <c r="ABZ223" s="6" t="s">
        <v>1017</v>
      </c>
      <c r="ACA223">
        <v>41</v>
      </c>
      <c r="ACB223">
        <v>9</v>
      </c>
      <c r="ACC223" s="6" t="s">
        <v>975</v>
      </c>
      <c r="ACD223" s="6" t="s">
        <v>975</v>
      </c>
      <c r="ACE223" s="6" t="s">
        <v>975</v>
      </c>
      <c r="ACF223" s="6" t="s">
        <v>975</v>
      </c>
      <c r="ACG223" s="6" t="s">
        <v>975</v>
      </c>
      <c r="ACH223" s="6" t="s">
        <v>975</v>
      </c>
      <c r="ACI223" s="6" t="s">
        <v>975</v>
      </c>
      <c r="ACJ223" s="6">
        <v>7</v>
      </c>
      <c r="ACK223" s="6" t="s">
        <v>1016</v>
      </c>
      <c r="ACL223" s="6" t="s">
        <v>975</v>
      </c>
      <c r="ACM223" s="6" t="s">
        <v>975</v>
      </c>
      <c r="ACN223" s="6" t="s">
        <v>975</v>
      </c>
      <c r="ACO223" s="6" t="s">
        <v>974</v>
      </c>
      <c r="ACP223" s="6"/>
      <c r="ACQ223" s="6" t="s">
        <v>1017</v>
      </c>
      <c r="ACR223" s="6" t="s">
        <v>1017</v>
      </c>
      <c r="ACS223" s="6" t="s">
        <v>1017</v>
      </c>
      <c r="ACT223" s="6" t="s">
        <v>1017</v>
      </c>
      <c r="ACU223">
        <v>38</v>
      </c>
      <c r="ACV223">
        <v>8</v>
      </c>
      <c r="ACW223" s="6" t="s">
        <v>975</v>
      </c>
      <c r="ACX223" s="6" t="s">
        <v>975</v>
      </c>
      <c r="ACY223" s="6" t="s">
        <v>975</v>
      </c>
      <c r="ACZ223" s="6" t="s">
        <v>975</v>
      </c>
      <c r="ADA223" s="6" t="s">
        <v>975</v>
      </c>
      <c r="ADB223" s="6" t="s">
        <v>975</v>
      </c>
      <c r="ADC223" s="6" t="s">
        <v>974</v>
      </c>
      <c r="ADD223" s="6"/>
      <c r="ADE223" s="6"/>
      <c r="ADF223" s="6"/>
      <c r="ADG223" s="6"/>
      <c r="ADH223" s="6"/>
      <c r="ADI223" s="6"/>
      <c r="ADJ223" s="6"/>
      <c r="ADK223" s="6"/>
      <c r="ADL223" s="6"/>
      <c r="ADM223" s="6"/>
      <c r="ADN223" s="6"/>
      <c r="ADQ223" s="6"/>
      <c r="ADR223" s="6"/>
      <c r="ADS223" s="6"/>
      <c r="ADT223" s="6"/>
      <c r="ADU223" s="6"/>
      <c r="ADV223" s="6"/>
      <c r="ADW223" s="6" t="s">
        <v>974</v>
      </c>
      <c r="ADX223" s="6"/>
      <c r="ADY223" s="6" t="s">
        <v>975</v>
      </c>
      <c r="ADZ223">
        <v>6</v>
      </c>
      <c r="AEA223">
        <v>5</v>
      </c>
      <c r="AEB223">
        <v>5</v>
      </c>
      <c r="AEC223">
        <v>0</v>
      </c>
      <c r="AED223" s="6" t="s">
        <v>1323</v>
      </c>
      <c r="AEE223">
        <v>0</v>
      </c>
      <c r="AEF223">
        <v>1</v>
      </c>
      <c r="AEG223">
        <v>0</v>
      </c>
      <c r="AEH223">
        <v>0</v>
      </c>
      <c r="AEI223">
        <v>0</v>
      </c>
      <c r="AEJ223">
        <v>0</v>
      </c>
      <c r="AEK223">
        <v>0</v>
      </c>
      <c r="AEL223" s="6"/>
      <c r="AEM223">
        <v>5</v>
      </c>
      <c r="AEN223" s="6" t="s">
        <v>975</v>
      </c>
      <c r="AEO223" s="6">
        <v>1</v>
      </c>
      <c r="AEP223" s="6" t="s">
        <v>1016</v>
      </c>
      <c r="AEQ223" s="6" t="s">
        <v>975</v>
      </c>
      <c r="AER223" s="6" t="s">
        <v>975</v>
      </c>
      <c r="AES223" s="6" t="s">
        <v>975</v>
      </c>
      <c r="AET223" s="6" t="s">
        <v>975</v>
      </c>
      <c r="AEU223" s="6" t="s">
        <v>975</v>
      </c>
      <c r="AEV223" s="6" t="s">
        <v>1267</v>
      </c>
      <c r="AEW223" s="6" t="s">
        <v>975</v>
      </c>
      <c r="AEX223" s="6" t="s">
        <v>975</v>
      </c>
      <c r="AEY223" s="6" t="s">
        <v>975</v>
      </c>
      <c r="AEZ223" s="6" t="s">
        <v>1470</v>
      </c>
      <c r="AFA223" s="6" t="s">
        <v>975</v>
      </c>
      <c r="AFB223" s="6">
        <v>2</v>
      </c>
      <c r="AFC223" s="6" t="s">
        <v>1016</v>
      </c>
      <c r="AFD223" s="6" t="s">
        <v>975</v>
      </c>
      <c r="AFE223" s="6" t="s">
        <v>975</v>
      </c>
      <c r="AFF223" s="6" t="s">
        <v>975</v>
      </c>
      <c r="AFG223" s="6" t="s">
        <v>975</v>
      </c>
      <c r="AFH223" s="6" t="s">
        <v>975</v>
      </c>
      <c r="AFI223" s="6" t="s">
        <v>1548</v>
      </c>
      <c r="AFJ223" s="6"/>
      <c r="AFK223" s="6" t="s">
        <v>975</v>
      </c>
      <c r="AFL223" s="6" t="s">
        <v>974</v>
      </c>
      <c r="AFM223" s="6"/>
      <c r="AFN223" s="6" t="s">
        <v>975</v>
      </c>
      <c r="AFO223" s="6">
        <v>4</v>
      </c>
      <c r="AFP223" s="6" t="s">
        <v>1016</v>
      </c>
      <c r="AFQ223" s="6" t="s">
        <v>975</v>
      </c>
      <c r="AFR223" s="6" t="s">
        <v>975</v>
      </c>
      <c r="AFS223" s="6" t="s">
        <v>975</v>
      </c>
      <c r="AFT223" s="6" t="s">
        <v>975</v>
      </c>
      <c r="AFU223" s="6" t="s">
        <v>975</v>
      </c>
      <c r="AFV223" s="6" t="s">
        <v>1165</v>
      </c>
      <c r="AFW223" s="6"/>
      <c r="AFX223" s="6" t="s">
        <v>975</v>
      </c>
      <c r="AFY223" s="6" t="s">
        <v>975</v>
      </c>
      <c r="AFZ223" s="6" t="s">
        <v>975</v>
      </c>
      <c r="AGA223" s="6" t="s">
        <v>975</v>
      </c>
      <c r="AGB223" s="6">
        <v>5</v>
      </c>
      <c r="AGC223" s="6" t="s">
        <v>1016</v>
      </c>
      <c r="AGD223" s="6" t="s">
        <v>975</v>
      </c>
      <c r="AGE223" s="6" t="s">
        <v>975</v>
      </c>
      <c r="AGF223" s="6" t="s">
        <v>975</v>
      </c>
      <c r="AGG223" s="6" t="s">
        <v>975</v>
      </c>
      <c r="AGH223" s="6" t="s">
        <v>975</v>
      </c>
      <c r="AGI223" s="6" t="s">
        <v>1267</v>
      </c>
      <c r="AGJ223" s="6" t="s">
        <v>975</v>
      </c>
      <c r="AGK223" s="6" t="s">
        <v>975</v>
      </c>
      <c r="AGL223" s="6" t="s">
        <v>974</v>
      </c>
      <c r="AGM223" s="6"/>
      <c r="AGN223" s="6" t="s">
        <v>975</v>
      </c>
      <c r="AGO223" s="6">
        <v>8</v>
      </c>
      <c r="AGP223" s="6" t="s">
        <v>1016</v>
      </c>
      <c r="AGQ223" s="6" t="s">
        <v>975</v>
      </c>
      <c r="AGR223" s="6" t="s">
        <v>975</v>
      </c>
      <c r="AGS223" s="6" t="s">
        <v>975</v>
      </c>
      <c r="AGT223" s="6" t="s">
        <v>975</v>
      </c>
      <c r="AGU223" s="6" t="s">
        <v>975</v>
      </c>
      <c r="AGV223" s="6" t="s">
        <v>1548</v>
      </c>
      <c r="AGW223" s="6"/>
      <c r="AGX223" s="6" t="s">
        <v>975</v>
      </c>
      <c r="AGY223" s="6" t="s">
        <v>974</v>
      </c>
      <c r="AGZ223" s="6"/>
      <c r="AHA223" s="6" t="s">
        <v>974</v>
      </c>
      <c r="AHB223" s="6"/>
      <c r="AHC223" s="6" t="s">
        <v>975</v>
      </c>
      <c r="AHD223">
        <v>6</v>
      </c>
      <c r="AHE223">
        <v>4</v>
      </c>
      <c r="AHF223">
        <v>4</v>
      </c>
      <c r="AHG223">
        <v>0</v>
      </c>
      <c r="AHH223" s="6" t="s">
        <v>1018</v>
      </c>
      <c r="AHI223">
        <v>1</v>
      </c>
      <c r="AHJ223">
        <v>0</v>
      </c>
      <c r="AHK223">
        <v>0</v>
      </c>
      <c r="AHL223">
        <v>0</v>
      </c>
      <c r="AHM223" s="6"/>
      <c r="AHN223">
        <v>5</v>
      </c>
      <c r="AHO223" s="6" t="s">
        <v>975</v>
      </c>
      <c r="AHP223" s="6">
        <v>1</v>
      </c>
      <c r="AHQ223" s="6" t="s">
        <v>1016</v>
      </c>
      <c r="AHR223" s="6" t="s">
        <v>1019</v>
      </c>
      <c r="AHS223" s="6" t="s">
        <v>975</v>
      </c>
      <c r="AHT223" s="6" t="s">
        <v>975</v>
      </c>
      <c r="AHU223" s="6" t="s">
        <v>975</v>
      </c>
      <c r="AHV223" s="6">
        <v>2</v>
      </c>
      <c r="AHW223" s="6" t="s">
        <v>1016</v>
      </c>
      <c r="AHX223" s="6" t="s">
        <v>1019</v>
      </c>
      <c r="AHY223" s="6" t="s">
        <v>975</v>
      </c>
      <c r="AHZ223" s="6" t="s">
        <v>975</v>
      </c>
      <c r="AIA223" s="6" t="s">
        <v>975</v>
      </c>
      <c r="AIB223" s="6">
        <v>3</v>
      </c>
      <c r="AIC223" s="6" t="s">
        <v>1016</v>
      </c>
      <c r="AID223" s="6" t="s">
        <v>1019</v>
      </c>
      <c r="AIE223" s="6" t="s">
        <v>975</v>
      </c>
      <c r="AIF223" s="6" t="s">
        <v>975</v>
      </c>
      <c r="AIG223" s="6" t="s">
        <v>975</v>
      </c>
      <c r="AIH223" s="6">
        <v>4</v>
      </c>
      <c r="AII223" s="6" t="s">
        <v>1016</v>
      </c>
      <c r="AIJ223" s="6" t="s">
        <v>1020</v>
      </c>
      <c r="AIK223" s="6" t="s">
        <v>974</v>
      </c>
      <c r="AIL223" s="6" t="s">
        <v>975</v>
      </c>
      <c r="AIM223" s="6" t="s">
        <v>974</v>
      </c>
      <c r="AIN223" s="6"/>
      <c r="AIO223" s="6"/>
      <c r="AIP223" s="6"/>
      <c r="AIQ223" s="6"/>
      <c r="AIR223" s="6"/>
      <c r="AIS223" s="6" t="s">
        <v>974</v>
      </c>
      <c r="AIT223" s="6"/>
      <c r="AIU223" s="6" t="s">
        <v>1021</v>
      </c>
      <c r="AIV223" s="6" t="s">
        <v>974</v>
      </c>
      <c r="AIW223" s="6"/>
      <c r="AIX223" s="6"/>
      <c r="AIY223" s="6"/>
      <c r="AIZ223" s="6"/>
      <c r="AJA223" s="6"/>
      <c r="AJB223" s="6"/>
      <c r="AJC223" s="6"/>
      <c r="AJD223" s="6"/>
      <c r="AJE223" s="6"/>
      <c r="AJF223" s="6"/>
      <c r="AJG223" s="6"/>
      <c r="AJH223" s="6"/>
      <c r="AJI223" s="6"/>
      <c r="AJJ223" s="6"/>
      <c r="AJK223" s="6"/>
      <c r="AJL223" s="6"/>
      <c r="AJM223" s="6"/>
      <c r="AJN223" s="6"/>
      <c r="AJQ223" s="6"/>
      <c r="AJS223" s="6"/>
      <c r="AJU223" s="6"/>
      <c r="AJV223" s="6" t="s">
        <v>6546</v>
      </c>
      <c r="AJW223">
        <v>2405131221</v>
      </c>
      <c r="AJX223" s="6" t="s">
        <v>6546</v>
      </c>
      <c r="AJY223" t="s">
        <v>1023</v>
      </c>
      <c r="AJZ223" t="s">
        <v>6547</v>
      </c>
      <c r="AKA223" t="s">
        <v>1025</v>
      </c>
    </row>
    <row r="224" spans="1:963" ht="15.5" customHeight="1" x14ac:dyDescent="0.35">
      <c r="A224" s="3">
        <v>45471.838738425926</v>
      </c>
      <c r="B224" s="3">
        <v>45441.626226851855</v>
      </c>
      <c r="C224" s="3">
        <v>45470.945590277777</v>
      </c>
      <c r="D224" s="6" t="s">
        <v>3419</v>
      </c>
      <c r="E224" s="6"/>
      <c r="F224" s="6"/>
      <c r="G224" s="6"/>
      <c r="H224" s="6" t="s">
        <v>3420</v>
      </c>
      <c r="I224">
        <v>4987</v>
      </c>
      <c r="J224" s="6"/>
      <c r="K224" s="4">
        <v>45470</v>
      </c>
      <c r="L224" s="6" t="s">
        <v>3421</v>
      </c>
      <c r="M224" s="6" t="s">
        <v>966</v>
      </c>
      <c r="N224" s="6" t="s">
        <v>6548</v>
      </c>
      <c r="O224" t="s">
        <v>6549</v>
      </c>
      <c r="P224" s="6" t="s">
        <v>969</v>
      </c>
      <c r="Q224" s="6" t="s">
        <v>4398</v>
      </c>
      <c r="R224" s="6" t="s">
        <v>6550</v>
      </c>
      <c r="S224" s="6" t="s">
        <v>972</v>
      </c>
      <c r="T224" s="6" t="s">
        <v>973</v>
      </c>
      <c r="U224">
        <v>5.3523211000000002</v>
      </c>
      <c r="V224">
        <v>7.3774867999999998</v>
      </c>
      <c r="W224">
        <v>0</v>
      </c>
      <c r="X224">
        <v>2300</v>
      </c>
      <c r="Y224" s="6" t="s">
        <v>974</v>
      </c>
      <c r="Z224" s="6" t="s">
        <v>975</v>
      </c>
      <c r="AA224" t="s">
        <v>6551</v>
      </c>
      <c r="AB224" t="s">
        <v>6552</v>
      </c>
      <c r="AC224" s="6" t="s">
        <v>1251</v>
      </c>
      <c r="AD224" s="6" t="s">
        <v>975</v>
      </c>
      <c r="AE224" s="6" t="s">
        <v>1137</v>
      </c>
      <c r="AF224" s="6"/>
      <c r="AG224" s="6" t="s">
        <v>980</v>
      </c>
      <c r="AH224" s="6"/>
      <c r="AI224" s="6" t="s">
        <v>981</v>
      </c>
      <c r="AJ224" s="6" t="s">
        <v>982</v>
      </c>
      <c r="AK224" s="6" t="s">
        <v>972</v>
      </c>
      <c r="AL224">
        <v>51000</v>
      </c>
      <c r="AM224" s="6" t="s">
        <v>1251</v>
      </c>
      <c r="AN224" s="6" t="s">
        <v>984</v>
      </c>
      <c r="AO224" s="6" t="s">
        <v>975</v>
      </c>
      <c r="AP224" s="6" t="s">
        <v>1305</v>
      </c>
      <c r="AQ224" s="6" t="s">
        <v>986</v>
      </c>
      <c r="AR224" s="6" t="s">
        <v>975</v>
      </c>
      <c r="AS224" s="6" t="s">
        <v>1305</v>
      </c>
      <c r="AT224" s="6" t="s">
        <v>986</v>
      </c>
      <c r="AU224" s="6" t="s">
        <v>974</v>
      </c>
      <c r="AV224" s="6"/>
      <c r="AW224" s="6"/>
      <c r="AX224" s="6"/>
      <c r="AY224" s="6"/>
      <c r="AZ224" s="6"/>
      <c r="BA224" s="6"/>
      <c r="BB224" s="6" t="s">
        <v>974</v>
      </c>
      <c r="BC224" s="6"/>
      <c r="BD224" s="6"/>
      <c r="BE224" s="6" t="s">
        <v>974</v>
      </c>
      <c r="BF224" s="6"/>
      <c r="BG224" s="6"/>
      <c r="BH224" s="6"/>
      <c r="BI224" s="6" t="s">
        <v>1277</v>
      </c>
      <c r="BJ224" s="6" t="s">
        <v>974</v>
      </c>
      <c r="BK224" s="6"/>
      <c r="BL224" s="6"/>
      <c r="BM224" s="6"/>
      <c r="BN224" s="6"/>
      <c r="BO224" s="6"/>
      <c r="BP224" s="6"/>
      <c r="BQ224" s="6"/>
      <c r="BR224" s="6"/>
      <c r="BS224" s="6"/>
      <c r="BT224" s="6"/>
      <c r="BU224" s="6"/>
      <c r="BV224" s="6"/>
      <c r="BW224" s="6"/>
      <c r="BX224" s="6"/>
      <c r="BY224" s="6"/>
      <c r="BZ224" s="6"/>
      <c r="CA224" s="6" t="s">
        <v>1038</v>
      </c>
      <c r="CB224" s="6" t="s">
        <v>6553</v>
      </c>
      <c r="CC224" s="6" t="s">
        <v>1184</v>
      </c>
      <c r="CD224" s="6" t="s">
        <v>1040</v>
      </c>
      <c r="CE224" s="6" t="s">
        <v>974</v>
      </c>
      <c r="CF224" s="6" t="s">
        <v>1041</v>
      </c>
      <c r="CG224" s="6" t="s">
        <v>974</v>
      </c>
      <c r="CH224" s="6" t="s">
        <v>1042</v>
      </c>
      <c r="CI224" s="6" t="s">
        <v>1000</v>
      </c>
      <c r="CJ224" s="6" t="s">
        <v>1043</v>
      </c>
      <c r="CK224" s="6" t="s">
        <v>975</v>
      </c>
      <c r="CL224" s="6" t="s">
        <v>1044</v>
      </c>
      <c r="CM224" s="6" t="s">
        <v>975</v>
      </c>
      <c r="CN224" s="6" t="s">
        <v>1045</v>
      </c>
      <c r="CO224" s="6" t="s">
        <v>1000</v>
      </c>
      <c r="CP224" s="6" t="s">
        <v>1046</v>
      </c>
      <c r="CQ224" s="6" t="s">
        <v>1000</v>
      </c>
      <c r="CR224" s="6" t="s">
        <v>1047</v>
      </c>
      <c r="CS224" s="6" t="s">
        <v>975</v>
      </c>
      <c r="CT224" s="6" t="s">
        <v>1048</v>
      </c>
      <c r="CU224" s="6" t="s">
        <v>975</v>
      </c>
      <c r="CV224" s="6" t="s">
        <v>1049</v>
      </c>
      <c r="CW224" s="6" t="s">
        <v>975</v>
      </c>
      <c r="CX224" s="6" t="s">
        <v>1050</v>
      </c>
      <c r="CY224" s="6" t="s">
        <v>1000</v>
      </c>
      <c r="CZ224" s="6" t="s">
        <v>1051</v>
      </c>
      <c r="DA224" s="6" t="s">
        <v>975</v>
      </c>
      <c r="DB224" s="6" t="s">
        <v>1052</v>
      </c>
      <c r="DC224" s="6" t="s">
        <v>975</v>
      </c>
      <c r="DD224" s="6" t="s">
        <v>1053</v>
      </c>
      <c r="DE224" s="6" t="s">
        <v>1000</v>
      </c>
      <c r="DF224" s="6" t="s">
        <v>1054</v>
      </c>
      <c r="DG224" s="6" t="s">
        <v>975</v>
      </c>
      <c r="DH224" s="6" t="s">
        <v>1055</v>
      </c>
      <c r="DI224" s="6" t="s">
        <v>975</v>
      </c>
      <c r="DJ224" s="6" t="s">
        <v>1056</v>
      </c>
      <c r="DK224" s="6" t="s">
        <v>975</v>
      </c>
      <c r="DL224" s="6" t="s">
        <v>1057</v>
      </c>
      <c r="DM224" s="6" t="s">
        <v>1000</v>
      </c>
      <c r="DN224" s="6" t="s">
        <v>1058</v>
      </c>
      <c r="DO224" s="6" t="s">
        <v>974</v>
      </c>
      <c r="DP224" s="6" t="s">
        <v>1059</v>
      </c>
      <c r="DQ224" s="6" t="s">
        <v>975</v>
      </c>
      <c r="DR224" s="6" t="s">
        <v>1060</v>
      </c>
      <c r="DS224" s="6" t="s">
        <v>975</v>
      </c>
      <c r="DT224" s="6" t="s">
        <v>1061</v>
      </c>
      <c r="DU224" s="6" t="s">
        <v>1000</v>
      </c>
      <c r="DV224" s="6" t="s">
        <v>1062</v>
      </c>
      <c r="DW224" s="6" t="s">
        <v>1000</v>
      </c>
      <c r="DX224" s="6" t="s">
        <v>1063</v>
      </c>
      <c r="DY224" s="6" t="s">
        <v>974</v>
      </c>
      <c r="DZ224" s="6" t="s">
        <v>1064</v>
      </c>
      <c r="EA224" s="6" t="s">
        <v>974</v>
      </c>
      <c r="EB224" s="6" t="s">
        <v>1065</v>
      </c>
      <c r="EC224" s="6" t="s">
        <v>974</v>
      </c>
      <c r="ED224" s="6" t="s">
        <v>1066</v>
      </c>
      <c r="EE224" s="6" t="s">
        <v>975</v>
      </c>
      <c r="EF224" s="6" t="s">
        <v>1067</v>
      </c>
      <c r="EG224" s="6" t="s">
        <v>975</v>
      </c>
      <c r="EH224" s="6"/>
      <c r="EI224" s="6"/>
      <c r="EJ224" s="6"/>
      <c r="EK224" s="6"/>
      <c r="EL224" s="6" t="s">
        <v>1372</v>
      </c>
      <c r="EM224" s="6" t="s">
        <v>974</v>
      </c>
      <c r="EN224" s="6" t="s">
        <v>974</v>
      </c>
      <c r="EO224" s="6" t="s">
        <v>974</v>
      </c>
      <c r="EP224" s="6" t="s">
        <v>974</v>
      </c>
      <c r="EQ224" s="6" t="s">
        <v>974</v>
      </c>
      <c r="ER224" s="6" t="s">
        <v>974</v>
      </c>
      <c r="ES224" s="6" t="s">
        <v>1185</v>
      </c>
      <c r="ET224" s="6" t="s">
        <v>1185</v>
      </c>
      <c r="EU224" s="6" t="s">
        <v>1254</v>
      </c>
      <c r="EV224" s="6" t="s">
        <v>1069</v>
      </c>
      <c r="EW224" s="6"/>
      <c r="EX224" s="6"/>
      <c r="EY224" s="6"/>
      <c r="EZ224" s="6"/>
      <c r="FA224" s="6"/>
      <c r="FB224" s="6"/>
      <c r="FC224" s="6"/>
      <c r="FD224" s="6"/>
      <c r="FE224" s="6"/>
      <c r="FF224" s="6"/>
      <c r="FG224" s="6"/>
      <c r="FH224" s="6" t="s">
        <v>992</v>
      </c>
      <c r="FI224" s="6" t="s">
        <v>1086</v>
      </c>
      <c r="FJ224" s="6" t="s">
        <v>1086</v>
      </c>
      <c r="FK224" s="6" t="s">
        <v>1305</v>
      </c>
      <c r="FL224" s="6" t="s">
        <v>1000</v>
      </c>
      <c r="FM224" s="6"/>
      <c r="FN224" s="6"/>
      <c r="FO224" s="6"/>
      <c r="FP224" s="6"/>
      <c r="FQ224" s="6" t="s">
        <v>1251</v>
      </c>
      <c r="FR224">
        <v>15</v>
      </c>
      <c r="FS224">
        <v>12</v>
      </c>
      <c r="FT224">
        <v>25</v>
      </c>
      <c r="FU224">
        <v>999</v>
      </c>
      <c r="FV224">
        <v>10</v>
      </c>
      <c r="FW224">
        <v>999</v>
      </c>
      <c r="FX224">
        <v>7</v>
      </c>
      <c r="FY224">
        <v>999</v>
      </c>
      <c r="FZ224">
        <v>3</v>
      </c>
      <c r="GA224">
        <v>999</v>
      </c>
      <c r="GB224">
        <v>999</v>
      </c>
      <c r="GC224">
        <v>999</v>
      </c>
      <c r="GD224">
        <v>5</v>
      </c>
      <c r="GE224">
        <v>999</v>
      </c>
      <c r="GF224" s="6" t="s">
        <v>1251</v>
      </c>
      <c r="GG224" s="6" t="s">
        <v>997</v>
      </c>
      <c r="GH224" s="6" t="s">
        <v>975</v>
      </c>
      <c r="GI224" s="6" t="s">
        <v>975</v>
      </c>
      <c r="GJ224" s="6" t="s">
        <v>1144</v>
      </c>
      <c r="GK224" s="6" t="s">
        <v>975</v>
      </c>
      <c r="GL224" s="6" t="s">
        <v>1305</v>
      </c>
      <c r="GM224" s="6" t="s">
        <v>988</v>
      </c>
      <c r="GN224" s="6" t="s">
        <v>975</v>
      </c>
      <c r="GO224" s="6" t="s">
        <v>1340</v>
      </c>
      <c r="GP224" s="6" t="s">
        <v>988</v>
      </c>
      <c r="GQ224">
        <v>23</v>
      </c>
      <c r="GR224">
        <v>23</v>
      </c>
      <c r="GS224">
        <v>17</v>
      </c>
      <c r="GT224" s="5">
        <v>45460</v>
      </c>
      <c r="GU224">
        <v>21</v>
      </c>
      <c r="GV224" s="5">
        <v>45461</v>
      </c>
      <c r="GW224">
        <v>24</v>
      </c>
      <c r="GX224" s="5">
        <v>45462</v>
      </c>
      <c r="GY224">
        <v>15</v>
      </c>
      <c r="GZ224" s="5">
        <v>45463</v>
      </c>
      <c r="HA224">
        <v>19</v>
      </c>
      <c r="HB224" s="5">
        <v>45464</v>
      </c>
      <c r="HC224">
        <v>20</v>
      </c>
      <c r="HD224" s="6" t="s">
        <v>1305</v>
      </c>
      <c r="HE224" s="6" t="s">
        <v>975</v>
      </c>
      <c r="HF224" s="6" t="s">
        <v>1146</v>
      </c>
      <c r="HG224" s="6" t="s">
        <v>975</v>
      </c>
      <c r="HH224" s="6" t="s">
        <v>975</v>
      </c>
      <c r="HI224" s="6" t="s">
        <v>975</v>
      </c>
      <c r="HJ224" s="6" t="s">
        <v>975</v>
      </c>
      <c r="HK224" s="6" t="s">
        <v>975</v>
      </c>
      <c r="HL224" s="6" t="s">
        <v>975</v>
      </c>
      <c r="HM224" s="6"/>
      <c r="HN224" s="6"/>
      <c r="HO224" s="6"/>
      <c r="HP224" s="6"/>
      <c r="HQ224" s="6"/>
      <c r="HR224" s="6"/>
      <c r="HS224" s="6" t="s">
        <v>975</v>
      </c>
      <c r="HT224" s="6" t="s">
        <v>975</v>
      </c>
      <c r="HU224" s="6" t="s">
        <v>975</v>
      </c>
      <c r="HV224" s="6" t="s">
        <v>975</v>
      </c>
      <c r="HW224" s="6" t="s">
        <v>975</v>
      </c>
      <c r="HX224" s="6" t="s">
        <v>975</v>
      </c>
      <c r="HY224" s="6" t="s">
        <v>975</v>
      </c>
      <c r="HZ224" s="6" t="s">
        <v>975</v>
      </c>
      <c r="IA224" s="6" t="s">
        <v>975</v>
      </c>
      <c r="IB224" s="6" t="s">
        <v>975</v>
      </c>
      <c r="IC224" s="6" t="s">
        <v>975</v>
      </c>
      <c r="ID224" s="6" t="s">
        <v>975</v>
      </c>
      <c r="IE224" s="6" t="s">
        <v>975</v>
      </c>
      <c r="IF224" s="6" t="s">
        <v>975</v>
      </c>
      <c r="IG224" s="6" t="s">
        <v>975</v>
      </c>
      <c r="IH224" s="6" t="s">
        <v>975</v>
      </c>
      <c r="II224" s="6" t="s">
        <v>975</v>
      </c>
      <c r="IJ224" s="6" t="s">
        <v>975</v>
      </c>
      <c r="IK224" s="6" t="s">
        <v>975</v>
      </c>
      <c r="IL224" s="6" t="s">
        <v>975</v>
      </c>
      <c r="IM224" s="6" t="s">
        <v>975</v>
      </c>
      <c r="IN224" s="6" t="s">
        <v>975</v>
      </c>
      <c r="IO224" s="6" t="s">
        <v>975</v>
      </c>
      <c r="IP224" s="6" t="s">
        <v>975</v>
      </c>
      <c r="IQ224" s="6" t="s">
        <v>1000</v>
      </c>
      <c r="IR224" s="6" t="s">
        <v>975</v>
      </c>
      <c r="IS224" s="6" t="s">
        <v>975</v>
      </c>
      <c r="IT224" s="6" t="s">
        <v>975</v>
      </c>
      <c r="IU224" s="6" t="s">
        <v>975</v>
      </c>
      <c r="IV224">
        <v>5</v>
      </c>
      <c r="IW224" s="6" t="s">
        <v>975</v>
      </c>
      <c r="IX224" s="6" t="s">
        <v>975</v>
      </c>
      <c r="IY224" s="6" t="s">
        <v>975</v>
      </c>
      <c r="IZ224" s="6" t="s">
        <v>975</v>
      </c>
      <c r="JA224" t="s">
        <v>6554</v>
      </c>
      <c r="JB224" t="s">
        <v>6555</v>
      </c>
      <c r="JC224" s="6" t="s">
        <v>975</v>
      </c>
      <c r="JD224" s="6" t="s">
        <v>993</v>
      </c>
      <c r="JE224" s="6" t="s">
        <v>993</v>
      </c>
      <c r="JF224" s="6" t="s">
        <v>974</v>
      </c>
      <c r="JG224" s="6" t="s">
        <v>993</v>
      </c>
      <c r="JH224" s="6" t="s">
        <v>993</v>
      </c>
      <c r="JI224" s="6" t="s">
        <v>993</v>
      </c>
      <c r="JJ224">
        <v>4</v>
      </c>
      <c r="JK224" s="6" t="s">
        <v>1077</v>
      </c>
      <c r="JL224" s="6" t="s">
        <v>975</v>
      </c>
      <c r="JM224" s="6" t="s">
        <v>975</v>
      </c>
      <c r="JN224" s="6" t="s">
        <v>1201</v>
      </c>
      <c r="JO224" s="6" t="s">
        <v>1679</v>
      </c>
      <c r="JP224">
        <v>0</v>
      </c>
      <c r="JQ224">
        <v>1</v>
      </c>
      <c r="JR224">
        <v>0</v>
      </c>
      <c r="JS224">
        <v>0</v>
      </c>
      <c r="JT224">
        <v>0</v>
      </c>
      <c r="JU224">
        <v>0</v>
      </c>
      <c r="JV224">
        <v>1</v>
      </c>
      <c r="JW224">
        <v>0</v>
      </c>
      <c r="JX224">
        <v>0</v>
      </c>
      <c r="JY224">
        <v>0</v>
      </c>
      <c r="JZ224" s="6"/>
      <c r="KA224" s="6" t="s">
        <v>975</v>
      </c>
      <c r="KB224" s="6" t="s">
        <v>975</v>
      </c>
      <c r="KC224" s="6" t="s">
        <v>975</v>
      </c>
      <c r="KD224" s="6" t="s">
        <v>974</v>
      </c>
      <c r="KG224" s="6"/>
      <c r="KH224" s="6"/>
      <c r="KI224" s="6"/>
      <c r="KJ224" s="6"/>
      <c r="KK224" s="6"/>
      <c r="KL224" s="6"/>
      <c r="KM224" s="6"/>
      <c r="KO224" s="6"/>
      <c r="KP224" s="6"/>
      <c r="KQ224" s="6"/>
      <c r="KR224" s="6"/>
      <c r="KS224" s="6"/>
      <c r="LD224" s="6"/>
      <c r="LE224" s="6" t="s">
        <v>975</v>
      </c>
      <c r="LF224" s="6" t="s">
        <v>975</v>
      </c>
      <c r="LG224" s="6" t="s">
        <v>975</v>
      </c>
      <c r="LH224" s="6" t="s">
        <v>975</v>
      </c>
      <c r="LI224" t="s">
        <v>6556</v>
      </c>
      <c r="LJ224" t="s">
        <v>6557</v>
      </c>
      <c r="LK224" s="6" t="s">
        <v>975</v>
      </c>
      <c r="LL224" s="6" t="s">
        <v>993</v>
      </c>
      <c r="LM224" s="6" t="s">
        <v>993</v>
      </c>
      <c r="LN224" s="6" t="s">
        <v>974</v>
      </c>
      <c r="LO224" s="6" t="s">
        <v>993</v>
      </c>
      <c r="LP224" s="6" t="s">
        <v>993</v>
      </c>
      <c r="LQ224" s="6" t="s">
        <v>993</v>
      </c>
      <c r="LR224">
        <v>31</v>
      </c>
      <c r="LS224" s="6" t="s">
        <v>1087</v>
      </c>
      <c r="LT224" s="6" t="s">
        <v>975</v>
      </c>
      <c r="LU224" s="6" t="s">
        <v>975</v>
      </c>
      <c r="LV224" s="6" t="s">
        <v>1081</v>
      </c>
      <c r="LW224" s="6" t="s">
        <v>1078</v>
      </c>
      <c r="LX224">
        <v>0</v>
      </c>
      <c r="LY224">
        <v>0</v>
      </c>
      <c r="LZ224">
        <v>0</v>
      </c>
      <c r="MA224">
        <v>0</v>
      </c>
      <c r="MB224">
        <v>0</v>
      </c>
      <c r="MC224">
        <v>0</v>
      </c>
      <c r="MD224">
        <v>0</v>
      </c>
      <c r="ME224">
        <v>0</v>
      </c>
      <c r="MF224">
        <v>0</v>
      </c>
      <c r="MG224">
        <v>1</v>
      </c>
      <c r="MH224" s="6"/>
      <c r="MI224" s="6" t="s">
        <v>975</v>
      </c>
      <c r="MJ224" s="6" t="s">
        <v>975</v>
      </c>
      <c r="MK224" s="6" t="s">
        <v>975</v>
      </c>
      <c r="ML224" s="6" t="s">
        <v>975</v>
      </c>
      <c r="MM224" t="s">
        <v>6558</v>
      </c>
      <c r="MN224" t="s">
        <v>6559</v>
      </c>
      <c r="MO224" s="6" t="s">
        <v>975</v>
      </c>
      <c r="MP224" s="6" t="s">
        <v>993</v>
      </c>
      <c r="MQ224" s="6" t="s">
        <v>993</v>
      </c>
      <c r="MR224" s="6" t="s">
        <v>974</v>
      </c>
      <c r="MS224" s="6" t="s">
        <v>993</v>
      </c>
      <c r="MT224" s="6" t="s">
        <v>993</v>
      </c>
      <c r="MU224" s="6" t="s">
        <v>993</v>
      </c>
      <c r="MV224">
        <v>999</v>
      </c>
      <c r="MW224" s="6" t="s">
        <v>1077</v>
      </c>
      <c r="MX224" s="6" t="s">
        <v>975</v>
      </c>
      <c r="MY224" s="6" t="s">
        <v>975</v>
      </c>
      <c r="MZ224" s="6" t="s">
        <v>1081</v>
      </c>
      <c r="NA224" s="6" t="s">
        <v>1771</v>
      </c>
      <c r="NB224">
        <v>0</v>
      </c>
      <c r="NC224">
        <v>0</v>
      </c>
      <c r="ND224">
        <v>0</v>
      </c>
      <c r="NE224">
        <v>0</v>
      </c>
      <c r="NF224">
        <v>0</v>
      </c>
      <c r="NG224">
        <v>0</v>
      </c>
      <c r="NH224">
        <v>1</v>
      </c>
      <c r="NI224">
        <v>0</v>
      </c>
      <c r="NJ224">
        <v>0</v>
      </c>
      <c r="NK224">
        <v>0</v>
      </c>
      <c r="NL224" s="6"/>
      <c r="NM224" s="6" t="s">
        <v>974</v>
      </c>
      <c r="NN224" s="6"/>
      <c r="NO224" s="6"/>
      <c r="NP224" s="6"/>
      <c r="NS224" s="6"/>
      <c r="NT224" s="6"/>
      <c r="NU224" s="6"/>
      <c r="NV224" s="6"/>
      <c r="NW224" s="6"/>
      <c r="NX224" s="6"/>
      <c r="NY224" s="6"/>
      <c r="OA224" s="6"/>
      <c r="OB224" s="6"/>
      <c r="OC224" s="6"/>
      <c r="OD224" s="6"/>
      <c r="OE224" s="6"/>
      <c r="OP224" s="6"/>
      <c r="OQ224" s="6" t="s">
        <v>975</v>
      </c>
      <c r="OR224" s="6" t="s">
        <v>975</v>
      </c>
      <c r="OS224">
        <v>2</v>
      </c>
      <c r="OT224">
        <v>5</v>
      </c>
      <c r="OU224" s="6" t="s">
        <v>975</v>
      </c>
      <c r="OV224" s="6" t="s">
        <v>975</v>
      </c>
      <c r="OW224" s="6" t="s">
        <v>975</v>
      </c>
      <c r="OX224" t="s">
        <v>6560</v>
      </c>
      <c r="OY224" t="s">
        <v>6561</v>
      </c>
      <c r="OZ224" s="6" t="s">
        <v>975</v>
      </c>
      <c r="PA224" s="6" t="s">
        <v>974</v>
      </c>
      <c r="PB224" s="6" t="s">
        <v>974</v>
      </c>
      <c r="PC224" s="6" t="s">
        <v>975</v>
      </c>
      <c r="PD224" s="6" t="s">
        <v>974</v>
      </c>
      <c r="PE224" s="6" t="s">
        <v>975</v>
      </c>
      <c r="PF224" s="6" t="s">
        <v>975</v>
      </c>
      <c r="PG224" s="6"/>
      <c r="PH224" s="6"/>
      <c r="PI224" s="6" t="s">
        <v>975</v>
      </c>
      <c r="PJ224" s="6"/>
      <c r="PK224" s="6" t="s">
        <v>975</v>
      </c>
      <c r="PL224" s="6" t="s">
        <v>1094</v>
      </c>
      <c r="PM224" s="6"/>
      <c r="PN224" s="6"/>
      <c r="PO224" s="6"/>
      <c r="PP224" s="6"/>
      <c r="PQ224" s="6"/>
      <c r="PR224" s="6" t="s">
        <v>1094</v>
      </c>
      <c r="PS224" s="6"/>
      <c r="PT224" s="6"/>
      <c r="PU224" s="6"/>
      <c r="PV224" s="6"/>
      <c r="PW224" s="6"/>
      <c r="PX224" s="6" t="s">
        <v>1094</v>
      </c>
      <c r="PY224" s="6"/>
      <c r="PZ224" s="6"/>
      <c r="QA224" s="6"/>
      <c r="QB224" s="6"/>
      <c r="QC224" s="6"/>
      <c r="QD224" s="6"/>
      <c r="QE224" s="6"/>
      <c r="QF224" s="6"/>
      <c r="QG224" s="6"/>
      <c r="QH224" s="6"/>
      <c r="QI224" s="6"/>
      <c r="QJ224" s="6"/>
      <c r="QK224" s="6"/>
      <c r="QM224" s="6"/>
      <c r="QN224" s="6"/>
      <c r="QO224" s="6"/>
      <c r="QP224" s="6" t="s">
        <v>1003</v>
      </c>
      <c r="QQ224" s="6" t="s">
        <v>975</v>
      </c>
      <c r="QR224" s="6" t="s">
        <v>1458</v>
      </c>
      <c r="QS224" s="6" t="s">
        <v>974</v>
      </c>
      <c r="QT224" s="6" t="s">
        <v>1005</v>
      </c>
      <c r="QU224" s="6"/>
      <c r="QV224" s="6" t="s">
        <v>974</v>
      </c>
      <c r="QW224" s="6" t="s">
        <v>1006</v>
      </c>
      <c r="QX224" s="6" t="s">
        <v>975</v>
      </c>
      <c r="QY224" s="6" t="s">
        <v>975</v>
      </c>
      <c r="QZ224" s="6" t="s">
        <v>975</v>
      </c>
      <c r="RA224" t="s">
        <v>6562</v>
      </c>
      <c r="RB224" t="s">
        <v>6563</v>
      </c>
      <c r="RC224" s="6" t="s">
        <v>975</v>
      </c>
      <c r="RD224" s="6" t="s">
        <v>974</v>
      </c>
      <c r="RE224" s="6" t="s">
        <v>974</v>
      </c>
      <c r="RF224" s="6" t="s">
        <v>975</v>
      </c>
      <c r="RG224" s="6" t="s">
        <v>974</v>
      </c>
      <c r="RH224" s="6" t="s">
        <v>975</v>
      </c>
      <c r="RI224" s="6" t="s">
        <v>975</v>
      </c>
      <c r="RJ224" s="6"/>
      <c r="RK224" s="6"/>
      <c r="RL224" s="6" t="s">
        <v>975</v>
      </c>
      <c r="RM224" s="6"/>
      <c r="RN224" s="6" t="s">
        <v>975</v>
      </c>
      <c r="RO224" s="6" t="s">
        <v>1094</v>
      </c>
      <c r="RP224" s="6"/>
      <c r="RQ224" s="6"/>
      <c r="RR224" s="6"/>
      <c r="RS224" s="6"/>
      <c r="RT224" s="6"/>
      <c r="RU224" s="6" t="s">
        <v>1094</v>
      </c>
      <c r="RV224" s="6"/>
      <c r="RW224" s="6"/>
      <c r="RX224" s="6"/>
      <c r="RY224" s="6"/>
      <c r="RZ224" s="6"/>
      <c r="SA224" s="6" t="s">
        <v>1094</v>
      </c>
      <c r="SB224" s="6"/>
      <c r="SC224" s="6"/>
      <c r="SD224" s="6"/>
      <c r="SE224" s="6"/>
      <c r="SF224" s="6"/>
      <c r="SG224" s="6"/>
      <c r="SH224" s="6"/>
      <c r="SI224" s="6"/>
      <c r="SJ224" s="6"/>
      <c r="SK224" s="6"/>
      <c r="SL224" s="6"/>
      <c r="SM224" s="6"/>
      <c r="SN224" s="6"/>
      <c r="SP224" s="6"/>
      <c r="SQ224" s="6"/>
      <c r="SR224" s="6"/>
      <c r="SS224" s="6" t="s">
        <v>1003</v>
      </c>
      <c r="ST224" s="6" t="s">
        <v>974</v>
      </c>
      <c r="SU224" s="6" t="s">
        <v>1014</v>
      </c>
      <c r="SV224" s="6" t="s">
        <v>974</v>
      </c>
      <c r="SW224" s="6" t="s">
        <v>1005</v>
      </c>
      <c r="SX224" s="6"/>
      <c r="SY224" s="6" t="s">
        <v>975</v>
      </c>
      <c r="SZ224" s="6" t="s">
        <v>1006</v>
      </c>
      <c r="TA224" s="6" t="s">
        <v>974</v>
      </c>
      <c r="TB224" s="6"/>
      <c r="TC224" s="6"/>
      <c r="TF224" s="6"/>
      <c r="TG224" s="6"/>
      <c r="TH224" s="6"/>
      <c r="TI224" s="6"/>
      <c r="TJ224" s="6"/>
      <c r="TK224" s="6"/>
      <c r="TL224" s="6"/>
      <c r="TM224" s="6"/>
      <c r="TN224" s="6"/>
      <c r="TO224" s="6"/>
      <c r="TP224" s="6"/>
      <c r="TQ224" s="6"/>
      <c r="TR224" s="6"/>
      <c r="TS224" s="6"/>
      <c r="TT224" s="6"/>
      <c r="TU224" s="6"/>
      <c r="TV224" s="6"/>
      <c r="TW224" s="6"/>
      <c r="TX224" s="6"/>
      <c r="TY224" s="6"/>
      <c r="TZ224" s="6"/>
      <c r="UA224" s="6"/>
      <c r="UB224" s="6"/>
      <c r="UC224" s="6"/>
      <c r="UD224" s="6"/>
      <c r="UE224" s="6"/>
      <c r="UF224" s="6"/>
      <c r="UG224" s="6"/>
      <c r="UH224" s="6"/>
      <c r="UI224" s="6"/>
      <c r="UJ224" s="6"/>
      <c r="UK224" s="6"/>
      <c r="UL224" s="6"/>
      <c r="UM224" s="6"/>
      <c r="UN224" s="6"/>
      <c r="UO224" s="6"/>
      <c r="UP224" s="6"/>
      <c r="UQ224" s="6"/>
      <c r="US224" s="6"/>
      <c r="UT224" s="6"/>
      <c r="UU224" s="6"/>
      <c r="UV224" s="6"/>
      <c r="UW224" s="6"/>
      <c r="UX224" s="6"/>
      <c r="UY224" s="6"/>
      <c r="UZ224" s="6"/>
      <c r="VA224" s="6"/>
      <c r="VB224" s="6"/>
      <c r="VC224" s="6"/>
      <c r="VD224" s="6" t="s">
        <v>974</v>
      </c>
      <c r="VE224" s="6"/>
      <c r="VF224" s="6"/>
      <c r="VI224" s="6"/>
      <c r="VJ224" s="6"/>
      <c r="VK224" s="6"/>
      <c r="VL224" s="6"/>
      <c r="VM224" s="6"/>
      <c r="VN224" s="6"/>
      <c r="VO224" s="6"/>
      <c r="VP224" s="6"/>
      <c r="VQ224" s="6"/>
      <c r="VR224" s="6"/>
      <c r="VS224" s="6"/>
      <c r="VT224" s="6"/>
      <c r="VU224" s="6"/>
      <c r="VV224" s="6"/>
      <c r="VW224" s="6"/>
      <c r="VX224" s="6"/>
      <c r="VY224" s="6"/>
      <c r="VZ224" s="6"/>
      <c r="WA224" s="6"/>
      <c r="WB224" s="6"/>
      <c r="WC224" s="6"/>
      <c r="WD224" s="6"/>
      <c r="WE224" s="6"/>
      <c r="WF224" s="6"/>
      <c r="WG224" s="6"/>
      <c r="WH224" s="6"/>
      <c r="WI224" s="6"/>
      <c r="WJ224" s="6"/>
      <c r="WK224" s="6"/>
      <c r="WL224" s="6"/>
      <c r="WM224" s="6"/>
      <c r="WN224" s="6"/>
      <c r="WO224" s="6"/>
      <c r="WP224" s="6"/>
      <c r="WQ224" s="6"/>
      <c r="WR224" s="6"/>
      <c r="WS224" s="6"/>
      <c r="WT224" s="6"/>
      <c r="WV224" s="6"/>
      <c r="WW224" s="6"/>
      <c r="WX224" s="6"/>
      <c r="WY224" s="6"/>
      <c r="WZ224" s="6"/>
      <c r="XA224" s="6"/>
      <c r="XB224" s="6"/>
      <c r="XC224" s="6"/>
      <c r="XD224" s="6"/>
      <c r="XE224" s="6"/>
      <c r="XF224" s="6"/>
      <c r="XG224" s="6" t="s">
        <v>974</v>
      </c>
      <c r="XH224" s="6"/>
      <c r="XI224" s="6"/>
      <c r="XL224" s="6"/>
      <c r="XM224" s="6"/>
      <c r="XN224" s="6"/>
      <c r="XO224" s="6"/>
      <c r="XP224" s="6"/>
      <c r="XQ224" s="6"/>
      <c r="XR224" s="6"/>
      <c r="XS224" s="6"/>
      <c r="XT224" s="6"/>
      <c r="XU224" s="6"/>
      <c r="XV224" s="6"/>
      <c r="XW224" s="6"/>
      <c r="XX224" s="6"/>
      <c r="XY224" s="6"/>
      <c r="XZ224" s="6"/>
      <c r="YA224" s="6"/>
      <c r="YB224" s="6"/>
      <c r="YC224" s="6"/>
      <c r="YD224" s="6"/>
      <c r="YE224" s="6"/>
      <c r="YF224" s="6"/>
      <c r="YG224" s="6"/>
      <c r="YH224" s="6"/>
      <c r="YI224" s="6"/>
      <c r="YJ224" s="6"/>
      <c r="YK224" s="6"/>
      <c r="YL224" s="6"/>
      <c r="YM224" s="6"/>
      <c r="YN224" s="6"/>
      <c r="YO224" s="6"/>
      <c r="YP224" s="6"/>
      <c r="YQ224" s="6"/>
      <c r="YR224" s="6"/>
      <c r="YS224" s="6"/>
      <c r="YT224" s="6"/>
      <c r="YU224" s="6"/>
      <c r="YV224" s="6"/>
      <c r="YW224" s="6"/>
      <c r="YY224" s="6"/>
      <c r="YZ224" s="6"/>
      <c r="ZA224" s="6"/>
      <c r="ZB224" s="6"/>
      <c r="ZC224" s="6"/>
      <c r="ZD224" s="6"/>
      <c r="ZE224" s="6"/>
      <c r="ZF224" s="6"/>
      <c r="ZG224" s="6"/>
      <c r="ZH224" s="6"/>
      <c r="ZI224" s="6"/>
      <c r="ZJ224" s="6" t="s">
        <v>975</v>
      </c>
      <c r="ZK224">
        <v>6</v>
      </c>
      <c r="ZL224">
        <v>10</v>
      </c>
      <c r="ZM224">
        <v>5</v>
      </c>
      <c r="ZN224">
        <v>0</v>
      </c>
      <c r="ZO224" s="6" t="s">
        <v>1098</v>
      </c>
      <c r="ZP224">
        <v>1</v>
      </c>
      <c r="ZQ224">
        <v>0</v>
      </c>
      <c r="ZR224">
        <v>0</v>
      </c>
      <c r="ZS224">
        <v>0</v>
      </c>
      <c r="ZT224">
        <v>0</v>
      </c>
      <c r="ZU224">
        <v>0</v>
      </c>
      <c r="ZV224">
        <v>0</v>
      </c>
      <c r="ZW224">
        <v>0</v>
      </c>
      <c r="ZX224">
        <v>0</v>
      </c>
      <c r="ZY224" s="6"/>
      <c r="ZZ224">
        <v>5</v>
      </c>
      <c r="AAA224" s="6" t="s">
        <v>975</v>
      </c>
      <c r="AAB224" s="6">
        <v>1</v>
      </c>
      <c r="AAC224" s="6" t="s">
        <v>1016</v>
      </c>
      <c r="AAD224" s="6" t="s">
        <v>975</v>
      </c>
      <c r="AAE224" s="6" t="s">
        <v>975</v>
      </c>
      <c r="AAF224" s="6" t="s">
        <v>975</v>
      </c>
      <c r="AAG224" s="6" t="s">
        <v>974</v>
      </c>
      <c r="AAH224" s="6"/>
      <c r="AAI224" s="6" t="s">
        <v>1017</v>
      </c>
      <c r="AAJ224" s="6" t="s">
        <v>1017</v>
      </c>
      <c r="AAK224" s="6" t="s">
        <v>1017</v>
      </c>
      <c r="AAL224" s="6" t="s">
        <v>1017</v>
      </c>
      <c r="AAM224">
        <v>38</v>
      </c>
      <c r="AAN224">
        <v>7</v>
      </c>
      <c r="AAO224" s="6" t="s">
        <v>975</v>
      </c>
      <c r="AAP224" s="6" t="s">
        <v>975</v>
      </c>
      <c r="AAQ224" s="6" t="s">
        <v>975</v>
      </c>
      <c r="AAR224" s="6" t="s">
        <v>975</v>
      </c>
      <c r="AAS224" s="6" t="s">
        <v>975</v>
      </c>
      <c r="AAT224" s="6" t="s">
        <v>975</v>
      </c>
      <c r="AAU224" s="6" t="s">
        <v>975</v>
      </c>
      <c r="AAV224" s="6">
        <v>3</v>
      </c>
      <c r="AAW224" s="6" t="s">
        <v>1016</v>
      </c>
      <c r="AAX224" s="6" t="s">
        <v>975</v>
      </c>
      <c r="AAY224" s="6" t="s">
        <v>975</v>
      </c>
      <c r="AAZ224" s="6" t="s">
        <v>975</v>
      </c>
      <c r="ABA224" s="6" t="s">
        <v>974</v>
      </c>
      <c r="ABB224" s="6"/>
      <c r="ABC224" s="6" t="s">
        <v>1017</v>
      </c>
      <c r="ABD224" s="6" t="s">
        <v>1017</v>
      </c>
      <c r="ABE224" s="6" t="s">
        <v>1017</v>
      </c>
      <c r="ABF224" s="6" t="s">
        <v>1017</v>
      </c>
      <c r="ABG224">
        <v>40</v>
      </c>
      <c r="ABH224">
        <v>8</v>
      </c>
      <c r="ABI224" s="6" t="s">
        <v>975</v>
      </c>
      <c r="ABJ224" s="6" t="s">
        <v>975</v>
      </c>
      <c r="ABK224" s="6" t="s">
        <v>975</v>
      </c>
      <c r="ABL224" s="6" t="s">
        <v>975</v>
      </c>
      <c r="ABM224" s="6" t="s">
        <v>975</v>
      </c>
      <c r="ABN224" s="6" t="s">
        <v>975</v>
      </c>
      <c r="ABO224" s="6" t="s">
        <v>975</v>
      </c>
      <c r="ABP224" s="6">
        <v>7</v>
      </c>
      <c r="ABQ224" s="6" t="s">
        <v>1016</v>
      </c>
      <c r="ABR224" s="6" t="s">
        <v>975</v>
      </c>
      <c r="ABS224" s="6" t="s">
        <v>975</v>
      </c>
      <c r="ABT224" s="6" t="s">
        <v>975</v>
      </c>
      <c r="ABU224" s="6" t="s">
        <v>974</v>
      </c>
      <c r="ABV224" s="6"/>
      <c r="ABW224" s="6" t="s">
        <v>1017</v>
      </c>
      <c r="ABX224" s="6" t="s">
        <v>975</v>
      </c>
      <c r="ABY224" s="6" t="s">
        <v>1017</v>
      </c>
      <c r="ABZ224" s="6" t="s">
        <v>1017</v>
      </c>
      <c r="ACA224">
        <v>39</v>
      </c>
      <c r="ACB224">
        <v>7</v>
      </c>
      <c r="ACC224" s="6" t="s">
        <v>975</v>
      </c>
      <c r="ACD224" s="6" t="s">
        <v>975</v>
      </c>
      <c r="ACE224" s="6" t="s">
        <v>975</v>
      </c>
      <c r="ACF224" s="6" t="s">
        <v>975</v>
      </c>
      <c r="ACG224" s="6" t="s">
        <v>975</v>
      </c>
      <c r="ACH224" s="6" t="s">
        <v>975</v>
      </c>
      <c r="ACI224" s="6" t="s">
        <v>975</v>
      </c>
      <c r="ACJ224" s="6">
        <v>14</v>
      </c>
      <c r="ACK224" s="6" t="s">
        <v>1016</v>
      </c>
      <c r="ACL224" s="6" t="s">
        <v>975</v>
      </c>
      <c r="ACM224" s="6" t="s">
        <v>975</v>
      </c>
      <c r="ACN224" s="6" t="s">
        <v>975</v>
      </c>
      <c r="ACO224" s="6" t="s">
        <v>974</v>
      </c>
      <c r="ACP224" s="6"/>
      <c r="ACQ224" s="6" t="s">
        <v>1017</v>
      </c>
      <c r="ACR224" s="6" t="s">
        <v>1017</v>
      </c>
      <c r="ACS224" s="6" t="s">
        <v>1017</v>
      </c>
      <c r="ACT224" s="6" t="s">
        <v>1017</v>
      </c>
      <c r="ACU224">
        <v>38</v>
      </c>
      <c r="ACV224">
        <v>7</v>
      </c>
      <c r="ACW224" s="6" t="s">
        <v>975</v>
      </c>
      <c r="ACX224" s="6" t="s">
        <v>975</v>
      </c>
      <c r="ACY224" s="6" t="s">
        <v>975</v>
      </c>
      <c r="ACZ224" s="6" t="s">
        <v>975</v>
      </c>
      <c r="ADA224" s="6" t="s">
        <v>975</v>
      </c>
      <c r="ADB224" s="6" t="s">
        <v>975</v>
      </c>
      <c r="ADC224" s="6" t="s">
        <v>975</v>
      </c>
      <c r="ADD224" s="6">
        <v>17</v>
      </c>
      <c r="ADE224" s="6" t="s">
        <v>1016</v>
      </c>
      <c r="ADF224" s="6" t="s">
        <v>975</v>
      </c>
      <c r="ADG224" s="6" t="s">
        <v>975</v>
      </c>
      <c r="ADH224" s="6" t="s">
        <v>975</v>
      </c>
      <c r="ADI224" s="6" t="s">
        <v>975</v>
      </c>
      <c r="ADJ224" s="6" t="s">
        <v>975</v>
      </c>
      <c r="ADK224" s="6" t="s">
        <v>1017</v>
      </c>
      <c r="ADL224" s="6" t="s">
        <v>1017</v>
      </c>
      <c r="ADM224" s="6" t="s">
        <v>1017</v>
      </c>
      <c r="ADN224" s="6" t="s">
        <v>975</v>
      </c>
      <c r="ADO224">
        <v>40</v>
      </c>
      <c r="ADP224">
        <v>8</v>
      </c>
      <c r="ADQ224" s="6" t="s">
        <v>975</v>
      </c>
      <c r="ADR224" s="6" t="s">
        <v>975</v>
      </c>
      <c r="ADS224" s="6" t="s">
        <v>975</v>
      </c>
      <c r="ADT224" s="6" t="s">
        <v>975</v>
      </c>
      <c r="ADU224" s="6" t="s">
        <v>975</v>
      </c>
      <c r="ADV224" s="6" t="s">
        <v>975</v>
      </c>
      <c r="ADW224" s="6" t="s">
        <v>974</v>
      </c>
      <c r="ADX224" s="6"/>
      <c r="ADY224" s="6" t="s">
        <v>975</v>
      </c>
      <c r="ADZ224">
        <v>6</v>
      </c>
      <c r="AEA224">
        <v>6</v>
      </c>
      <c r="AEB224">
        <v>5</v>
      </c>
      <c r="AEC224">
        <v>0</v>
      </c>
      <c r="AED224" s="6" t="s">
        <v>1398</v>
      </c>
      <c r="AEE224">
        <v>1</v>
      </c>
      <c r="AEF224">
        <v>0</v>
      </c>
      <c r="AEG224">
        <v>0</v>
      </c>
      <c r="AEH224">
        <v>0</v>
      </c>
      <c r="AEI224">
        <v>0</v>
      </c>
      <c r="AEJ224">
        <v>0</v>
      </c>
      <c r="AEK224">
        <v>0</v>
      </c>
      <c r="AEL224" s="6"/>
      <c r="AEM224">
        <v>5</v>
      </c>
      <c r="AEN224" s="6" t="s">
        <v>975</v>
      </c>
      <c r="AEO224" s="6">
        <v>1</v>
      </c>
      <c r="AEP224" s="6" t="s">
        <v>1016</v>
      </c>
      <c r="AEQ224" s="6" t="s">
        <v>975</v>
      </c>
      <c r="AER224" s="6" t="s">
        <v>975</v>
      </c>
      <c r="AES224" s="6" t="s">
        <v>975</v>
      </c>
      <c r="AET224" s="6" t="s">
        <v>975</v>
      </c>
      <c r="AEU224" s="6" t="s">
        <v>975</v>
      </c>
      <c r="AEV224" s="6" t="s">
        <v>1165</v>
      </c>
      <c r="AEW224" s="6"/>
      <c r="AEX224" s="6" t="s">
        <v>975</v>
      </c>
      <c r="AEY224" s="6" t="s">
        <v>974</v>
      </c>
      <c r="AEZ224" s="6"/>
      <c r="AFA224" s="6" t="s">
        <v>975</v>
      </c>
      <c r="AFB224" s="6">
        <v>6</v>
      </c>
      <c r="AFC224" s="6" t="s">
        <v>1016</v>
      </c>
      <c r="AFD224" s="6" t="s">
        <v>975</v>
      </c>
      <c r="AFE224" s="6" t="s">
        <v>975</v>
      </c>
      <c r="AFF224" s="6" t="s">
        <v>975</v>
      </c>
      <c r="AFG224" s="6" t="s">
        <v>975</v>
      </c>
      <c r="AFH224" s="6" t="s">
        <v>975</v>
      </c>
      <c r="AFI224" s="6" t="s">
        <v>1548</v>
      </c>
      <c r="AFJ224" s="6"/>
      <c r="AFK224" s="6" t="s">
        <v>975</v>
      </c>
      <c r="AFL224" s="6" t="s">
        <v>974</v>
      </c>
      <c r="AFM224" s="6"/>
      <c r="AFN224" s="6" t="s">
        <v>975</v>
      </c>
      <c r="AFO224" s="6">
        <v>8</v>
      </c>
      <c r="AFP224" s="6" t="s">
        <v>1016</v>
      </c>
      <c r="AFQ224" s="6" t="s">
        <v>975</v>
      </c>
      <c r="AFR224" s="6" t="s">
        <v>975</v>
      </c>
      <c r="AFS224" s="6" t="s">
        <v>975</v>
      </c>
      <c r="AFT224" s="6" t="s">
        <v>975</v>
      </c>
      <c r="AFU224" s="6" t="s">
        <v>975</v>
      </c>
      <c r="AFV224" s="6" t="s">
        <v>1165</v>
      </c>
      <c r="AFW224" s="6"/>
      <c r="AFX224" s="6" t="s">
        <v>975</v>
      </c>
      <c r="AFY224" s="6" t="s">
        <v>974</v>
      </c>
      <c r="AFZ224" s="6"/>
      <c r="AGA224" s="6" t="s">
        <v>975</v>
      </c>
      <c r="AGB224" s="6">
        <v>11</v>
      </c>
      <c r="AGC224" s="6" t="s">
        <v>1016</v>
      </c>
      <c r="AGD224" s="6" t="s">
        <v>975</v>
      </c>
      <c r="AGE224" s="6" t="s">
        <v>975</v>
      </c>
      <c r="AGF224" s="6" t="s">
        <v>975</v>
      </c>
      <c r="AGG224" s="6" t="s">
        <v>975</v>
      </c>
      <c r="AGH224" s="6" t="s">
        <v>974</v>
      </c>
      <c r="AGI224" s="6" t="s">
        <v>1207</v>
      </c>
      <c r="AGJ224" s="6"/>
      <c r="AGK224" s="6" t="s">
        <v>975</v>
      </c>
      <c r="AGL224" s="6" t="s">
        <v>974</v>
      </c>
      <c r="AGM224" s="6"/>
      <c r="AGN224" s="6" t="s">
        <v>975</v>
      </c>
      <c r="AGO224" s="6">
        <v>4</v>
      </c>
      <c r="AGP224" s="6" t="s">
        <v>1016</v>
      </c>
      <c r="AGQ224" s="6" t="s">
        <v>975</v>
      </c>
      <c r="AGR224" s="6" t="s">
        <v>975</v>
      </c>
      <c r="AGS224" s="6" t="s">
        <v>975</v>
      </c>
      <c r="AGT224" s="6" t="s">
        <v>974</v>
      </c>
      <c r="AGU224" s="6" t="s">
        <v>974</v>
      </c>
      <c r="AGV224" s="6" t="s">
        <v>1165</v>
      </c>
      <c r="AGW224" s="6"/>
      <c r="AGX224" s="6" t="s">
        <v>975</v>
      </c>
      <c r="AGY224" s="6" t="s">
        <v>975</v>
      </c>
      <c r="AGZ224" s="6" t="s">
        <v>974</v>
      </c>
      <c r="AHA224" s="6" t="s">
        <v>974</v>
      </c>
      <c r="AHB224" s="6"/>
      <c r="AHC224" s="6" t="s">
        <v>974</v>
      </c>
      <c r="AHH224" s="6"/>
      <c r="AHM224" s="6"/>
      <c r="AHN224">
        <v>5</v>
      </c>
      <c r="AHO224" s="6"/>
      <c r="AHP224" s="6"/>
      <c r="AHQ224" s="6"/>
      <c r="AHR224" s="6"/>
      <c r="AHS224" s="6"/>
      <c r="AHT224" s="6"/>
      <c r="AHU224" s="6"/>
      <c r="AHV224" s="6"/>
      <c r="AHW224" s="6"/>
      <c r="AHX224" s="6"/>
      <c r="AHY224" s="6"/>
      <c r="AHZ224" s="6"/>
      <c r="AIA224" s="6"/>
      <c r="AIB224" s="6"/>
      <c r="AIC224" s="6"/>
      <c r="AID224" s="6"/>
      <c r="AIE224" s="6"/>
      <c r="AIF224" s="6"/>
      <c r="AIG224" s="6"/>
      <c r="AIH224" s="6"/>
      <c r="AII224" s="6"/>
      <c r="AIJ224" s="6"/>
      <c r="AIK224" s="6"/>
      <c r="AIL224" s="6"/>
      <c r="AIM224" s="6"/>
      <c r="AIN224" s="6"/>
      <c r="AIO224" s="6"/>
      <c r="AIP224" s="6"/>
      <c r="AIQ224" s="6"/>
      <c r="AIR224" s="6"/>
      <c r="AIS224" s="6" t="s">
        <v>974</v>
      </c>
      <c r="AIT224" s="6"/>
      <c r="AIU224" s="6" t="s">
        <v>1021</v>
      </c>
      <c r="AIV224" s="6" t="s">
        <v>974</v>
      </c>
      <c r="AIW224" s="6"/>
      <c r="AIX224" s="6"/>
      <c r="AIY224" s="6"/>
      <c r="AIZ224" s="6"/>
      <c r="AJA224" s="6"/>
      <c r="AJB224" s="6"/>
      <c r="AJC224" s="6"/>
      <c r="AJD224" s="6"/>
      <c r="AJE224" s="6"/>
      <c r="AJF224" s="6"/>
      <c r="AJG224" s="6"/>
      <c r="AJH224" s="6"/>
      <c r="AJI224" s="6"/>
      <c r="AJJ224" s="6"/>
      <c r="AJK224" s="6"/>
      <c r="AJL224" s="6"/>
      <c r="AJM224" s="6"/>
      <c r="AJN224" s="6"/>
      <c r="AJQ224" s="6"/>
      <c r="AJS224" s="6"/>
      <c r="AJU224" s="6"/>
      <c r="AJV224" s="6" t="s">
        <v>6564</v>
      </c>
      <c r="AJW224">
        <v>2405131221</v>
      </c>
      <c r="AJX224" s="6" t="s">
        <v>6564</v>
      </c>
      <c r="AJY224" t="s">
        <v>1023</v>
      </c>
      <c r="AJZ224" t="s">
        <v>6565</v>
      </c>
      <c r="AKA224" t="s">
        <v>1025</v>
      </c>
    </row>
    <row r="225" spans="1:963" ht="15.5" customHeight="1" x14ac:dyDescent="0.35">
      <c r="A225" s="3">
        <v>45471.838819444441</v>
      </c>
      <c r="B225" s="3">
        <v>45441.690648148149</v>
      </c>
      <c r="C225" s="3">
        <v>45470.962569444448</v>
      </c>
      <c r="D225" s="6" t="s">
        <v>3419</v>
      </c>
      <c r="E225" s="6"/>
      <c r="F225" s="6"/>
      <c r="G225" s="6"/>
      <c r="H225" s="6" t="s">
        <v>3420</v>
      </c>
      <c r="I225">
        <v>3408</v>
      </c>
      <c r="J225" s="6"/>
      <c r="K225" s="4">
        <v>45470</v>
      </c>
      <c r="L225" s="6" t="s">
        <v>3421</v>
      </c>
      <c r="M225" s="6" t="s">
        <v>966</v>
      </c>
      <c r="N225" s="6" t="s">
        <v>6566</v>
      </c>
      <c r="O225" t="s">
        <v>6567</v>
      </c>
      <c r="P225" s="6" t="s">
        <v>969</v>
      </c>
      <c r="Q225" s="6" t="s">
        <v>4398</v>
      </c>
      <c r="R225" s="6" t="s">
        <v>6568</v>
      </c>
      <c r="S225" s="6" t="s">
        <v>1133</v>
      </c>
      <c r="T225" s="6" t="s">
        <v>973</v>
      </c>
      <c r="U225">
        <v>5.2885938000000001</v>
      </c>
      <c r="V225">
        <v>7.3352842000000003</v>
      </c>
      <c r="W225">
        <v>0</v>
      </c>
      <c r="X225">
        <v>2500</v>
      </c>
      <c r="Y225" s="6" t="s">
        <v>974</v>
      </c>
      <c r="Z225" s="6" t="s">
        <v>975</v>
      </c>
      <c r="AA225" t="s">
        <v>6569</v>
      </c>
      <c r="AB225" t="s">
        <v>6570</v>
      </c>
      <c r="AC225" s="6" t="s">
        <v>985</v>
      </c>
      <c r="AD225" s="6" t="s">
        <v>975</v>
      </c>
      <c r="AE225" s="6" t="s">
        <v>1137</v>
      </c>
      <c r="AF225" s="6"/>
      <c r="AG225" s="6" t="s">
        <v>1180</v>
      </c>
      <c r="AH225" s="6"/>
      <c r="AI225" s="6" t="s">
        <v>981</v>
      </c>
      <c r="AJ225" s="6" t="s">
        <v>982</v>
      </c>
      <c r="AK225" s="6" t="s">
        <v>1133</v>
      </c>
      <c r="AL225">
        <v>72000</v>
      </c>
      <c r="AM225" s="6" t="s">
        <v>985</v>
      </c>
      <c r="AN225" s="6" t="s">
        <v>984</v>
      </c>
      <c r="AO225" s="6" t="s">
        <v>975</v>
      </c>
      <c r="AP225" s="6" t="s">
        <v>1277</v>
      </c>
      <c r="AQ225" s="6" t="s">
        <v>988</v>
      </c>
      <c r="AR225" s="6" t="s">
        <v>975</v>
      </c>
      <c r="AS225" s="6" t="s">
        <v>1277</v>
      </c>
      <c r="AT225" s="6" t="s">
        <v>986</v>
      </c>
      <c r="AU225" s="6" t="s">
        <v>975</v>
      </c>
      <c r="AV225" s="6" t="s">
        <v>1277</v>
      </c>
      <c r="AW225" s="6" t="s">
        <v>986</v>
      </c>
      <c r="AX225" s="6" t="s">
        <v>975</v>
      </c>
      <c r="AY225" s="6" t="s">
        <v>975</v>
      </c>
      <c r="AZ225" s="6" t="s">
        <v>975</v>
      </c>
      <c r="BA225" s="6" t="s">
        <v>975</v>
      </c>
      <c r="BB225" s="6" t="s">
        <v>975</v>
      </c>
      <c r="BC225" s="6" t="s">
        <v>1277</v>
      </c>
      <c r="BD225" s="6" t="s">
        <v>988</v>
      </c>
      <c r="BE225" s="6" t="s">
        <v>975</v>
      </c>
      <c r="BF225" s="6" t="s">
        <v>1277</v>
      </c>
      <c r="BG225" s="6" t="s">
        <v>986</v>
      </c>
      <c r="BH225" s="6" t="s">
        <v>986</v>
      </c>
      <c r="BI225" s="6" t="s">
        <v>1277</v>
      </c>
      <c r="BJ225" s="6" t="s">
        <v>975</v>
      </c>
      <c r="BK225" s="6" t="s">
        <v>975</v>
      </c>
      <c r="BL225" s="6" t="s">
        <v>1141</v>
      </c>
      <c r="BM225" s="6" t="s">
        <v>975</v>
      </c>
      <c r="BN225" s="6" t="s">
        <v>1141</v>
      </c>
      <c r="BO225" s="6" t="s">
        <v>975</v>
      </c>
      <c r="BP225" s="6" t="s">
        <v>1141</v>
      </c>
      <c r="BQ225" s="6" t="s">
        <v>1000</v>
      </c>
      <c r="BR225" s="6" t="s">
        <v>1183</v>
      </c>
      <c r="BS225" s="6" t="s">
        <v>975</v>
      </c>
      <c r="BT225" s="6" t="s">
        <v>1183</v>
      </c>
      <c r="BU225" s="6" t="s">
        <v>1000</v>
      </c>
      <c r="BV225" s="6" t="s">
        <v>1183</v>
      </c>
      <c r="BW225" s="6" t="s">
        <v>975</v>
      </c>
      <c r="BX225" s="6" t="s">
        <v>1141</v>
      </c>
      <c r="BY225" s="6" t="s">
        <v>975</v>
      </c>
      <c r="BZ225" s="6" t="s">
        <v>975</v>
      </c>
      <c r="CA225" s="6" t="s">
        <v>1038</v>
      </c>
      <c r="CB225" s="6" t="s">
        <v>6553</v>
      </c>
      <c r="CC225" s="6" t="s">
        <v>1039</v>
      </c>
      <c r="CD225" s="6" t="s">
        <v>1040</v>
      </c>
      <c r="CE225" s="6" t="s">
        <v>975</v>
      </c>
      <c r="CF225" s="6" t="s">
        <v>1041</v>
      </c>
      <c r="CG225" s="6" t="s">
        <v>975</v>
      </c>
      <c r="CH225" s="6" t="s">
        <v>1042</v>
      </c>
      <c r="CI225" s="6" t="s">
        <v>975</v>
      </c>
      <c r="CJ225" s="6" t="s">
        <v>1043</v>
      </c>
      <c r="CK225" s="6" t="s">
        <v>975</v>
      </c>
      <c r="CL225" s="6" t="s">
        <v>1044</v>
      </c>
      <c r="CM225" s="6" t="s">
        <v>975</v>
      </c>
      <c r="CN225" s="6" t="s">
        <v>1045</v>
      </c>
      <c r="CO225" s="6" t="s">
        <v>975</v>
      </c>
      <c r="CP225" s="6" t="s">
        <v>1046</v>
      </c>
      <c r="CQ225" s="6" t="s">
        <v>1000</v>
      </c>
      <c r="CR225" s="6" t="s">
        <v>1047</v>
      </c>
      <c r="CS225" s="6" t="s">
        <v>975</v>
      </c>
      <c r="CT225" s="6" t="s">
        <v>1048</v>
      </c>
      <c r="CU225" s="6" t="s">
        <v>975</v>
      </c>
      <c r="CV225" s="6" t="s">
        <v>1049</v>
      </c>
      <c r="CW225" s="6" t="s">
        <v>975</v>
      </c>
      <c r="CX225" s="6" t="s">
        <v>1050</v>
      </c>
      <c r="CY225" s="6" t="s">
        <v>975</v>
      </c>
      <c r="CZ225" s="6" t="s">
        <v>1051</v>
      </c>
      <c r="DA225" s="6" t="s">
        <v>975</v>
      </c>
      <c r="DB225" s="6" t="s">
        <v>1052</v>
      </c>
      <c r="DC225" s="6" t="s">
        <v>975</v>
      </c>
      <c r="DD225" s="6" t="s">
        <v>1053</v>
      </c>
      <c r="DE225" s="6" t="s">
        <v>975</v>
      </c>
      <c r="DF225" s="6" t="s">
        <v>1054</v>
      </c>
      <c r="DG225" s="6" t="s">
        <v>975</v>
      </c>
      <c r="DH225" s="6" t="s">
        <v>1055</v>
      </c>
      <c r="DI225" s="6" t="s">
        <v>974</v>
      </c>
      <c r="DJ225" s="6" t="s">
        <v>1056</v>
      </c>
      <c r="DK225" s="6" t="s">
        <v>975</v>
      </c>
      <c r="DL225" s="6" t="s">
        <v>1057</v>
      </c>
      <c r="DM225" s="6" t="s">
        <v>974</v>
      </c>
      <c r="DN225" s="6" t="s">
        <v>1058</v>
      </c>
      <c r="DO225" s="6" t="s">
        <v>974</v>
      </c>
      <c r="DP225" s="6" t="s">
        <v>1059</v>
      </c>
      <c r="DQ225" s="6" t="s">
        <v>975</v>
      </c>
      <c r="DR225" s="6" t="s">
        <v>1060</v>
      </c>
      <c r="DS225" s="6" t="s">
        <v>975</v>
      </c>
      <c r="DT225" s="6" t="s">
        <v>1061</v>
      </c>
      <c r="DU225" s="6" t="s">
        <v>1000</v>
      </c>
      <c r="DV225" s="6" t="s">
        <v>1062</v>
      </c>
      <c r="DW225" s="6" t="s">
        <v>975</v>
      </c>
      <c r="DX225" s="6" t="s">
        <v>1063</v>
      </c>
      <c r="DY225" s="6" t="s">
        <v>975</v>
      </c>
      <c r="DZ225" s="6" t="s">
        <v>1064</v>
      </c>
      <c r="EA225" s="6" t="s">
        <v>975</v>
      </c>
      <c r="EB225" s="6" t="s">
        <v>1065</v>
      </c>
      <c r="EC225" s="6" t="s">
        <v>975</v>
      </c>
      <c r="ED225" s="6" t="s">
        <v>1066</v>
      </c>
      <c r="EE225" s="6" t="s">
        <v>975</v>
      </c>
      <c r="EF225" s="6" t="s">
        <v>1067</v>
      </c>
      <c r="EG225" s="6" t="s">
        <v>975</v>
      </c>
      <c r="EH225" s="6"/>
      <c r="EI225" s="6"/>
      <c r="EJ225" s="6"/>
      <c r="EK225" s="6"/>
      <c r="EL225" s="6" t="s">
        <v>975</v>
      </c>
      <c r="EM225" s="6" t="s">
        <v>974</v>
      </c>
      <c r="EN225" s="6" t="s">
        <v>1000</v>
      </c>
      <c r="EO225" s="6" t="s">
        <v>1000</v>
      </c>
      <c r="EP225" s="6" t="s">
        <v>1185</v>
      </c>
      <c r="EQ225" s="6" t="s">
        <v>1185</v>
      </c>
      <c r="ER225" s="6" t="s">
        <v>1000</v>
      </c>
      <c r="ES225" s="6" t="s">
        <v>1185</v>
      </c>
      <c r="ET225" s="6" t="s">
        <v>1185</v>
      </c>
      <c r="EU225" s="6" t="s">
        <v>1186</v>
      </c>
      <c r="EV225" s="6" t="s">
        <v>1069</v>
      </c>
      <c r="EW225" s="6"/>
      <c r="EX225" s="6"/>
      <c r="EY225" s="6"/>
      <c r="EZ225" s="6"/>
      <c r="FA225" s="6"/>
      <c r="FB225" s="6"/>
      <c r="FC225" s="6"/>
      <c r="FD225" s="6"/>
      <c r="FE225" s="6"/>
      <c r="FF225" s="6"/>
      <c r="FG225" s="6"/>
      <c r="FH225" s="6" t="s">
        <v>992</v>
      </c>
      <c r="FI225" s="6" t="s">
        <v>1071</v>
      </c>
      <c r="FJ225" s="6" t="s">
        <v>1091</v>
      </c>
      <c r="FK225" s="6" t="s">
        <v>985</v>
      </c>
      <c r="FL225" s="6" t="s">
        <v>1000</v>
      </c>
      <c r="FM225" s="6"/>
      <c r="FN225" s="6"/>
      <c r="FO225" s="6"/>
      <c r="FP225" s="6"/>
      <c r="FQ225" s="6" t="s">
        <v>985</v>
      </c>
      <c r="FR225">
        <v>999</v>
      </c>
      <c r="FS225">
        <v>10</v>
      </c>
      <c r="FT225">
        <v>999</v>
      </c>
      <c r="FU225">
        <v>999</v>
      </c>
      <c r="FV225">
        <v>18</v>
      </c>
      <c r="FW225">
        <v>999</v>
      </c>
      <c r="FX225">
        <v>10</v>
      </c>
      <c r="FY225">
        <v>999</v>
      </c>
      <c r="FZ225">
        <v>5</v>
      </c>
      <c r="GA225">
        <v>2</v>
      </c>
      <c r="GB225">
        <v>999</v>
      </c>
      <c r="GC225">
        <v>999</v>
      </c>
      <c r="GD225">
        <v>5</v>
      </c>
      <c r="GE225">
        <v>999</v>
      </c>
      <c r="GF225" s="6" t="s">
        <v>985</v>
      </c>
      <c r="GG225" s="6" t="s">
        <v>997</v>
      </c>
      <c r="GH225" s="6" t="s">
        <v>975</v>
      </c>
      <c r="GI225" s="6" t="s">
        <v>975</v>
      </c>
      <c r="GJ225" s="6" t="s">
        <v>998</v>
      </c>
      <c r="GK225" s="6" t="s">
        <v>975</v>
      </c>
      <c r="GL225" s="6" t="s">
        <v>1305</v>
      </c>
      <c r="GM225" s="6" t="s">
        <v>986</v>
      </c>
      <c r="GN225" s="6" t="s">
        <v>975</v>
      </c>
      <c r="GO225" s="6" t="s">
        <v>1305</v>
      </c>
      <c r="GP225" s="6" t="s">
        <v>986</v>
      </c>
      <c r="GQ225">
        <v>999</v>
      </c>
      <c r="GR225">
        <v>999</v>
      </c>
      <c r="GS225">
        <v>5</v>
      </c>
      <c r="GT225" s="5">
        <v>45460</v>
      </c>
      <c r="GU225">
        <v>2</v>
      </c>
      <c r="GV225" s="5">
        <v>45461</v>
      </c>
      <c r="GW225">
        <v>4</v>
      </c>
      <c r="GX225" s="5">
        <v>45462</v>
      </c>
      <c r="GY225">
        <v>1</v>
      </c>
      <c r="GZ225" s="5">
        <v>45463</v>
      </c>
      <c r="HA225">
        <v>5</v>
      </c>
      <c r="HB225" s="5">
        <v>45464</v>
      </c>
      <c r="HC225">
        <v>2</v>
      </c>
      <c r="HD225" s="6" t="s">
        <v>1305</v>
      </c>
      <c r="HE225" s="6" t="s">
        <v>975</v>
      </c>
      <c r="HF225" s="6" t="s">
        <v>1146</v>
      </c>
      <c r="HG225" s="6" t="s">
        <v>975</v>
      </c>
      <c r="HH225" s="6" t="s">
        <v>975</v>
      </c>
      <c r="HI225" s="6" t="s">
        <v>975</v>
      </c>
      <c r="HJ225" s="6" t="s">
        <v>975</v>
      </c>
      <c r="HK225" s="6" t="s">
        <v>975</v>
      </c>
      <c r="HL225" s="6" t="s">
        <v>975</v>
      </c>
      <c r="HM225" s="6" t="s">
        <v>975</v>
      </c>
      <c r="HN225" s="6" t="s">
        <v>975</v>
      </c>
      <c r="HO225" s="6" t="s">
        <v>975</v>
      </c>
      <c r="HP225" s="6" t="s">
        <v>975</v>
      </c>
      <c r="HQ225" s="6" t="s">
        <v>975</v>
      </c>
      <c r="HR225" s="6" t="s">
        <v>975</v>
      </c>
      <c r="HS225" s="6" t="s">
        <v>975</v>
      </c>
      <c r="HT225" s="6" t="s">
        <v>975</v>
      </c>
      <c r="HU225" s="6" t="s">
        <v>975</v>
      </c>
      <c r="HV225" s="6" t="s">
        <v>975</v>
      </c>
      <c r="HW225" s="6" t="s">
        <v>975</v>
      </c>
      <c r="HX225" s="6" t="s">
        <v>975</v>
      </c>
      <c r="HY225" s="6" t="s">
        <v>975</v>
      </c>
      <c r="HZ225" s="6" t="s">
        <v>975</v>
      </c>
      <c r="IA225" s="6" t="s">
        <v>975</v>
      </c>
      <c r="IB225" s="6" t="s">
        <v>975</v>
      </c>
      <c r="IC225" s="6" t="s">
        <v>975</v>
      </c>
      <c r="ID225" s="6" t="s">
        <v>1147</v>
      </c>
      <c r="IE225" s="6" t="s">
        <v>975</v>
      </c>
      <c r="IF225" s="6" t="s">
        <v>975</v>
      </c>
      <c r="IG225" s="6" t="s">
        <v>975</v>
      </c>
      <c r="IH225" s="6" t="s">
        <v>975</v>
      </c>
      <c r="II225" s="6" t="s">
        <v>975</v>
      </c>
      <c r="IJ225" s="6" t="s">
        <v>975</v>
      </c>
      <c r="IK225" s="6" t="s">
        <v>975</v>
      </c>
      <c r="IL225" s="6" t="s">
        <v>975</v>
      </c>
      <c r="IM225" s="6" t="s">
        <v>975</v>
      </c>
      <c r="IN225" s="6" t="s">
        <v>975</v>
      </c>
      <c r="IO225" s="6" t="s">
        <v>975</v>
      </c>
      <c r="IP225" s="6" t="s">
        <v>975</v>
      </c>
      <c r="IQ225" s="6" t="s">
        <v>1000</v>
      </c>
      <c r="IR225" s="6" t="s">
        <v>1000</v>
      </c>
      <c r="IS225" s="6"/>
      <c r="IT225" s="6" t="s">
        <v>975</v>
      </c>
      <c r="IU225" s="6" t="s">
        <v>975</v>
      </c>
      <c r="IV225">
        <v>5</v>
      </c>
      <c r="IW225" s="6" t="s">
        <v>975</v>
      </c>
      <c r="IX225" s="6" t="s">
        <v>975</v>
      </c>
      <c r="IY225" s="6" t="s">
        <v>975</v>
      </c>
      <c r="IZ225" s="6" t="s">
        <v>975</v>
      </c>
      <c r="JA225" t="s">
        <v>6571</v>
      </c>
      <c r="JB225" t="s">
        <v>6572</v>
      </c>
      <c r="JC225" s="6" t="s">
        <v>975</v>
      </c>
      <c r="JD225" s="6" t="s">
        <v>993</v>
      </c>
      <c r="JE225" s="6" t="s">
        <v>1075</v>
      </c>
      <c r="JF225" s="6" t="s">
        <v>974</v>
      </c>
      <c r="JG225" s="6" t="s">
        <v>1086</v>
      </c>
      <c r="JH225" s="6" t="s">
        <v>993</v>
      </c>
      <c r="JI225" s="6" t="s">
        <v>1076</v>
      </c>
      <c r="JJ225">
        <v>999</v>
      </c>
      <c r="JK225" s="6" t="s">
        <v>1077</v>
      </c>
      <c r="JL225" s="6" t="s">
        <v>1000</v>
      </c>
      <c r="JM225" s="6" t="s">
        <v>1000</v>
      </c>
      <c r="JN225" s="6"/>
      <c r="JO225" s="6" t="s">
        <v>1078</v>
      </c>
      <c r="JP225">
        <v>0</v>
      </c>
      <c r="JQ225">
        <v>0</v>
      </c>
      <c r="JR225">
        <v>0</v>
      </c>
      <c r="JS225">
        <v>0</v>
      </c>
      <c r="JT225">
        <v>0</v>
      </c>
      <c r="JU225">
        <v>0</v>
      </c>
      <c r="JV225">
        <v>0</v>
      </c>
      <c r="JW225">
        <v>0</v>
      </c>
      <c r="JX225">
        <v>0</v>
      </c>
      <c r="JY225">
        <v>1</v>
      </c>
      <c r="JZ225" s="6"/>
      <c r="KA225" s="6" t="s">
        <v>974</v>
      </c>
      <c r="KB225" s="6"/>
      <c r="KC225" s="6"/>
      <c r="KD225" s="6"/>
      <c r="KG225" s="6"/>
      <c r="KH225" s="6"/>
      <c r="KI225" s="6"/>
      <c r="KJ225" s="6"/>
      <c r="KK225" s="6"/>
      <c r="KL225" s="6"/>
      <c r="KM225" s="6"/>
      <c r="KO225" s="6"/>
      <c r="KP225" s="6"/>
      <c r="KQ225" s="6"/>
      <c r="KR225" s="6"/>
      <c r="KS225" s="6"/>
      <c r="LD225" s="6"/>
      <c r="LE225" s="6" t="s">
        <v>974</v>
      </c>
      <c r="LF225" s="6"/>
      <c r="LG225" s="6"/>
      <c r="LH225" s="6"/>
      <c r="LK225" s="6"/>
      <c r="LL225" s="6"/>
      <c r="LM225" s="6"/>
      <c r="LN225" s="6"/>
      <c r="LO225" s="6"/>
      <c r="LP225" s="6"/>
      <c r="LQ225" s="6"/>
      <c r="LS225" s="6"/>
      <c r="LT225" s="6"/>
      <c r="LU225" s="6"/>
      <c r="LV225" s="6"/>
      <c r="LW225" s="6"/>
      <c r="MH225" s="6"/>
      <c r="MI225" s="6" t="s">
        <v>974</v>
      </c>
      <c r="MJ225" s="6"/>
      <c r="MK225" s="6"/>
      <c r="ML225" s="6"/>
      <c r="MO225" s="6"/>
      <c r="MP225" s="6"/>
      <c r="MQ225" s="6"/>
      <c r="MR225" s="6"/>
      <c r="MS225" s="6"/>
      <c r="MT225" s="6"/>
      <c r="MU225" s="6"/>
      <c r="MW225" s="6"/>
      <c r="MX225" s="6"/>
      <c r="MY225" s="6"/>
      <c r="MZ225" s="6"/>
      <c r="NA225" s="6"/>
      <c r="NL225" s="6"/>
      <c r="NM225" s="6" t="s">
        <v>974</v>
      </c>
      <c r="OQ225" s="6" t="s">
        <v>975</v>
      </c>
      <c r="OR225" s="6" t="s">
        <v>975</v>
      </c>
      <c r="OS225">
        <v>1</v>
      </c>
      <c r="OT225">
        <v>5</v>
      </c>
      <c r="OU225" s="6" t="s">
        <v>975</v>
      </c>
      <c r="OV225" s="6" t="s">
        <v>975</v>
      </c>
      <c r="OW225" s="6" t="s">
        <v>975</v>
      </c>
      <c r="OX225" t="s">
        <v>6573</v>
      </c>
      <c r="OY225" t="s">
        <v>6574</v>
      </c>
      <c r="OZ225" s="6" t="s">
        <v>975</v>
      </c>
      <c r="PA225" s="6" t="s">
        <v>974</v>
      </c>
      <c r="PB225" s="6" t="s">
        <v>974</v>
      </c>
      <c r="PC225" s="6" t="s">
        <v>975</v>
      </c>
      <c r="PD225" s="6" t="s">
        <v>975</v>
      </c>
      <c r="PE225" s="6" t="s">
        <v>975</v>
      </c>
      <c r="PF225" s="6" t="s">
        <v>975</v>
      </c>
      <c r="PG225" s="6"/>
      <c r="PH225" s="6"/>
      <c r="PI225" s="6" t="s">
        <v>975</v>
      </c>
      <c r="PJ225" s="6" t="s">
        <v>975</v>
      </c>
      <c r="PK225" s="6" t="s">
        <v>975</v>
      </c>
      <c r="PL225" s="6" t="s">
        <v>1094</v>
      </c>
      <c r="PM225" s="6"/>
      <c r="PN225" s="6"/>
      <c r="PO225" s="6"/>
      <c r="PP225" s="6"/>
      <c r="PQ225" s="6"/>
      <c r="PR225" s="6" t="s">
        <v>975</v>
      </c>
      <c r="PS225" s="6"/>
      <c r="PT225" s="6"/>
      <c r="PU225" s="6" t="s">
        <v>975</v>
      </c>
      <c r="PV225" s="6" t="s">
        <v>975</v>
      </c>
      <c r="PW225" s="6" t="s">
        <v>975</v>
      </c>
      <c r="PX225" s="6" t="s">
        <v>975</v>
      </c>
      <c r="PY225" s="6" t="s">
        <v>975</v>
      </c>
      <c r="PZ225" s="6" t="s">
        <v>975</v>
      </c>
      <c r="QA225" s="6" t="s">
        <v>975</v>
      </c>
      <c r="QB225" s="6" t="s">
        <v>975</v>
      </c>
      <c r="QC225" s="6" t="s">
        <v>975</v>
      </c>
      <c r="QD225" s="6" t="s">
        <v>1094</v>
      </c>
      <c r="QE225" s="6" t="s">
        <v>974</v>
      </c>
      <c r="QF225" s="6" t="s">
        <v>974</v>
      </c>
      <c r="QG225" s="6" t="s">
        <v>1094</v>
      </c>
      <c r="QH225" s="6" t="s">
        <v>975</v>
      </c>
      <c r="QI225" s="6" t="s">
        <v>975</v>
      </c>
      <c r="QJ225" s="6" t="s">
        <v>975</v>
      </c>
      <c r="QK225" s="6" t="s">
        <v>975</v>
      </c>
      <c r="QL225">
        <v>60000</v>
      </c>
      <c r="QM225" s="6" t="s">
        <v>1159</v>
      </c>
      <c r="QN225" s="6" t="s">
        <v>1009</v>
      </c>
      <c r="QO225" s="6"/>
      <c r="QP225" s="6" t="s">
        <v>1003</v>
      </c>
      <c r="QQ225" s="6" t="s">
        <v>975</v>
      </c>
      <c r="QR225" s="6" t="s">
        <v>1014</v>
      </c>
      <c r="QS225" s="6" t="s">
        <v>1094</v>
      </c>
      <c r="QT225" s="6" t="s">
        <v>1162</v>
      </c>
      <c r="QU225" s="6"/>
      <c r="QV225" s="6" t="s">
        <v>1094</v>
      </c>
      <c r="QW225" s="6" t="s">
        <v>1006</v>
      </c>
      <c r="QX225" s="6" t="s">
        <v>974</v>
      </c>
      <c r="QY225" s="6"/>
      <c r="QZ225" s="6"/>
      <c r="RC225" s="6"/>
      <c r="RD225" s="6"/>
      <c r="RE225" s="6"/>
      <c r="RF225" s="6"/>
      <c r="RG225" s="6"/>
      <c r="RH225" s="6"/>
      <c r="RI225" s="6"/>
      <c r="RJ225" s="6"/>
      <c r="RK225" s="6"/>
      <c r="RL225" s="6"/>
      <c r="RM225" s="6"/>
      <c r="RN225" s="6"/>
      <c r="RO225" s="6"/>
      <c r="RP225" s="6"/>
      <c r="RQ225" s="6"/>
      <c r="RR225" s="6"/>
      <c r="RS225" s="6"/>
      <c r="RT225" s="6"/>
      <c r="RU225" s="6"/>
      <c r="RV225" s="6"/>
      <c r="RW225" s="6"/>
      <c r="RX225" s="6"/>
      <c r="RY225" s="6"/>
      <c r="RZ225" s="6"/>
      <c r="SA225" s="6"/>
      <c r="SB225" s="6"/>
      <c r="SC225" s="6"/>
      <c r="SD225" s="6"/>
      <c r="SE225" s="6"/>
      <c r="SF225" s="6"/>
      <c r="SG225" s="6"/>
      <c r="SH225" s="6"/>
      <c r="SI225" s="6"/>
      <c r="SJ225" s="6"/>
      <c r="SK225" s="6"/>
      <c r="SL225" s="6"/>
      <c r="SM225" s="6"/>
      <c r="SN225" s="6"/>
      <c r="SP225" s="6"/>
      <c r="SQ225" s="6"/>
      <c r="SR225" s="6"/>
      <c r="SS225" s="6"/>
      <c r="ST225" s="6"/>
      <c r="SU225" s="6"/>
      <c r="SV225" s="6"/>
      <c r="SW225" s="6"/>
      <c r="SX225" s="6"/>
      <c r="SY225" s="6"/>
      <c r="SZ225" s="6"/>
      <c r="TA225" s="6" t="s">
        <v>974</v>
      </c>
      <c r="TB225" s="6"/>
      <c r="TC225" s="6"/>
      <c r="TF225" s="6"/>
      <c r="TG225" s="6"/>
      <c r="TH225" s="6"/>
      <c r="TI225" s="6"/>
      <c r="TJ225" s="6"/>
      <c r="TK225" s="6"/>
      <c r="TL225" s="6"/>
      <c r="TM225" s="6"/>
      <c r="TN225" s="6"/>
      <c r="TO225" s="6"/>
      <c r="TP225" s="6"/>
      <c r="TQ225" s="6"/>
      <c r="TR225" s="6"/>
      <c r="TS225" s="6"/>
      <c r="TT225" s="6"/>
      <c r="TU225" s="6"/>
      <c r="TV225" s="6"/>
      <c r="TW225" s="6"/>
      <c r="TX225" s="6"/>
      <c r="TY225" s="6"/>
      <c r="TZ225" s="6"/>
      <c r="UA225" s="6"/>
      <c r="UB225" s="6"/>
      <c r="UC225" s="6"/>
      <c r="UD225" s="6"/>
      <c r="UE225" s="6"/>
      <c r="UF225" s="6"/>
      <c r="UG225" s="6"/>
      <c r="UH225" s="6"/>
      <c r="UI225" s="6"/>
      <c r="UJ225" s="6"/>
      <c r="UK225" s="6"/>
      <c r="UL225" s="6"/>
      <c r="UM225" s="6"/>
      <c r="UN225" s="6"/>
      <c r="UO225" s="6"/>
      <c r="UP225" s="6"/>
      <c r="UQ225" s="6"/>
      <c r="US225" s="6"/>
      <c r="UT225" s="6"/>
      <c r="UU225" s="6"/>
      <c r="UV225" s="6"/>
      <c r="UW225" s="6"/>
      <c r="UX225" s="6"/>
      <c r="UY225" s="6"/>
      <c r="UZ225" s="6"/>
      <c r="VA225" s="6"/>
      <c r="VB225" s="6"/>
      <c r="VC225" s="6"/>
      <c r="VD225" s="6" t="s">
        <v>974</v>
      </c>
      <c r="VE225" s="6"/>
      <c r="VF225" s="6"/>
      <c r="VI225" s="6"/>
      <c r="VJ225" s="6"/>
      <c r="VK225" s="6"/>
      <c r="VL225" s="6"/>
      <c r="VM225" s="6"/>
      <c r="VN225" s="6"/>
      <c r="VO225" s="6"/>
      <c r="VP225" s="6"/>
      <c r="VQ225" s="6"/>
      <c r="VR225" s="6"/>
      <c r="VS225" s="6"/>
      <c r="VT225" s="6"/>
      <c r="VU225" s="6"/>
      <c r="VV225" s="6"/>
      <c r="VW225" s="6"/>
      <c r="VX225" s="6"/>
      <c r="VY225" s="6"/>
      <c r="VZ225" s="6"/>
      <c r="WA225" s="6"/>
      <c r="WB225" s="6"/>
      <c r="WC225" s="6"/>
      <c r="WD225" s="6"/>
      <c r="WE225" s="6"/>
      <c r="WF225" s="6"/>
      <c r="WG225" s="6"/>
      <c r="WH225" s="6"/>
      <c r="WI225" s="6"/>
      <c r="WJ225" s="6"/>
      <c r="WK225" s="6"/>
      <c r="WL225" s="6"/>
      <c r="WM225" s="6"/>
      <c r="WN225" s="6"/>
      <c r="WO225" s="6"/>
      <c r="WP225" s="6"/>
      <c r="WQ225" s="6"/>
      <c r="WR225" s="6"/>
      <c r="WS225" s="6"/>
      <c r="WT225" s="6"/>
      <c r="WV225" s="6"/>
      <c r="WW225" s="6"/>
      <c r="WX225" s="6"/>
      <c r="WY225" s="6"/>
      <c r="WZ225" s="6"/>
      <c r="XA225" s="6"/>
      <c r="XB225" s="6"/>
      <c r="XC225" s="6"/>
      <c r="XD225" s="6"/>
      <c r="XE225" s="6"/>
      <c r="XF225" s="6"/>
      <c r="XG225" s="6" t="s">
        <v>974</v>
      </c>
      <c r="XH225" s="6"/>
      <c r="XI225" s="6"/>
      <c r="XL225" s="6"/>
      <c r="XM225" s="6"/>
      <c r="XN225" s="6"/>
      <c r="XO225" s="6"/>
      <c r="XP225" s="6"/>
      <c r="XQ225" s="6"/>
      <c r="XR225" s="6"/>
      <c r="XS225" s="6"/>
      <c r="XT225" s="6"/>
      <c r="XU225" s="6"/>
      <c r="XV225" s="6"/>
      <c r="XW225" s="6"/>
      <c r="XX225" s="6"/>
      <c r="XY225" s="6"/>
      <c r="XZ225" s="6"/>
      <c r="YA225" s="6"/>
      <c r="YB225" s="6"/>
      <c r="YC225" s="6"/>
      <c r="YD225" s="6"/>
      <c r="YE225" s="6"/>
      <c r="YF225" s="6"/>
      <c r="YG225" s="6"/>
      <c r="YH225" s="6"/>
      <c r="YI225" s="6"/>
      <c r="YJ225" s="6"/>
      <c r="YK225" s="6"/>
      <c r="YL225" s="6"/>
      <c r="YM225" s="6"/>
      <c r="YN225" s="6"/>
      <c r="YO225" s="6"/>
      <c r="YP225" s="6"/>
      <c r="YQ225" s="6"/>
      <c r="YR225" s="6"/>
      <c r="YS225" s="6"/>
      <c r="YT225" s="6"/>
      <c r="YU225" s="6"/>
      <c r="YV225" s="6"/>
      <c r="YW225" s="6"/>
      <c r="YY225" s="6"/>
      <c r="YZ225" s="6"/>
      <c r="ZA225" s="6"/>
      <c r="ZB225" s="6"/>
      <c r="ZC225" s="6"/>
      <c r="ZD225" s="6"/>
      <c r="ZE225" s="6"/>
      <c r="ZF225" s="6"/>
      <c r="ZG225" s="6"/>
      <c r="ZH225" s="6"/>
      <c r="ZI225" s="6"/>
      <c r="ZJ225" s="6" t="s">
        <v>975</v>
      </c>
      <c r="ZK225">
        <v>6</v>
      </c>
      <c r="ZL225">
        <v>10</v>
      </c>
      <c r="ZM225">
        <v>5</v>
      </c>
      <c r="ZN225">
        <v>0</v>
      </c>
      <c r="ZO225" s="6" t="s">
        <v>1098</v>
      </c>
      <c r="ZP225">
        <v>1</v>
      </c>
      <c r="ZQ225">
        <v>0</v>
      </c>
      <c r="ZR225">
        <v>0</v>
      </c>
      <c r="ZS225">
        <v>0</v>
      </c>
      <c r="ZT225">
        <v>0</v>
      </c>
      <c r="ZU225">
        <v>0</v>
      </c>
      <c r="ZV225">
        <v>0</v>
      </c>
      <c r="ZW225">
        <v>0</v>
      </c>
      <c r="ZX225">
        <v>0</v>
      </c>
      <c r="ZY225" s="6"/>
      <c r="ZZ225">
        <v>5</v>
      </c>
      <c r="AAA225" s="6" t="s">
        <v>975</v>
      </c>
      <c r="AAB225" s="6">
        <v>1</v>
      </c>
      <c r="AAC225" s="6" t="s">
        <v>1016</v>
      </c>
      <c r="AAD225" s="6" t="s">
        <v>975</v>
      </c>
      <c r="AAE225" s="6" t="s">
        <v>975</v>
      </c>
      <c r="AAF225" s="6" t="s">
        <v>975</v>
      </c>
      <c r="AAG225" s="6" t="s">
        <v>974</v>
      </c>
      <c r="AAH225" s="6"/>
      <c r="AAI225" s="6" t="s">
        <v>1017</v>
      </c>
      <c r="AAJ225" s="6" t="s">
        <v>975</v>
      </c>
      <c r="AAK225" s="6" t="s">
        <v>1017</v>
      </c>
      <c r="AAL225" s="6" t="s">
        <v>1017</v>
      </c>
      <c r="AAM225">
        <v>40</v>
      </c>
      <c r="AAN225">
        <v>8</v>
      </c>
      <c r="AAO225" s="6" t="s">
        <v>975</v>
      </c>
      <c r="AAP225" s="6" t="s">
        <v>975</v>
      </c>
      <c r="AAQ225" s="6" t="s">
        <v>975</v>
      </c>
      <c r="AAR225" s="6" t="s">
        <v>975</v>
      </c>
      <c r="AAS225" s="6" t="s">
        <v>975</v>
      </c>
      <c r="AAT225" s="6" t="s">
        <v>975</v>
      </c>
      <c r="AAU225" s="6" t="s">
        <v>975</v>
      </c>
      <c r="AAV225" s="6">
        <v>6</v>
      </c>
      <c r="AAW225" s="6" t="s">
        <v>1016</v>
      </c>
      <c r="AAX225" s="6" t="s">
        <v>975</v>
      </c>
      <c r="AAY225" s="6" t="s">
        <v>975</v>
      </c>
      <c r="AAZ225" s="6" t="s">
        <v>975</v>
      </c>
      <c r="ABA225" s="6" t="s">
        <v>974</v>
      </c>
      <c r="ABB225" s="6"/>
      <c r="ABC225" s="6" t="s">
        <v>1017</v>
      </c>
      <c r="ABD225" s="6" t="s">
        <v>1017</v>
      </c>
      <c r="ABE225" s="6" t="s">
        <v>1017</v>
      </c>
      <c r="ABF225" s="6" t="s">
        <v>1017</v>
      </c>
      <c r="ABG225">
        <v>38</v>
      </c>
      <c r="ABH225">
        <v>7</v>
      </c>
      <c r="ABI225" s="6" t="s">
        <v>975</v>
      </c>
      <c r="ABJ225" s="6" t="s">
        <v>975</v>
      </c>
      <c r="ABK225" s="6" t="s">
        <v>975</v>
      </c>
      <c r="ABL225" s="6" t="s">
        <v>975</v>
      </c>
      <c r="ABM225" s="6" t="s">
        <v>975</v>
      </c>
      <c r="ABN225" s="6" t="s">
        <v>975</v>
      </c>
      <c r="ABO225" s="6" t="s">
        <v>975</v>
      </c>
      <c r="ABP225" s="6">
        <v>3</v>
      </c>
      <c r="ABQ225" s="6" t="s">
        <v>1016</v>
      </c>
      <c r="ABR225" s="6" t="s">
        <v>975</v>
      </c>
      <c r="ABS225" s="6" t="s">
        <v>974</v>
      </c>
      <c r="ABT225" s="6" t="s">
        <v>975</v>
      </c>
      <c r="ABU225" s="6" t="s">
        <v>974</v>
      </c>
      <c r="ABV225" s="6"/>
      <c r="ABW225" s="6" t="s">
        <v>975</v>
      </c>
      <c r="ABX225" s="6" t="s">
        <v>975</v>
      </c>
      <c r="ABY225" s="6" t="s">
        <v>1017</v>
      </c>
      <c r="ABZ225" s="6" t="s">
        <v>1017</v>
      </c>
      <c r="ACA225">
        <v>39</v>
      </c>
      <c r="ACB225">
        <v>7</v>
      </c>
      <c r="ACC225" s="6" t="s">
        <v>975</v>
      </c>
      <c r="ACD225" s="6" t="s">
        <v>975</v>
      </c>
      <c r="ACE225" s="6" t="s">
        <v>975</v>
      </c>
      <c r="ACF225" s="6" t="s">
        <v>975</v>
      </c>
      <c r="ACG225" s="6" t="s">
        <v>975</v>
      </c>
      <c r="ACH225" s="6" t="s">
        <v>975</v>
      </c>
      <c r="ACI225" s="6" t="s">
        <v>975</v>
      </c>
      <c r="ACJ225" s="6">
        <v>9</v>
      </c>
      <c r="ACK225" s="6" t="s">
        <v>1016</v>
      </c>
      <c r="ACL225" s="6" t="s">
        <v>975</v>
      </c>
      <c r="ACM225" s="6" t="s">
        <v>975</v>
      </c>
      <c r="ACN225" s="6" t="s">
        <v>975</v>
      </c>
      <c r="ACO225" s="6" t="s">
        <v>975</v>
      </c>
      <c r="ACP225" s="6" t="s">
        <v>975</v>
      </c>
      <c r="ACQ225" s="6" t="s">
        <v>1017</v>
      </c>
      <c r="ACR225" s="6" t="s">
        <v>1017</v>
      </c>
      <c r="ACS225" s="6" t="s">
        <v>1017</v>
      </c>
      <c r="ACT225" s="6" t="s">
        <v>1017</v>
      </c>
      <c r="ACU225">
        <v>40</v>
      </c>
      <c r="ACV225">
        <v>8</v>
      </c>
      <c r="ACW225" s="6" t="s">
        <v>975</v>
      </c>
      <c r="ACX225" s="6" t="s">
        <v>975</v>
      </c>
      <c r="ACY225" s="6" t="s">
        <v>975</v>
      </c>
      <c r="ACZ225" s="6" t="s">
        <v>975</v>
      </c>
      <c r="ADA225" s="6" t="s">
        <v>975</v>
      </c>
      <c r="ADB225" s="6" t="s">
        <v>975</v>
      </c>
      <c r="ADC225" s="6" t="s">
        <v>975</v>
      </c>
      <c r="ADD225" s="6">
        <v>11</v>
      </c>
      <c r="ADE225" s="6" t="s">
        <v>1016</v>
      </c>
      <c r="ADF225" s="6" t="s">
        <v>975</v>
      </c>
      <c r="ADG225" s="6" t="s">
        <v>975</v>
      </c>
      <c r="ADH225" s="6" t="s">
        <v>975</v>
      </c>
      <c r="ADI225" s="6" t="s">
        <v>974</v>
      </c>
      <c r="ADJ225" s="6"/>
      <c r="ADK225" s="6" t="s">
        <v>975</v>
      </c>
      <c r="ADL225" s="6" t="s">
        <v>975</v>
      </c>
      <c r="ADM225" s="6" t="s">
        <v>1017</v>
      </c>
      <c r="ADN225" s="6" t="s">
        <v>1017</v>
      </c>
      <c r="ADO225">
        <v>39</v>
      </c>
      <c r="ADP225">
        <v>7</v>
      </c>
      <c r="ADQ225" s="6" t="s">
        <v>975</v>
      </c>
      <c r="ADR225" s="6" t="s">
        <v>975</v>
      </c>
      <c r="ADS225" s="6" t="s">
        <v>975</v>
      </c>
      <c r="ADT225" s="6" t="s">
        <v>975</v>
      </c>
      <c r="ADU225" s="6" t="s">
        <v>975</v>
      </c>
      <c r="ADV225" s="6" t="s">
        <v>975</v>
      </c>
      <c r="ADW225" s="6" t="s">
        <v>974</v>
      </c>
      <c r="ADX225" s="6"/>
      <c r="ADY225" s="6" t="s">
        <v>975</v>
      </c>
      <c r="ADZ225">
        <v>6</v>
      </c>
      <c r="AEA225">
        <v>3</v>
      </c>
      <c r="AEB225">
        <v>3</v>
      </c>
      <c r="AEC225">
        <v>0</v>
      </c>
      <c r="AED225" s="6" t="s">
        <v>1398</v>
      </c>
      <c r="AEE225">
        <v>1</v>
      </c>
      <c r="AEF225">
        <v>0</v>
      </c>
      <c r="AEG225">
        <v>0</v>
      </c>
      <c r="AEH225">
        <v>0</v>
      </c>
      <c r="AEI225">
        <v>0</v>
      </c>
      <c r="AEJ225">
        <v>0</v>
      </c>
      <c r="AEK225">
        <v>0</v>
      </c>
      <c r="AEL225" s="6"/>
      <c r="AEM225">
        <v>5</v>
      </c>
      <c r="AEN225" s="6" t="s">
        <v>975</v>
      </c>
      <c r="AEO225" s="6">
        <v>1</v>
      </c>
      <c r="AEP225" s="6" t="s">
        <v>1016</v>
      </c>
      <c r="AEQ225" s="6" t="s">
        <v>975</v>
      </c>
      <c r="AER225" s="6" t="s">
        <v>975</v>
      </c>
      <c r="AES225" s="6" t="s">
        <v>975</v>
      </c>
      <c r="AET225" s="6" t="s">
        <v>975</v>
      </c>
      <c r="AEU225" s="6" t="s">
        <v>974</v>
      </c>
      <c r="AEV225" s="6" t="s">
        <v>1165</v>
      </c>
      <c r="AEW225" s="6"/>
      <c r="AEX225" s="6" t="s">
        <v>975</v>
      </c>
      <c r="AEY225" s="6" t="s">
        <v>974</v>
      </c>
      <c r="AEZ225" s="6"/>
      <c r="AFA225" s="6" t="s">
        <v>975</v>
      </c>
      <c r="AFB225" s="6">
        <v>2</v>
      </c>
      <c r="AFC225" s="6" t="s">
        <v>1016</v>
      </c>
      <c r="AFD225" s="6" t="s">
        <v>975</v>
      </c>
      <c r="AFE225" s="6" t="s">
        <v>975</v>
      </c>
      <c r="AFF225" s="6" t="s">
        <v>975</v>
      </c>
      <c r="AFG225" s="6" t="s">
        <v>975</v>
      </c>
      <c r="AFH225" s="6" t="s">
        <v>975</v>
      </c>
      <c r="AFI225" s="6" t="s">
        <v>1207</v>
      </c>
      <c r="AFJ225" s="6"/>
      <c r="AFK225" s="6" t="s">
        <v>975</v>
      </c>
      <c r="AFL225" s="6" t="s">
        <v>974</v>
      </c>
      <c r="AFM225" s="6"/>
      <c r="AFN225" s="6" t="s">
        <v>975</v>
      </c>
      <c r="AFO225" s="6">
        <v>3</v>
      </c>
      <c r="AFP225" s="6" t="s">
        <v>1016</v>
      </c>
      <c r="AFQ225" s="6" t="s">
        <v>975</v>
      </c>
      <c r="AFR225" s="6" t="s">
        <v>975</v>
      </c>
      <c r="AFS225" s="6" t="s">
        <v>975</v>
      </c>
      <c r="AFT225" s="6" t="s">
        <v>975</v>
      </c>
      <c r="AFU225" s="6" t="s">
        <v>975</v>
      </c>
      <c r="AFV225" s="6" t="s">
        <v>1548</v>
      </c>
      <c r="AFW225" s="6"/>
      <c r="AFX225" s="6" t="s">
        <v>975</v>
      </c>
      <c r="AFY225" s="6" t="s">
        <v>975</v>
      </c>
      <c r="AFZ225" s="6" t="s">
        <v>975</v>
      </c>
      <c r="AGA225" s="6" t="s">
        <v>974</v>
      </c>
      <c r="AGB225" s="6"/>
      <c r="AGC225" s="6"/>
      <c r="AGD225" s="6"/>
      <c r="AGE225" s="6"/>
      <c r="AGF225" s="6"/>
      <c r="AGG225" s="6"/>
      <c r="AGH225" s="6"/>
      <c r="AGI225" s="6"/>
      <c r="AGJ225" s="6"/>
      <c r="AGK225" s="6"/>
      <c r="AGL225" s="6"/>
      <c r="AGM225" s="6"/>
      <c r="AGN225" s="6" t="s">
        <v>974</v>
      </c>
      <c r="AGO225" s="6"/>
      <c r="AGP225" s="6"/>
      <c r="AGQ225" s="6"/>
      <c r="AGR225" s="6"/>
      <c r="AGS225" s="6"/>
      <c r="AGT225" s="6"/>
      <c r="AGU225" s="6"/>
      <c r="AGV225" s="6"/>
      <c r="AGW225" s="6"/>
      <c r="AGX225" s="6"/>
      <c r="AGY225" s="6"/>
      <c r="AGZ225" s="6"/>
      <c r="AHA225" s="6" t="s">
        <v>974</v>
      </c>
      <c r="AHB225" s="6"/>
      <c r="AHC225" s="6" t="s">
        <v>975</v>
      </c>
      <c r="AHD225">
        <v>6</v>
      </c>
      <c r="AHE225">
        <v>3</v>
      </c>
      <c r="AHF225">
        <v>3</v>
      </c>
      <c r="AHG225">
        <v>0</v>
      </c>
      <c r="AHH225" s="6" t="s">
        <v>2686</v>
      </c>
      <c r="AHI225">
        <v>0</v>
      </c>
      <c r="AHJ225">
        <v>0</v>
      </c>
      <c r="AHK225">
        <v>1</v>
      </c>
      <c r="AHL225">
        <v>0</v>
      </c>
      <c r="AHM225" s="6"/>
      <c r="AHN225">
        <v>5</v>
      </c>
      <c r="AHO225" s="6" t="s">
        <v>975</v>
      </c>
      <c r="AHP225" s="6">
        <v>2</v>
      </c>
      <c r="AHQ225" s="6" t="s">
        <v>1016</v>
      </c>
      <c r="AHR225" s="6" t="s">
        <v>1020</v>
      </c>
      <c r="AHS225" s="6" t="s">
        <v>975</v>
      </c>
      <c r="AHT225" s="6" t="s">
        <v>975</v>
      </c>
      <c r="AHU225" s="6" t="s">
        <v>975</v>
      </c>
      <c r="AHV225" s="6">
        <v>3</v>
      </c>
      <c r="AHW225" s="6" t="s">
        <v>1016</v>
      </c>
      <c r="AHX225" s="6" t="s">
        <v>1020</v>
      </c>
      <c r="AHY225" s="6" t="s">
        <v>975</v>
      </c>
      <c r="AHZ225" s="6" t="s">
        <v>975</v>
      </c>
      <c r="AIA225" s="6" t="s">
        <v>975</v>
      </c>
      <c r="AIB225" s="6">
        <v>5</v>
      </c>
      <c r="AIC225" s="6" t="s">
        <v>1016</v>
      </c>
      <c r="AID225" s="6" t="s">
        <v>1020</v>
      </c>
      <c r="AIE225" s="6" t="s">
        <v>975</v>
      </c>
      <c r="AIF225" s="6" t="s">
        <v>975</v>
      </c>
      <c r="AIG225" s="6" t="s">
        <v>974</v>
      </c>
      <c r="AIH225" s="6"/>
      <c r="AII225" s="6"/>
      <c r="AIJ225" s="6"/>
      <c r="AIK225" s="6"/>
      <c r="AIL225" s="6"/>
      <c r="AIM225" s="6" t="s">
        <v>974</v>
      </c>
      <c r="AIN225" s="6"/>
      <c r="AIO225" s="6"/>
      <c r="AIP225" s="6"/>
      <c r="AIQ225" s="6"/>
      <c r="AIR225" s="6"/>
      <c r="AIS225" s="6" t="s">
        <v>974</v>
      </c>
      <c r="AIT225" s="6"/>
      <c r="AIU225" s="6" t="s">
        <v>1021</v>
      </c>
      <c r="AIV225" s="6" t="s">
        <v>974</v>
      </c>
      <c r="AIW225" s="6"/>
      <c r="AIX225" s="6"/>
      <c r="AIY225" s="6"/>
      <c r="AIZ225" s="6"/>
      <c r="AJA225" s="6"/>
      <c r="AJB225" s="6"/>
      <c r="AJC225" s="6"/>
      <c r="AJD225" s="6"/>
      <c r="AJE225" s="6"/>
      <c r="AJF225" s="6"/>
      <c r="AJG225" s="6"/>
      <c r="AJH225" s="6"/>
      <c r="AJI225" s="6"/>
      <c r="AJJ225" s="6"/>
      <c r="AJK225" s="6"/>
      <c r="AJL225" s="6"/>
      <c r="AJM225" s="6"/>
      <c r="AJN225" s="6"/>
      <c r="AJQ225" s="6"/>
      <c r="AJS225" s="6"/>
      <c r="AJU225" s="6"/>
      <c r="AJV225" s="6" t="s">
        <v>6575</v>
      </c>
      <c r="AJW225">
        <v>2405131221</v>
      </c>
      <c r="AJX225" s="6" t="s">
        <v>6575</v>
      </c>
      <c r="AJY225" t="s">
        <v>1023</v>
      </c>
      <c r="AJZ225" t="s">
        <v>6576</v>
      </c>
      <c r="AKA225" t="s">
        <v>1025</v>
      </c>
    </row>
    <row r="226" spans="1:963" ht="15.5" customHeight="1" x14ac:dyDescent="0.35">
      <c r="A226" s="3">
        <v>45468.938078703701</v>
      </c>
      <c r="B226" s="3">
        <v>45437.702025462961</v>
      </c>
      <c r="C226" s="3">
        <v>45468.937974537039</v>
      </c>
      <c r="D226" t="s">
        <v>3493</v>
      </c>
      <c r="H226" t="s">
        <v>2670</v>
      </c>
      <c r="I226">
        <v>2957</v>
      </c>
      <c r="K226" s="4">
        <v>45468</v>
      </c>
      <c r="L226" t="s">
        <v>2671</v>
      </c>
      <c r="M226" t="s">
        <v>966</v>
      </c>
      <c r="N226" t="s">
        <v>6577</v>
      </c>
      <c r="O226" t="s">
        <v>6578</v>
      </c>
      <c r="P226" t="s">
        <v>969</v>
      </c>
      <c r="Q226" t="s">
        <v>3496</v>
      </c>
      <c r="R226" t="s">
        <v>6579</v>
      </c>
      <c r="S226" t="s">
        <v>1133</v>
      </c>
      <c r="T226" t="s">
        <v>973</v>
      </c>
      <c r="U226">
        <v>5.5477287999999998</v>
      </c>
      <c r="V226">
        <v>6.2372630999999998</v>
      </c>
      <c r="W226">
        <v>36.6</v>
      </c>
      <c r="X226">
        <v>4.8</v>
      </c>
      <c r="Y226" t="s">
        <v>974</v>
      </c>
      <c r="Z226" t="s">
        <v>975</v>
      </c>
      <c r="AA226" t="s">
        <v>6580</v>
      </c>
      <c r="AB226" t="s">
        <v>6581</v>
      </c>
      <c r="AC226" t="s">
        <v>985</v>
      </c>
      <c r="AD226" t="s">
        <v>975</v>
      </c>
      <c r="AE226" t="s">
        <v>1137</v>
      </c>
      <c r="AG226" t="s">
        <v>1138</v>
      </c>
      <c r="AI226" t="s">
        <v>1139</v>
      </c>
      <c r="AJ226" t="s">
        <v>982</v>
      </c>
      <c r="AK226" t="s">
        <v>1133</v>
      </c>
      <c r="AL226">
        <v>186000</v>
      </c>
      <c r="AM226" t="s">
        <v>985</v>
      </c>
      <c r="AN226" t="s">
        <v>994</v>
      </c>
      <c r="AO226" t="s">
        <v>975</v>
      </c>
      <c r="AP226" t="s">
        <v>985</v>
      </c>
      <c r="AQ226" t="s">
        <v>988</v>
      </c>
      <c r="AR226" t="s">
        <v>975</v>
      </c>
      <c r="AS226" t="s">
        <v>985</v>
      </c>
      <c r="AT226" t="s">
        <v>988</v>
      </c>
      <c r="AU226" t="s">
        <v>975</v>
      </c>
      <c r="AV226" t="s">
        <v>3501</v>
      </c>
      <c r="AW226" t="s">
        <v>988</v>
      </c>
      <c r="AX226" t="s">
        <v>975</v>
      </c>
      <c r="AY226" t="s">
        <v>975</v>
      </c>
      <c r="AZ226" t="s">
        <v>975</v>
      </c>
      <c r="BA226" t="s">
        <v>975</v>
      </c>
      <c r="BB226" t="s">
        <v>975</v>
      </c>
      <c r="BC226" t="s">
        <v>3500</v>
      </c>
      <c r="BD226" t="s">
        <v>988</v>
      </c>
      <c r="BE226" t="s">
        <v>975</v>
      </c>
      <c r="BF226" t="s">
        <v>3500</v>
      </c>
      <c r="BG226" t="s">
        <v>988</v>
      </c>
      <c r="BH226" t="s">
        <v>988</v>
      </c>
      <c r="BI226" t="s">
        <v>3500</v>
      </c>
      <c r="BJ226" t="s">
        <v>975</v>
      </c>
      <c r="BK226" t="s">
        <v>975</v>
      </c>
      <c r="BL226" t="s">
        <v>1141</v>
      </c>
      <c r="BM226" t="s">
        <v>975</v>
      </c>
      <c r="BN226" t="s">
        <v>1141</v>
      </c>
      <c r="BO226" t="s">
        <v>975</v>
      </c>
      <c r="BP226" t="s">
        <v>1141</v>
      </c>
      <c r="BQ226" t="s">
        <v>975</v>
      </c>
      <c r="BR226" t="s">
        <v>1141</v>
      </c>
      <c r="BS226" t="s">
        <v>975</v>
      </c>
      <c r="BT226" t="s">
        <v>1141</v>
      </c>
      <c r="BU226" t="s">
        <v>975</v>
      </c>
      <c r="BV226" t="s">
        <v>1141</v>
      </c>
      <c r="BW226" t="s">
        <v>975</v>
      </c>
      <c r="BX226" t="s">
        <v>1141</v>
      </c>
      <c r="BY226" t="s">
        <v>975</v>
      </c>
      <c r="BZ226" t="s">
        <v>975</v>
      </c>
      <c r="CA226" t="s">
        <v>1038</v>
      </c>
      <c r="CB226" t="s">
        <v>3501</v>
      </c>
      <c r="CC226" t="s">
        <v>1039</v>
      </c>
      <c r="CD226" t="s">
        <v>1040</v>
      </c>
      <c r="CE226" t="s">
        <v>975</v>
      </c>
      <c r="CF226" t="s">
        <v>1041</v>
      </c>
      <c r="CG226" t="s">
        <v>975</v>
      </c>
      <c r="CH226" t="s">
        <v>1042</v>
      </c>
      <c r="CI226" t="s">
        <v>975</v>
      </c>
      <c r="CJ226" t="s">
        <v>1043</v>
      </c>
      <c r="CK226" t="s">
        <v>975</v>
      </c>
      <c r="CL226" s="6" t="s">
        <v>1044</v>
      </c>
      <c r="CM226" t="s">
        <v>975</v>
      </c>
      <c r="CN226" t="s">
        <v>1045</v>
      </c>
      <c r="CO226" t="s">
        <v>975</v>
      </c>
      <c r="CP226" t="s">
        <v>1046</v>
      </c>
      <c r="CQ226" t="s">
        <v>974</v>
      </c>
      <c r="CR226" t="s">
        <v>1047</v>
      </c>
      <c r="CS226" t="s">
        <v>974</v>
      </c>
      <c r="CT226" t="s">
        <v>1048</v>
      </c>
      <c r="CU226" t="s">
        <v>974</v>
      </c>
      <c r="CV226" t="s">
        <v>1049</v>
      </c>
      <c r="CW226" t="s">
        <v>974</v>
      </c>
      <c r="CX226" t="s">
        <v>1050</v>
      </c>
      <c r="CY226" t="s">
        <v>974</v>
      </c>
      <c r="CZ226" t="s">
        <v>1051</v>
      </c>
      <c r="DA226" t="s">
        <v>974</v>
      </c>
      <c r="DB226" t="s">
        <v>1052</v>
      </c>
      <c r="DC226" t="s">
        <v>974</v>
      </c>
      <c r="DD226" t="s">
        <v>1053</v>
      </c>
      <c r="DE226" t="s">
        <v>974</v>
      </c>
      <c r="DF226" t="s">
        <v>1054</v>
      </c>
      <c r="DG226" t="s">
        <v>974</v>
      </c>
      <c r="DH226" t="s">
        <v>1055</v>
      </c>
      <c r="DI226" t="s">
        <v>974</v>
      </c>
      <c r="DJ226" t="s">
        <v>1056</v>
      </c>
      <c r="DK226" t="s">
        <v>974</v>
      </c>
      <c r="DL226" t="s">
        <v>1057</v>
      </c>
      <c r="DM226" t="s">
        <v>975</v>
      </c>
      <c r="DN226" t="s">
        <v>1058</v>
      </c>
      <c r="DO226" t="s">
        <v>974</v>
      </c>
      <c r="DP226" t="s">
        <v>1059</v>
      </c>
      <c r="DQ226" t="s">
        <v>974</v>
      </c>
      <c r="DR226" t="s">
        <v>1060</v>
      </c>
      <c r="DS226" t="s">
        <v>974</v>
      </c>
      <c r="DT226" t="s">
        <v>1061</v>
      </c>
      <c r="DU226" t="s">
        <v>974</v>
      </c>
      <c r="DV226" t="s">
        <v>1062</v>
      </c>
      <c r="DW226" t="s">
        <v>974</v>
      </c>
      <c r="DX226" t="s">
        <v>1063</v>
      </c>
      <c r="DY226" t="s">
        <v>975</v>
      </c>
      <c r="DZ226" t="s">
        <v>1064</v>
      </c>
      <c r="EA226" t="s">
        <v>975</v>
      </c>
      <c r="EB226" t="s">
        <v>1065</v>
      </c>
      <c r="EC226" t="s">
        <v>975</v>
      </c>
      <c r="ED226" t="s">
        <v>1066</v>
      </c>
      <c r="EE226" t="s">
        <v>975</v>
      </c>
      <c r="EF226" t="s">
        <v>1067</v>
      </c>
      <c r="EG226" t="s">
        <v>975</v>
      </c>
      <c r="EL226" t="s">
        <v>975</v>
      </c>
      <c r="EM226" t="s">
        <v>975</v>
      </c>
      <c r="EN226" t="s">
        <v>975</v>
      </c>
      <c r="EO226" t="s">
        <v>1068</v>
      </c>
      <c r="EP226" t="s">
        <v>1068</v>
      </c>
      <c r="EQ226" t="s">
        <v>1068</v>
      </c>
      <c r="ER226" t="s">
        <v>1068</v>
      </c>
      <c r="ES226" t="s">
        <v>1068</v>
      </c>
      <c r="ET226" t="s">
        <v>1068</v>
      </c>
      <c r="EU226" t="s">
        <v>1254</v>
      </c>
      <c r="EV226" t="s">
        <v>975</v>
      </c>
      <c r="EW226" t="s">
        <v>975</v>
      </c>
      <c r="EX226" t="s">
        <v>975</v>
      </c>
      <c r="EY226" t="s">
        <v>975</v>
      </c>
      <c r="EZ226" t="s">
        <v>975</v>
      </c>
      <c r="FA226" t="s">
        <v>975</v>
      </c>
      <c r="FB226" t="s">
        <v>975</v>
      </c>
      <c r="FC226" t="s">
        <v>975</v>
      </c>
      <c r="FD226" t="s">
        <v>975</v>
      </c>
      <c r="FE226" t="s">
        <v>974</v>
      </c>
      <c r="FH226" t="s">
        <v>992</v>
      </c>
      <c r="FI226" t="s">
        <v>993</v>
      </c>
      <c r="FJ226" t="s">
        <v>993</v>
      </c>
      <c r="FK226" t="s">
        <v>3500</v>
      </c>
      <c r="FL226" t="s">
        <v>994</v>
      </c>
      <c r="FM226" t="s">
        <v>994</v>
      </c>
      <c r="FN226" t="s">
        <v>994</v>
      </c>
      <c r="FO226" t="s">
        <v>994</v>
      </c>
      <c r="FP226" t="s">
        <v>994</v>
      </c>
      <c r="FQ226" t="s">
        <v>3500</v>
      </c>
      <c r="FR226">
        <v>25</v>
      </c>
      <c r="FS226">
        <v>15</v>
      </c>
      <c r="FT226">
        <v>999</v>
      </c>
      <c r="FU226">
        <v>999</v>
      </c>
      <c r="FV226">
        <v>999</v>
      </c>
      <c r="FW226">
        <v>999</v>
      </c>
      <c r="FX226">
        <v>999</v>
      </c>
      <c r="FY226">
        <v>999</v>
      </c>
      <c r="FZ226">
        <v>999</v>
      </c>
      <c r="GA226">
        <v>999</v>
      </c>
      <c r="GB226">
        <v>999</v>
      </c>
      <c r="GC226">
        <v>999</v>
      </c>
      <c r="GD226">
        <v>999</v>
      </c>
      <c r="GE226">
        <v>999</v>
      </c>
      <c r="GF226" t="s">
        <v>3500</v>
      </c>
      <c r="GG226" t="s">
        <v>997</v>
      </c>
      <c r="GH226" t="s">
        <v>975</v>
      </c>
      <c r="GI226" t="s">
        <v>975</v>
      </c>
      <c r="GJ226" t="s">
        <v>1144</v>
      </c>
      <c r="GK226" t="s">
        <v>975</v>
      </c>
      <c r="GL226" t="s">
        <v>985</v>
      </c>
      <c r="GM226" t="s">
        <v>988</v>
      </c>
      <c r="GN226" t="s">
        <v>975</v>
      </c>
      <c r="GO226" t="s">
        <v>985</v>
      </c>
      <c r="GP226" t="s">
        <v>988</v>
      </c>
      <c r="GQ226">
        <v>3500</v>
      </c>
      <c r="GR226">
        <v>2500</v>
      </c>
      <c r="GS226">
        <v>12</v>
      </c>
      <c r="GT226" s="5">
        <v>45460</v>
      </c>
      <c r="GU226">
        <v>14</v>
      </c>
      <c r="GV226" s="5">
        <v>45461</v>
      </c>
      <c r="GW226">
        <v>16</v>
      </c>
      <c r="GX226" s="5">
        <v>45462</v>
      </c>
      <c r="GY226">
        <v>10</v>
      </c>
      <c r="GZ226" s="5">
        <v>45463</v>
      </c>
      <c r="HA226">
        <v>9</v>
      </c>
      <c r="HB226" s="5">
        <v>45464</v>
      </c>
      <c r="HC226">
        <v>10</v>
      </c>
      <c r="HD226" t="s">
        <v>3500</v>
      </c>
      <c r="HE226" t="s">
        <v>975</v>
      </c>
      <c r="HF226" t="s">
        <v>2752</v>
      </c>
      <c r="HG226" t="s">
        <v>975</v>
      </c>
      <c r="HH226" t="s">
        <v>975</v>
      </c>
      <c r="HI226" t="s">
        <v>975</v>
      </c>
      <c r="HJ226" t="s">
        <v>975</v>
      </c>
      <c r="HK226" t="s">
        <v>975</v>
      </c>
      <c r="HL226" t="s">
        <v>975</v>
      </c>
      <c r="HM226" t="s">
        <v>975</v>
      </c>
      <c r="HN226" t="s">
        <v>975</v>
      </c>
      <c r="HO226" t="s">
        <v>975</v>
      </c>
      <c r="HP226" t="s">
        <v>975</v>
      </c>
      <c r="HQ226" t="s">
        <v>975</v>
      </c>
      <c r="HR226" t="s">
        <v>975</v>
      </c>
      <c r="HS226" t="s">
        <v>975</v>
      </c>
      <c r="HT226" t="s">
        <v>975</v>
      </c>
      <c r="HU226" t="s">
        <v>975</v>
      </c>
      <c r="HV226" t="s">
        <v>975</v>
      </c>
      <c r="HW226" t="s">
        <v>975</v>
      </c>
      <c r="HX226" t="s">
        <v>975</v>
      </c>
      <c r="HY226" t="s">
        <v>975</v>
      </c>
      <c r="HZ226" t="s">
        <v>975</v>
      </c>
      <c r="IA226" t="s">
        <v>975</v>
      </c>
      <c r="IB226" t="s">
        <v>975</v>
      </c>
      <c r="IC226" t="s">
        <v>975</v>
      </c>
      <c r="ID226" t="s">
        <v>975</v>
      </c>
      <c r="IE226" t="s">
        <v>975</v>
      </c>
      <c r="IF226" t="s">
        <v>975</v>
      </c>
      <c r="IG226" t="s">
        <v>975</v>
      </c>
      <c r="IH226" t="s">
        <v>975</v>
      </c>
      <c r="II226" t="s">
        <v>975</v>
      </c>
      <c r="IJ226" t="s">
        <v>975</v>
      </c>
      <c r="IK226" t="s">
        <v>975</v>
      </c>
      <c r="IL226" t="s">
        <v>975</v>
      </c>
      <c r="IM226" t="s">
        <v>975</v>
      </c>
      <c r="IN226" t="s">
        <v>975</v>
      </c>
      <c r="IO226" t="s">
        <v>975</v>
      </c>
      <c r="IP226" t="s">
        <v>975</v>
      </c>
      <c r="IQ226" t="s">
        <v>975</v>
      </c>
      <c r="IR226" t="s">
        <v>975</v>
      </c>
      <c r="IS226" t="s">
        <v>975</v>
      </c>
      <c r="IT226" t="s">
        <v>974</v>
      </c>
      <c r="IV226">
        <v>5</v>
      </c>
      <c r="IW226" t="s">
        <v>974</v>
      </c>
      <c r="KA226" t="s">
        <v>974</v>
      </c>
      <c r="LE226" t="s">
        <v>974</v>
      </c>
      <c r="MI226" t="s">
        <v>974</v>
      </c>
      <c r="NM226" t="s">
        <v>974</v>
      </c>
      <c r="OQ226" t="s">
        <v>974</v>
      </c>
      <c r="OT226">
        <v>5</v>
      </c>
      <c r="ZJ226" t="s">
        <v>975</v>
      </c>
      <c r="ZK226">
        <v>6</v>
      </c>
      <c r="ZL226">
        <v>10</v>
      </c>
      <c r="ZM226">
        <v>5</v>
      </c>
      <c r="ZN226">
        <v>0</v>
      </c>
      <c r="ZO226" t="s">
        <v>1098</v>
      </c>
      <c r="ZP226">
        <v>1</v>
      </c>
      <c r="ZQ226">
        <v>0</v>
      </c>
      <c r="ZR226">
        <v>0</v>
      </c>
      <c r="ZS226">
        <v>0</v>
      </c>
      <c r="ZT226">
        <v>0</v>
      </c>
      <c r="ZU226">
        <v>0</v>
      </c>
      <c r="ZV226">
        <v>0</v>
      </c>
      <c r="ZW226">
        <v>0</v>
      </c>
      <c r="ZX226">
        <v>0</v>
      </c>
      <c r="ZZ226">
        <v>5</v>
      </c>
      <c r="AAA226" t="s">
        <v>975</v>
      </c>
      <c r="AAB226">
        <v>12881</v>
      </c>
      <c r="AAC226" t="s">
        <v>1016</v>
      </c>
      <c r="AAD226" t="s">
        <v>975</v>
      </c>
      <c r="AAE226" t="s">
        <v>975</v>
      </c>
      <c r="AAF226" t="s">
        <v>975</v>
      </c>
      <c r="AAG226" t="s">
        <v>975</v>
      </c>
      <c r="AAH226" t="s">
        <v>975</v>
      </c>
      <c r="AAI226" t="s">
        <v>975</v>
      </c>
      <c r="AAJ226" t="s">
        <v>975</v>
      </c>
      <c r="AAK226" t="s">
        <v>975</v>
      </c>
      <c r="AAL226" t="s">
        <v>975</v>
      </c>
      <c r="AAM226">
        <v>98</v>
      </c>
      <c r="AAN226">
        <v>9</v>
      </c>
      <c r="AAO226" t="s">
        <v>975</v>
      </c>
      <c r="AAP226" t="s">
        <v>975</v>
      </c>
      <c r="AAQ226" t="s">
        <v>975</v>
      </c>
      <c r="AAR226" t="s">
        <v>975</v>
      </c>
      <c r="AAS226" t="s">
        <v>975</v>
      </c>
      <c r="AAT226" t="s">
        <v>975</v>
      </c>
      <c r="AAU226" t="s">
        <v>975</v>
      </c>
      <c r="AAV226">
        <v>12349</v>
      </c>
      <c r="AAW226" t="s">
        <v>1016</v>
      </c>
      <c r="AAX226" t="s">
        <v>975</v>
      </c>
      <c r="AAY226" t="s">
        <v>975</v>
      </c>
      <c r="AAZ226" t="s">
        <v>975</v>
      </c>
      <c r="ABA226" t="s">
        <v>975</v>
      </c>
      <c r="ABB226" t="s">
        <v>975</v>
      </c>
      <c r="ABC226" t="s">
        <v>975</v>
      </c>
      <c r="ABD226" t="s">
        <v>975</v>
      </c>
      <c r="ABE226" t="s">
        <v>975</v>
      </c>
      <c r="ABF226" t="s">
        <v>975</v>
      </c>
      <c r="ABG226">
        <v>98</v>
      </c>
      <c r="ABH226">
        <v>6</v>
      </c>
      <c r="ABI226" t="s">
        <v>975</v>
      </c>
      <c r="ABJ226" t="s">
        <v>975</v>
      </c>
      <c r="ABK226" t="s">
        <v>975</v>
      </c>
      <c r="ABL226" t="s">
        <v>975</v>
      </c>
      <c r="ABM226" t="s">
        <v>975</v>
      </c>
      <c r="ABN226" t="s">
        <v>975</v>
      </c>
      <c r="ABO226" t="s">
        <v>975</v>
      </c>
      <c r="ABP226">
        <v>12653</v>
      </c>
      <c r="ABQ226" t="s">
        <v>1016</v>
      </c>
      <c r="ABR226" t="s">
        <v>975</v>
      </c>
      <c r="ABS226" t="s">
        <v>975</v>
      </c>
      <c r="ABT226" t="s">
        <v>975</v>
      </c>
      <c r="ABU226" t="s">
        <v>974</v>
      </c>
      <c r="ABW226" t="s">
        <v>975</v>
      </c>
      <c r="ABX226" t="s">
        <v>975</v>
      </c>
      <c r="ABY226" t="s">
        <v>975</v>
      </c>
      <c r="ABZ226" t="s">
        <v>975</v>
      </c>
      <c r="ACA226">
        <v>98</v>
      </c>
      <c r="ACB226">
        <v>8</v>
      </c>
      <c r="ACC226" t="s">
        <v>975</v>
      </c>
      <c r="ACD226" t="s">
        <v>975</v>
      </c>
      <c r="ACE226" t="s">
        <v>975</v>
      </c>
      <c r="ACF226" t="s">
        <v>975</v>
      </c>
      <c r="ACG226" t="s">
        <v>975</v>
      </c>
      <c r="ACH226" t="s">
        <v>975</v>
      </c>
      <c r="ACI226" t="s">
        <v>975</v>
      </c>
      <c r="ACJ226">
        <v>12991</v>
      </c>
      <c r="ACK226" t="s">
        <v>1016</v>
      </c>
      <c r="ACL226" t="s">
        <v>975</v>
      </c>
      <c r="ACM226" t="s">
        <v>975</v>
      </c>
      <c r="ACN226" t="s">
        <v>975</v>
      </c>
      <c r="ACO226" t="s">
        <v>975</v>
      </c>
      <c r="ACP226" t="s">
        <v>974</v>
      </c>
      <c r="ACQ226" t="s">
        <v>975</v>
      </c>
      <c r="ACR226" t="s">
        <v>975</v>
      </c>
      <c r="ACS226" t="s">
        <v>975</v>
      </c>
      <c r="ACT226" t="s">
        <v>975</v>
      </c>
      <c r="ACU226">
        <v>98</v>
      </c>
      <c r="ACV226">
        <v>8</v>
      </c>
      <c r="ACW226" t="s">
        <v>975</v>
      </c>
      <c r="ACX226" t="s">
        <v>975</v>
      </c>
      <c r="ACY226" t="s">
        <v>975</v>
      </c>
      <c r="ACZ226" t="s">
        <v>975</v>
      </c>
      <c r="ADA226" t="s">
        <v>975</v>
      </c>
      <c r="ADB226" t="s">
        <v>975</v>
      </c>
      <c r="ADC226" t="s">
        <v>975</v>
      </c>
      <c r="ADD226">
        <v>12775</v>
      </c>
      <c r="ADE226" t="s">
        <v>1016</v>
      </c>
      <c r="ADF226" t="s">
        <v>975</v>
      </c>
      <c r="ADG226" t="s">
        <v>975</v>
      </c>
      <c r="ADH226" t="s">
        <v>975</v>
      </c>
      <c r="ADI226" t="s">
        <v>975</v>
      </c>
      <c r="ADJ226" t="s">
        <v>974</v>
      </c>
      <c r="ADK226" t="s">
        <v>975</v>
      </c>
      <c r="ADL226" t="s">
        <v>975</v>
      </c>
      <c r="ADM226" t="s">
        <v>975</v>
      </c>
      <c r="ADN226" t="s">
        <v>975</v>
      </c>
      <c r="ADO226">
        <v>98</v>
      </c>
      <c r="ADP226">
        <v>7</v>
      </c>
      <c r="ADQ226" t="s">
        <v>975</v>
      </c>
      <c r="ADR226" t="s">
        <v>975</v>
      </c>
      <c r="ADS226" t="s">
        <v>975</v>
      </c>
      <c r="ADT226" t="s">
        <v>975</v>
      </c>
      <c r="ADU226" t="s">
        <v>975</v>
      </c>
      <c r="ADV226" t="s">
        <v>975</v>
      </c>
      <c r="ADW226" t="s">
        <v>974</v>
      </c>
      <c r="ADY226" t="s">
        <v>975</v>
      </c>
      <c r="ADZ226">
        <v>6</v>
      </c>
      <c r="AEA226">
        <v>1</v>
      </c>
      <c r="AEB226">
        <v>1</v>
      </c>
      <c r="AEC226">
        <v>0</v>
      </c>
      <c r="AED226" t="s">
        <v>1398</v>
      </c>
      <c r="AEE226">
        <v>1</v>
      </c>
      <c r="AEF226">
        <v>0</v>
      </c>
      <c r="AEG226">
        <v>0</v>
      </c>
      <c r="AEH226">
        <v>0</v>
      </c>
      <c r="AEI226">
        <v>0</v>
      </c>
      <c r="AEJ226">
        <v>0</v>
      </c>
      <c r="AEK226">
        <v>0</v>
      </c>
      <c r="AEM226">
        <v>5</v>
      </c>
      <c r="AEN226" t="s">
        <v>975</v>
      </c>
      <c r="AEO226">
        <v>12887</v>
      </c>
      <c r="AEP226" t="s">
        <v>1016</v>
      </c>
      <c r="AEQ226" t="s">
        <v>975</v>
      </c>
      <c r="AER226" t="s">
        <v>975</v>
      </c>
      <c r="AES226" t="s">
        <v>975</v>
      </c>
      <c r="AET226" t="s">
        <v>975</v>
      </c>
      <c r="AEU226" t="s">
        <v>975</v>
      </c>
      <c r="AEV226" t="s">
        <v>1165</v>
      </c>
      <c r="AEX226" t="s">
        <v>975</v>
      </c>
      <c r="AEY226" t="s">
        <v>975</v>
      </c>
      <c r="AEZ226" t="s">
        <v>975</v>
      </c>
      <c r="AFA226" t="s">
        <v>974</v>
      </c>
      <c r="AFN226" t="s">
        <v>974</v>
      </c>
      <c r="AGA226" t="s">
        <v>974</v>
      </c>
      <c r="AGN226" t="s">
        <v>974</v>
      </c>
      <c r="AHA226" t="s">
        <v>974</v>
      </c>
      <c r="AHC226" t="s">
        <v>975</v>
      </c>
      <c r="AHD226">
        <v>5</v>
      </c>
      <c r="AHE226">
        <v>10</v>
      </c>
      <c r="AHF226">
        <v>5</v>
      </c>
      <c r="AHG226">
        <v>2</v>
      </c>
      <c r="AHH226" t="s">
        <v>1018</v>
      </c>
      <c r="AHI226">
        <v>1</v>
      </c>
      <c r="AHJ226">
        <v>0</v>
      </c>
      <c r="AHK226">
        <v>0</v>
      </c>
      <c r="AHL226">
        <v>0</v>
      </c>
      <c r="AHN226">
        <v>5</v>
      </c>
      <c r="AHO226" s="6" t="s">
        <v>975</v>
      </c>
      <c r="AHP226" s="6" t="s">
        <v>6582</v>
      </c>
      <c r="AHQ226" s="6" t="s">
        <v>1016</v>
      </c>
      <c r="AHR226" s="6" t="s">
        <v>1020</v>
      </c>
      <c r="AHS226" s="6" t="s">
        <v>975</v>
      </c>
      <c r="AHT226" s="6" t="s">
        <v>975</v>
      </c>
      <c r="AHU226" s="6" t="s">
        <v>975</v>
      </c>
      <c r="AHV226" s="6" t="s">
        <v>6583</v>
      </c>
      <c r="AHW226" s="6" t="s">
        <v>1016</v>
      </c>
      <c r="AHX226" t="s">
        <v>1019</v>
      </c>
      <c r="AHY226" t="s">
        <v>975</v>
      </c>
      <c r="AHZ226" t="s">
        <v>975</v>
      </c>
      <c r="AIA226" s="6" t="s">
        <v>975</v>
      </c>
      <c r="AIB226" s="6" t="s">
        <v>6584</v>
      </c>
      <c r="AIC226" s="6" t="s">
        <v>1016</v>
      </c>
      <c r="AID226" s="6" t="s">
        <v>1020</v>
      </c>
      <c r="AIE226" s="6" t="s">
        <v>975</v>
      </c>
      <c r="AIF226" s="6" t="s">
        <v>975</v>
      </c>
      <c r="AIG226" t="s">
        <v>974</v>
      </c>
      <c r="AIM226" t="s">
        <v>974</v>
      </c>
      <c r="AIS226" t="s">
        <v>974</v>
      </c>
      <c r="AIU226" t="s">
        <v>1021</v>
      </c>
      <c r="AIV226" t="s">
        <v>974</v>
      </c>
      <c r="AJV226" t="s">
        <v>6585</v>
      </c>
      <c r="AJW226">
        <v>2405131223</v>
      </c>
      <c r="AJX226" t="s">
        <v>6585</v>
      </c>
      <c r="AJY226" t="s">
        <v>1023</v>
      </c>
      <c r="AJZ226" t="s">
        <v>6586</v>
      </c>
      <c r="AKA226" t="s">
        <v>1025</v>
      </c>
    </row>
    <row r="227" spans="1:963" ht="15.5" customHeight="1" x14ac:dyDescent="0.35">
      <c r="A227" s="3">
        <v>45443.652349537035</v>
      </c>
      <c r="B227" s="3">
        <v>45442.608888888892</v>
      </c>
      <c r="C227" s="3">
        <v>45443.650393518517</v>
      </c>
      <c r="D227" s="6" t="s">
        <v>6587</v>
      </c>
      <c r="E227" s="6"/>
      <c r="F227" s="6"/>
      <c r="G227" s="6"/>
      <c r="H227" s="6" t="s">
        <v>1721</v>
      </c>
      <c r="I227">
        <v>8655</v>
      </c>
      <c r="J227" s="6"/>
      <c r="K227" s="4">
        <v>45443</v>
      </c>
      <c r="L227" s="6" t="s">
        <v>1722</v>
      </c>
      <c r="M227" s="6" t="s">
        <v>966</v>
      </c>
      <c r="N227" s="6" t="s">
        <v>6588</v>
      </c>
      <c r="O227" t="s">
        <v>6589</v>
      </c>
      <c r="P227" s="6" t="s">
        <v>1173</v>
      </c>
      <c r="Q227" s="6" t="s">
        <v>3197</v>
      </c>
      <c r="R227" s="6" t="s">
        <v>6590</v>
      </c>
      <c r="S227" s="6" t="s">
        <v>1133</v>
      </c>
      <c r="T227" s="6" t="s">
        <v>973</v>
      </c>
      <c r="U227">
        <v>10.603377699999999</v>
      </c>
      <c r="V227">
        <v>12.203192100000001</v>
      </c>
      <c r="W227">
        <v>791</v>
      </c>
      <c r="X227">
        <v>3.9</v>
      </c>
      <c r="Y227" s="6" t="s">
        <v>974</v>
      </c>
      <c r="Z227" s="6" t="s">
        <v>975</v>
      </c>
      <c r="AA227" t="s">
        <v>6591</v>
      </c>
      <c r="AB227" t="s">
        <v>6592</v>
      </c>
      <c r="AC227" s="6" t="s">
        <v>6593</v>
      </c>
      <c r="AD227" s="6" t="s">
        <v>975</v>
      </c>
      <c r="AE227" s="6" t="s">
        <v>2678</v>
      </c>
      <c r="AF227" s="6"/>
      <c r="AG227" s="6" t="s">
        <v>1138</v>
      </c>
      <c r="AH227" s="6"/>
      <c r="AI227" s="6" t="s">
        <v>1033</v>
      </c>
      <c r="AJ227" s="6" t="s">
        <v>982</v>
      </c>
      <c r="AK227" s="6" t="s">
        <v>1176</v>
      </c>
      <c r="AL227">
        <v>257500</v>
      </c>
      <c r="AM227" s="6" t="s">
        <v>1305</v>
      </c>
      <c r="AN227" s="6" t="s">
        <v>984</v>
      </c>
      <c r="AO227" s="6" t="s">
        <v>975</v>
      </c>
      <c r="AP227" s="6" t="s">
        <v>1371</v>
      </c>
      <c r="AQ227" s="6" t="s">
        <v>988</v>
      </c>
      <c r="AR227" s="6" t="s">
        <v>975</v>
      </c>
      <c r="AS227" s="6" t="s">
        <v>1305</v>
      </c>
      <c r="AT227" s="6" t="s">
        <v>988</v>
      </c>
      <c r="AU227" s="6" t="s">
        <v>975</v>
      </c>
      <c r="AV227" s="6" t="s">
        <v>1371</v>
      </c>
      <c r="AW227" s="6" t="s">
        <v>988</v>
      </c>
      <c r="AX227" s="6" t="s">
        <v>975</v>
      </c>
      <c r="AY227" s="6" t="s">
        <v>975</v>
      </c>
      <c r="AZ227" s="6" t="s">
        <v>975</v>
      </c>
      <c r="BA227" s="6" t="s">
        <v>975</v>
      </c>
      <c r="BB227" s="6" t="s">
        <v>975</v>
      </c>
      <c r="BC227" s="6" t="s">
        <v>1305</v>
      </c>
      <c r="BD227" s="6" t="s">
        <v>988</v>
      </c>
      <c r="BE227" s="6" t="s">
        <v>975</v>
      </c>
      <c r="BF227" s="6" t="s">
        <v>6593</v>
      </c>
      <c r="BG227" s="6" t="s">
        <v>988</v>
      </c>
      <c r="BH227" s="6" t="s">
        <v>988</v>
      </c>
      <c r="BI227" s="6" t="s">
        <v>985</v>
      </c>
      <c r="BJ227" s="6" t="s">
        <v>975</v>
      </c>
      <c r="BK227" s="6" t="s">
        <v>975</v>
      </c>
      <c r="BL227" s="6" t="s">
        <v>974</v>
      </c>
      <c r="BM227" s="6"/>
      <c r="BN227" s="6" t="s">
        <v>1141</v>
      </c>
      <c r="BO227" s="6" t="s">
        <v>975</v>
      </c>
      <c r="BP227" s="6" t="s">
        <v>1141</v>
      </c>
      <c r="BQ227" s="6" t="s">
        <v>975</v>
      </c>
      <c r="BR227" s="6" t="s">
        <v>974</v>
      </c>
      <c r="BS227" s="6"/>
      <c r="BT227" s="6" t="s">
        <v>974</v>
      </c>
      <c r="BU227" s="6"/>
      <c r="BV227" s="6" t="s">
        <v>1141</v>
      </c>
      <c r="BW227" s="6" t="s">
        <v>975</v>
      </c>
      <c r="BX227" s="6" t="s">
        <v>974</v>
      </c>
      <c r="BY227" s="6"/>
      <c r="BZ227" s="6" t="s">
        <v>974</v>
      </c>
      <c r="CA227" s="6" t="s">
        <v>1038</v>
      </c>
      <c r="CB227" s="6" t="s">
        <v>1371</v>
      </c>
      <c r="CC227" s="6" t="s">
        <v>1039</v>
      </c>
      <c r="CD227" s="6" t="s">
        <v>1040</v>
      </c>
      <c r="CE227" s="6" t="s">
        <v>975</v>
      </c>
      <c r="CF227" s="6" t="s">
        <v>1041</v>
      </c>
      <c r="CG227" s="6" t="s">
        <v>975</v>
      </c>
      <c r="CH227" s="6" t="s">
        <v>1042</v>
      </c>
      <c r="CI227" s="6" t="s">
        <v>975</v>
      </c>
      <c r="CJ227" s="6" t="s">
        <v>1043</v>
      </c>
      <c r="CK227" s="6" t="s">
        <v>975</v>
      </c>
      <c r="CL227" s="6" t="s">
        <v>1044</v>
      </c>
      <c r="CM227" s="6" t="s">
        <v>975</v>
      </c>
      <c r="CN227" s="6" t="s">
        <v>1045</v>
      </c>
      <c r="CO227" s="6" t="s">
        <v>975</v>
      </c>
      <c r="CP227" s="6" t="s">
        <v>1046</v>
      </c>
      <c r="CQ227" s="6" t="s">
        <v>975</v>
      </c>
      <c r="CR227" s="6" t="s">
        <v>1047</v>
      </c>
      <c r="CS227" s="6" t="s">
        <v>975</v>
      </c>
      <c r="CT227" s="6" t="s">
        <v>1048</v>
      </c>
      <c r="CU227" s="6" t="s">
        <v>975</v>
      </c>
      <c r="CV227" s="6" t="s">
        <v>1049</v>
      </c>
      <c r="CW227" s="6" t="s">
        <v>975</v>
      </c>
      <c r="CX227" s="6" t="s">
        <v>1050</v>
      </c>
      <c r="CY227" s="6" t="s">
        <v>975</v>
      </c>
      <c r="CZ227" s="6" t="s">
        <v>1051</v>
      </c>
      <c r="DA227" s="6" t="s">
        <v>975</v>
      </c>
      <c r="DB227" s="6" t="s">
        <v>1052</v>
      </c>
      <c r="DC227" s="6" t="s">
        <v>975</v>
      </c>
      <c r="DD227" s="6" t="s">
        <v>1053</v>
      </c>
      <c r="DE227" s="6" t="s">
        <v>974</v>
      </c>
      <c r="DF227" s="6" t="s">
        <v>1054</v>
      </c>
      <c r="DG227" s="6" t="s">
        <v>975</v>
      </c>
      <c r="DH227" s="6" t="s">
        <v>1055</v>
      </c>
      <c r="DI227" s="6" t="s">
        <v>975</v>
      </c>
      <c r="DJ227" s="6" t="s">
        <v>1056</v>
      </c>
      <c r="DK227" s="6" t="s">
        <v>975</v>
      </c>
      <c r="DL227" s="6" t="s">
        <v>1057</v>
      </c>
      <c r="DM227" s="6" t="s">
        <v>975</v>
      </c>
      <c r="DN227" s="6" t="s">
        <v>1058</v>
      </c>
      <c r="DO227" s="6" t="s">
        <v>974</v>
      </c>
      <c r="DP227" s="6" t="s">
        <v>1059</v>
      </c>
      <c r="DQ227" s="6" t="s">
        <v>975</v>
      </c>
      <c r="DR227" s="6" t="s">
        <v>1060</v>
      </c>
      <c r="DS227" s="6" t="s">
        <v>975</v>
      </c>
      <c r="DT227" s="6" t="s">
        <v>1061</v>
      </c>
      <c r="DU227" s="6" t="s">
        <v>975</v>
      </c>
      <c r="DV227" s="6" t="s">
        <v>1062</v>
      </c>
      <c r="DW227" s="6" t="s">
        <v>975</v>
      </c>
      <c r="DX227" s="6" t="s">
        <v>1063</v>
      </c>
      <c r="DY227" s="6" t="s">
        <v>975</v>
      </c>
      <c r="DZ227" s="6" t="s">
        <v>1064</v>
      </c>
      <c r="EA227" s="6" t="s">
        <v>975</v>
      </c>
      <c r="EB227" s="6" t="s">
        <v>1065</v>
      </c>
      <c r="EC227" s="6" t="s">
        <v>975</v>
      </c>
      <c r="ED227" s="6" t="s">
        <v>1066</v>
      </c>
      <c r="EE227" s="6" t="s">
        <v>975</v>
      </c>
      <c r="EF227" s="6" t="s">
        <v>1067</v>
      </c>
      <c r="EG227" s="6" t="s">
        <v>975</v>
      </c>
      <c r="EH227" s="6"/>
      <c r="EI227" s="6"/>
      <c r="EJ227" s="6"/>
      <c r="EK227" s="6"/>
      <c r="EL227" s="6" t="s">
        <v>975</v>
      </c>
      <c r="EM227" s="6" t="s">
        <v>975</v>
      </c>
      <c r="EN227" s="6" t="s">
        <v>975</v>
      </c>
      <c r="EO227" s="6" t="s">
        <v>1185</v>
      </c>
      <c r="EP227" s="6" t="s">
        <v>1185</v>
      </c>
      <c r="EQ227" s="6" t="s">
        <v>1185</v>
      </c>
      <c r="ER227" s="6" t="s">
        <v>1185</v>
      </c>
      <c r="ES227" s="6" t="s">
        <v>1185</v>
      </c>
      <c r="ET227" s="6" t="s">
        <v>1185</v>
      </c>
      <c r="EU227" s="6" t="s">
        <v>1186</v>
      </c>
      <c r="EV227" s="6" t="s">
        <v>975</v>
      </c>
      <c r="EW227" s="6" t="s">
        <v>975</v>
      </c>
      <c r="EX227" s="6" t="s">
        <v>975</v>
      </c>
      <c r="EY227" s="6" t="s">
        <v>975</v>
      </c>
      <c r="EZ227" s="6" t="s">
        <v>975</v>
      </c>
      <c r="FA227" s="6" t="s">
        <v>975</v>
      </c>
      <c r="FB227" s="6" t="s">
        <v>975</v>
      </c>
      <c r="FC227" s="6" t="s">
        <v>975</v>
      </c>
      <c r="FD227" s="6" t="s">
        <v>975</v>
      </c>
      <c r="FE227" s="6" t="s">
        <v>974</v>
      </c>
      <c r="FF227" s="6"/>
      <c r="FG227" s="6"/>
      <c r="FH227" s="6" t="s">
        <v>1142</v>
      </c>
      <c r="FI227" s="6" t="s">
        <v>993</v>
      </c>
      <c r="FJ227" s="6" t="s">
        <v>993</v>
      </c>
      <c r="FK227" s="6" t="s">
        <v>985</v>
      </c>
      <c r="FL227" s="6" t="s">
        <v>984</v>
      </c>
      <c r="FM227" s="6" t="s">
        <v>984</v>
      </c>
      <c r="FN227" s="6" t="s">
        <v>984</v>
      </c>
      <c r="FO227" s="6" t="s">
        <v>984</v>
      </c>
      <c r="FP227" s="6" t="s">
        <v>984</v>
      </c>
      <c r="FQ227" s="6" t="s">
        <v>1305</v>
      </c>
      <c r="FR227">
        <v>3</v>
      </c>
      <c r="FS227">
        <v>3</v>
      </c>
      <c r="FT227">
        <v>20</v>
      </c>
      <c r="FU227">
        <v>17</v>
      </c>
      <c r="FV227">
        <v>2</v>
      </c>
      <c r="FW227">
        <v>0</v>
      </c>
      <c r="FX227">
        <v>2</v>
      </c>
      <c r="FY227">
        <v>1</v>
      </c>
      <c r="FZ227">
        <v>5</v>
      </c>
      <c r="GA227">
        <v>5</v>
      </c>
      <c r="GB227">
        <v>2</v>
      </c>
      <c r="GC227">
        <v>1</v>
      </c>
      <c r="GD227">
        <v>5</v>
      </c>
      <c r="GE227">
        <v>5</v>
      </c>
      <c r="GF227" s="6" t="s">
        <v>1371</v>
      </c>
      <c r="GG227" s="6" t="s">
        <v>997</v>
      </c>
      <c r="GH227" s="6" t="s">
        <v>975</v>
      </c>
      <c r="GI227" s="6" t="s">
        <v>975</v>
      </c>
      <c r="GJ227" s="6" t="s">
        <v>998</v>
      </c>
      <c r="GK227" s="6" t="s">
        <v>975</v>
      </c>
      <c r="GL227" s="6" t="s">
        <v>985</v>
      </c>
      <c r="GM227" s="6" t="s">
        <v>988</v>
      </c>
      <c r="GN227" s="6" t="s">
        <v>975</v>
      </c>
      <c r="GO227" s="6" t="s">
        <v>6594</v>
      </c>
      <c r="GP227" s="6" t="s">
        <v>988</v>
      </c>
      <c r="GQ227">
        <v>3000</v>
      </c>
      <c r="GR227">
        <v>3000</v>
      </c>
      <c r="GS227">
        <v>200</v>
      </c>
      <c r="GT227" s="5">
        <v>45432</v>
      </c>
      <c r="GU227">
        <v>310</v>
      </c>
      <c r="GV227" s="5">
        <v>45433</v>
      </c>
      <c r="GW227">
        <v>250</v>
      </c>
      <c r="GX227" s="5">
        <v>45434</v>
      </c>
      <c r="GY227">
        <v>205</v>
      </c>
      <c r="GZ227" s="5">
        <v>45435</v>
      </c>
      <c r="HA227">
        <v>220</v>
      </c>
      <c r="HB227" s="5">
        <v>45436</v>
      </c>
      <c r="HC227">
        <v>240</v>
      </c>
      <c r="HD227" s="6" t="s">
        <v>6593</v>
      </c>
      <c r="HE227" s="6" t="s">
        <v>975</v>
      </c>
      <c r="HF227" s="6" t="s">
        <v>6595</v>
      </c>
      <c r="HG227" s="6" t="s">
        <v>975</v>
      </c>
      <c r="HH227" s="6" t="s">
        <v>975</v>
      </c>
      <c r="HI227" s="6" t="s">
        <v>975</v>
      </c>
      <c r="HJ227" s="6" t="s">
        <v>975</v>
      </c>
      <c r="HK227" s="6" t="s">
        <v>975</v>
      </c>
      <c r="HL227" s="6" t="s">
        <v>975</v>
      </c>
      <c r="HM227" s="6" t="s">
        <v>975</v>
      </c>
      <c r="HN227" s="6" t="s">
        <v>975</v>
      </c>
      <c r="HO227" s="6" t="s">
        <v>975</v>
      </c>
      <c r="HP227" s="6" t="s">
        <v>975</v>
      </c>
      <c r="HQ227" s="6" t="s">
        <v>975</v>
      </c>
      <c r="HR227" s="6" t="s">
        <v>975</v>
      </c>
      <c r="HS227" s="6" t="s">
        <v>975</v>
      </c>
      <c r="HT227" s="6" t="s">
        <v>975</v>
      </c>
      <c r="HU227" s="6" t="s">
        <v>975</v>
      </c>
      <c r="HV227" s="6" t="s">
        <v>975</v>
      </c>
      <c r="HW227" s="6" t="s">
        <v>975</v>
      </c>
      <c r="HX227" s="6" t="s">
        <v>975</v>
      </c>
      <c r="HY227" s="6" t="s">
        <v>975</v>
      </c>
      <c r="HZ227" s="6" t="s">
        <v>975</v>
      </c>
      <c r="IA227" s="6" t="s">
        <v>975</v>
      </c>
      <c r="IB227" s="6" t="s">
        <v>975</v>
      </c>
      <c r="IC227" s="6" t="s">
        <v>975</v>
      </c>
      <c r="ID227" s="6" t="s">
        <v>975</v>
      </c>
      <c r="IE227" s="6" t="s">
        <v>975</v>
      </c>
      <c r="IF227" s="6" t="s">
        <v>975</v>
      </c>
      <c r="IG227" s="6" t="s">
        <v>975</v>
      </c>
      <c r="IH227" s="6" t="s">
        <v>975</v>
      </c>
      <c r="II227" s="6" t="s">
        <v>975</v>
      </c>
      <c r="IJ227" s="6" t="s">
        <v>975</v>
      </c>
      <c r="IK227" s="6" t="s">
        <v>975</v>
      </c>
      <c r="IL227" s="6" t="s">
        <v>975</v>
      </c>
      <c r="IM227" s="6" t="s">
        <v>975</v>
      </c>
      <c r="IN227" s="6" t="s">
        <v>975</v>
      </c>
      <c r="IO227" s="6" t="s">
        <v>975</v>
      </c>
      <c r="IP227" s="6" t="s">
        <v>975</v>
      </c>
      <c r="IQ227" s="6" t="s">
        <v>975</v>
      </c>
      <c r="IR227" s="6" t="s">
        <v>975</v>
      </c>
      <c r="IS227" s="6" t="s">
        <v>975</v>
      </c>
      <c r="IT227" s="6" t="s">
        <v>975</v>
      </c>
      <c r="IU227" s="6" t="s">
        <v>975</v>
      </c>
      <c r="IV227">
        <v>5</v>
      </c>
      <c r="IW227" s="6" t="s">
        <v>975</v>
      </c>
      <c r="IX227" s="6" t="s">
        <v>975</v>
      </c>
      <c r="IY227" s="6" t="s">
        <v>975</v>
      </c>
      <c r="IZ227" s="6" t="s">
        <v>975</v>
      </c>
      <c r="JA227" t="s">
        <v>6596</v>
      </c>
      <c r="JB227" t="s">
        <v>6597</v>
      </c>
      <c r="JC227" s="6" t="s">
        <v>975</v>
      </c>
      <c r="JD227" s="6" t="s">
        <v>1091</v>
      </c>
      <c r="JE227" s="6" t="s">
        <v>1091</v>
      </c>
      <c r="JF227" s="6" t="s">
        <v>974</v>
      </c>
      <c r="JG227" s="6" t="s">
        <v>1091</v>
      </c>
      <c r="JH227" s="6" t="s">
        <v>993</v>
      </c>
      <c r="JI227" s="6" t="s">
        <v>993</v>
      </c>
      <c r="JJ227">
        <v>10</v>
      </c>
      <c r="JK227" s="6" t="s">
        <v>1087</v>
      </c>
      <c r="JL227" s="6" t="s">
        <v>975</v>
      </c>
      <c r="JM227" s="6" t="s">
        <v>975</v>
      </c>
      <c r="JN227" s="6" t="s">
        <v>1081</v>
      </c>
      <c r="JO227" s="6" t="s">
        <v>1195</v>
      </c>
      <c r="JP227">
        <v>1</v>
      </c>
      <c r="JQ227">
        <v>0</v>
      </c>
      <c r="JR227">
        <v>1</v>
      </c>
      <c r="JS227">
        <v>0</v>
      </c>
      <c r="JT227">
        <v>0</v>
      </c>
      <c r="JU227">
        <v>0</v>
      </c>
      <c r="JV227">
        <v>0</v>
      </c>
      <c r="JW227">
        <v>0</v>
      </c>
      <c r="JX227">
        <v>0</v>
      </c>
      <c r="JY227">
        <v>0</v>
      </c>
      <c r="JZ227" s="6"/>
      <c r="KA227" s="6" t="s">
        <v>974</v>
      </c>
      <c r="KB227" s="6"/>
      <c r="KC227" s="6"/>
      <c r="KD227" s="6"/>
      <c r="KG227" s="6"/>
      <c r="KH227" s="6"/>
      <c r="KI227" s="6"/>
      <c r="KJ227" s="6"/>
      <c r="KK227" s="6"/>
      <c r="KL227" s="6"/>
      <c r="KM227" s="6"/>
      <c r="KO227" s="6"/>
      <c r="KP227" s="6"/>
      <c r="KQ227" s="6"/>
      <c r="KR227" s="6"/>
      <c r="KS227" s="6"/>
      <c r="LD227" s="6"/>
      <c r="LE227" s="6" t="s">
        <v>974</v>
      </c>
      <c r="LF227" s="6"/>
      <c r="LG227" s="6"/>
      <c r="LH227" s="6"/>
      <c r="LK227" s="6"/>
      <c r="LL227" s="6"/>
      <c r="LM227" s="6"/>
      <c r="LN227" s="6"/>
      <c r="LO227" s="6"/>
      <c r="LP227" s="6"/>
      <c r="LQ227" s="6"/>
      <c r="LS227" s="6"/>
      <c r="LT227" s="6"/>
      <c r="LU227" s="6"/>
      <c r="LV227" s="6"/>
      <c r="LW227" s="6"/>
      <c r="MH227" s="6"/>
      <c r="MI227" s="6" t="s">
        <v>974</v>
      </c>
      <c r="MJ227" s="6"/>
      <c r="MK227" s="6"/>
      <c r="ML227" s="6"/>
      <c r="MO227" s="6"/>
      <c r="MP227" s="6"/>
      <c r="MQ227" s="6"/>
      <c r="MR227" s="6"/>
      <c r="MS227" s="6"/>
      <c r="MT227" s="6"/>
      <c r="MU227" s="6"/>
      <c r="MW227" s="6"/>
      <c r="MX227" s="6"/>
      <c r="MY227" s="6"/>
      <c r="MZ227" s="6"/>
      <c r="NA227" s="6"/>
      <c r="NL227" s="6"/>
      <c r="NM227" s="6" t="s">
        <v>974</v>
      </c>
      <c r="NN227" s="6"/>
      <c r="NO227" s="6"/>
      <c r="NP227" s="6"/>
      <c r="NS227" s="6"/>
      <c r="NT227" s="6"/>
      <c r="NU227" s="6"/>
      <c r="NV227" s="6"/>
      <c r="NW227" s="6"/>
      <c r="NX227" s="6"/>
      <c r="NY227" s="6"/>
      <c r="OA227" s="6"/>
      <c r="OB227" s="6"/>
      <c r="OC227" s="6"/>
      <c r="OD227" s="6"/>
      <c r="OE227" s="6"/>
      <c r="OP227" s="6"/>
      <c r="OQ227" s="6" t="s">
        <v>975</v>
      </c>
      <c r="OR227" s="6" t="s">
        <v>975</v>
      </c>
      <c r="OS227">
        <v>5</v>
      </c>
      <c r="OT227">
        <v>5</v>
      </c>
      <c r="OU227" s="6" t="s">
        <v>975</v>
      </c>
      <c r="OV227" s="6" t="s">
        <v>975</v>
      </c>
      <c r="OW227" s="6" t="s">
        <v>975</v>
      </c>
      <c r="OX227" t="s">
        <v>6598</v>
      </c>
      <c r="OY227" t="s">
        <v>6599</v>
      </c>
      <c r="OZ227" s="6" t="s">
        <v>975</v>
      </c>
      <c r="PA227" s="6" t="s">
        <v>975</v>
      </c>
      <c r="PB227" s="6" t="s">
        <v>975</v>
      </c>
      <c r="PC227" s="6" t="s">
        <v>975</v>
      </c>
      <c r="PD227" s="6" t="s">
        <v>975</v>
      </c>
      <c r="PE227" s="6" t="s">
        <v>975</v>
      </c>
      <c r="PF227" s="6" t="s">
        <v>974</v>
      </c>
      <c r="PG227" s="6"/>
      <c r="PH227" s="6"/>
      <c r="PI227" s="6"/>
      <c r="PJ227" s="6"/>
      <c r="PK227" s="6"/>
      <c r="PL227" s="6" t="s">
        <v>974</v>
      </c>
      <c r="PM227" s="6"/>
      <c r="PN227" s="6"/>
      <c r="PO227" s="6"/>
      <c r="PP227" s="6"/>
      <c r="PQ227" s="6"/>
      <c r="PR227" s="6" t="s">
        <v>974</v>
      </c>
      <c r="PS227" s="6"/>
      <c r="PT227" s="6"/>
      <c r="PU227" s="6"/>
      <c r="PV227" s="6"/>
      <c r="PW227" s="6"/>
      <c r="PX227" s="6" t="s">
        <v>974</v>
      </c>
      <c r="PY227" s="6"/>
      <c r="PZ227" s="6"/>
      <c r="QA227" s="6"/>
      <c r="QB227" s="6"/>
      <c r="QC227" s="6"/>
      <c r="QD227" s="6"/>
      <c r="QE227" s="6"/>
      <c r="QF227" s="6"/>
      <c r="QG227" s="6"/>
      <c r="QH227" s="6"/>
      <c r="QI227" s="6"/>
      <c r="QJ227" s="6"/>
      <c r="QK227" s="6"/>
      <c r="QM227" s="6"/>
      <c r="QN227" s="6"/>
      <c r="QO227" s="6"/>
      <c r="QP227" s="6" t="s">
        <v>1003</v>
      </c>
      <c r="QQ227" s="6" t="s">
        <v>974</v>
      </c>
      <c r="QR227" s="6" t="s">
        <v>1315</v>
      </c>
      <c r="QS227" s="6" t="s">
        <v>974</v>
      </c>
      <c r="QT227" s="6" t="s">
        <v>1005</v>
      </c>
      <c r="QU227" s="6"/>
      <c r="QV227" s="6" t="s">
        <v>975</v>
      </c>
      <c r="QW227" s="6" t="s">
        <v>1006</v>
      </c>
      <c r="QX227" s="6" t="s">
        <v>975</v>
      </c>
      <c r="QY227" s="6" t="s">
        <v>975</v>
      </c>
      <c r="QZ227" s="6" t="s">
        <v>975</v>
      </c>
      <c r="RA227" t="s">
        <v>6600</v>
      </c>
      <c r="RB227" t="s">
        <v>6601</v>
      </c>
      <c r="RC227" s="6" t="s">
        <v>975</v>
      </c>
      <c r="RD227" s="6" t="s">
        <v>975</v>
      </c>
      <c r="RE227" s="6" t="s">
        <v>975</v>
      </c>
      <c r="RF227" s="6" t="s">
        <v>975</v>
      </c>
      <c r="RG227" s="6" t="s">
        <v>975</v>
      </c>
      <c r="RH227" s="6" t="s">
        <v>975</v>
      </c>
      <c r="RI227" s="6" t="s">
        <v>975</v>
      </c>
      <c r="RJ227" s="6" t="s">
        <v>974</v>
      </c>
      <c r="RK227" s="6" t="s">
        <v>975</v>
      </c>
      <c r="RL227" s="6" t="s">
        <v>975</v>
      </c>
      <c r="RM227" s="6" t="s">
        <v>975</v>
      </c>
      <c r="RN227" s="6" t="s">
        <v>975</v>
      </c>
      <c r="RO227" s="6" t="s">
        <v>974</v>
      </c>
      <c r="RP227" s="6"/>
      <c r="RQ227" s="6"/>
      <c r="RR227" s="6"/>
      <c r="RS227" s="6"/>
      <c r="RT227" s="6"/>
      <c r="RU227" s="6" t="s">
        <v>974</v>
      </c>
      <c r="RV227" s="6"/>
      <c r="RW227" s="6"/>
      <c r="RX227" s="6"/>
      <c r="RY227" s="6"/>
      <c r="RZ227" s="6"/>
      <c r="SA227" s="6" t="s">
        <v>974</v>
      </c>
      <c r="SB227" s="6"/>
      <c r="SC227" s="6"/>
      <c r="SD227" s="6"/>
      <c r="SE227" s="6"/>
      <c r="SF227" s="6"/>
      <c r="SG227" s="6"/>
      <c r="SH227" s="6"/>
      <c r="SI227" s="6"/>
      <c r="SJ227" s="6"/>
      <c r="SK227" s="6"/>
      <c r="SL227" s="6"/>
      <c r="SM227" s="6"/>
      <c r="SN227" s="6"/>
      <c r="SP227" s="6"/>
      <c r="SQ227" s="6"/>
      <c r="SR227" s="6"/>
      <c r="SS227" s="6" t="s">
        <v>1003</v>
      </c>
      <c r="ST227" s="6" t="s">
        <v>974</v>
      </c>
      <c r="SU227" s="6" t="s">
        <v>1315</v>
      </c>
      <c r="SV227" s="6" t="s">
        <v>975</v>
      </c>
      <c r="SW227" s="6" t="s">
        <v>1005</v>
      </c>
      <c r="SX227" s="6"/>
      <c r="SY227" s="6" t="s">
        <v>975</v>
      </c>
      <c r="SZ227" s="6" t="s">
        <v>1006</v>
      </c>
      <c r="TA227" s="6" t="s">
        <v>975</v>
      </c>
      <c r="TB227" s="6" t="s">
        <v>975</v>
      </c>
      <c r="TC227" s="6" t="s">
        <v>975</v>
      </c>
      <c r="TD227" t="s">
        <v>6602</v>
      </c>
      <c r="TE227" t="s">
        <v>6603</v>
      </c>
      <c r="TF227" s="6" t="s">
        <v>975</v>
      </c>
      <c r="TG227" s="6" t="s">
        <v>975</v>
      </c>
      <c r="TH227" s="6" t="s">
        <v>975</v>
      </c>
      <c r="TI227" s="6" t="s">
        <v>975</v>
      </c>
      <c r="TJ227" s="6" t="s">
        <v>975</v>
      </c>
      <c r="TK227" s="6" t="s">
        <v>975</v>
      </c>
      <c r="TL227" s="6" t="s">
        <v>974</v>
      </c>
      <c r="TM227" s="6"/>
      <c r="TN227" s="6"/>
      <c r="TO227" s="6"/>
      <c r="TP227" s="6"/>
      <c r="TQ227" s="6"/>
      <c r="TR227" s="6" t="s">
        <v>974</v>
      </c>
      <c r="TS227" s="6"/>
      <c r="TT227" s="6"/>
      <c r="TU227" s="6"/>
      <c r="TV227" s="6"/>
      <c r="TW227" s="6"/>
      <c r="TX227" s="6" t="s">
        <v>974</v>
      </c>
      <c r="TY227" s="6"/>
      <c r="TZ227" s="6"/>
      <c r="UA227" s="6"/>
      <c r="UB227" s="6"/>
      <c r="UC227" s="6"/>
      <c r="UD227" s="6" t="s">
        <v>974</v>
      </c>
      <c r="UE227" s="6"/>
      <c r="UF227" s="6"/>
      <c r="UG227" s="6"/>
      <c r="UH227" s="6"/>
      <c r="UI227" s="6"/>
      <c r="UJ227" s="6"/>
      <c r="UK227" s="6"/>
      <c r="UL227" s="6"/>
      <c r="UM227" s="6"/>
      <c r="UN227" s="6"/>
      <c r="UO227" s="6"/>
      <c r="UP227" s="6"/>
      <c r="UQ227" s="6"/>
      <c r="US227" s="6"/>
      <c r="UT227" s="6"/>
      <c r="UU227" s="6"/>
      <c r="UV227" s="6" t="s">
        <v>1013</v>
      </c>
      <c r="UW227" s="6" t="s">
        <v>974</v>
      </c>
      <c r="UX227" s="6" t="s">
        <v>1014</v>
      </c>
      <c r="UY227" s="6" t="s">
        <v>974</v>
      </c>
      <c r="UZ227" s="6" t="s">
        <v>1005</v>
      </c>
      <c r="VA227" s="6"/>
      <c r="VB227" s="6" t="s">
        <v>975</v>
      </c>
      <c r="VC227" s="6" t="s">
        <v>1006</v>
      </c>
      <c r="VD227" s="6" t="s">
        <v>975</v>
      </c>
      <c r="VE227" s="6" t="s">
        <v>975</v>
      </c>
      <c r="VF227" s="6" t="s">
        <v>975</v>
      </c>
      <c r="VG227" t="s">
        <v>6604</v>
      </c>
      <c r="VH227" t="s">
        <v>6605</v>
      </c>
      <c r="VI227" s="6" t="s">
        <v>975</v>
      </c>
      <c r="VJ227" s="6" t="s">
        <v>975</v>
      </c>
      <c r="VK227" s="6" t="s">
        <v>975</v>
      </c>
      <c r="VL227" s="6" t="s">
        <v>975</v>
      </c>
      <c r="VM227" s="6" t="s">
        <v>975</v>
      </c>
      <c r="VN227" s="6" t="s">
        <v>975</v>
      </c>
      <c r="VO227" s="6" t="s">
        <v>974</v>
      </c>
      <c r="VP227" s="6"/>
      <c r="VQ227" s="6"/>
      <c r="VR227" s="6"/>
      <c r="VS227" s="6"/>
      <c r="VT227" s="6"/>
      <c r="VU227" s="6" t="s">
        <v>974</v>
      </c>
      <c r="VV227" s="6"/>
      <c r="VW227" s="6"/>
      <c r="VX227" s="6"/>
      <c r="VY227" s="6"/>
      <c r="VZ227" s="6"/>
      <c r="WA227" s="6" t="s">
        <v>974</v>
      </c>
      <c r="WB227" s="6"/>
      <c r="WC227" s="6"/>
      <c r="WD227" s="6"/>
      <c r="WE227" s="6"/>
      <c r="WF227" s="6"/>
      <c r="WG227" s="6" t="s">
        <v>974</v>
      </c>
      <c r="WH227" s="6"/>
      <c r="WI227" s="6"/>
      <c r="WJ227" s="6"/>
      <c r="WK227" s="6"/>
      <c r="WL227" s="6"/>
      <c r="WM227" s="6"/>
      <c r="WN227" s="6"/>
      <c r="WO227" s="6"/>
      <c r="WP227" s="6"/>
      <c r="WQ227" s="6"/>
      <c r="WR227" s="6"/>
      <c r="WS227" s="6"/>
      <c r="WT227" s="6"/>
      <c r="WV227" s="6"/>
      <c r="WW227" s="6"/>
      <c r="WX227" s="6"/>
      <c r="WY227" s="6" t="s">
        <v>1003</v>
      </c>
      <c r="WZ227" s="6" t="s">
        <v>974</v>
      </c>
      <c r="XA227" s="6" t="s">
        <v>1315</v>
      </c>
      <c r="XB227" s="6" t="s">
        <v>975</v>
      </c>
      <c r="XC227" s="6" t="s">
        <v>1010</v>
      </c>
      <c r="XD227" s="6"/>
      <c r="XE227" s="6" t="s">
        <v>974</v>
      </c>
      <c r="XF227" s="6" t="s">
        <v>1006</v>
      </c>
      <c r="XG227" s="6" t="s">
        <v>975</v>
      </c>
      <c r="XH227" s="6" t="s">
        <v>975</v>
      </c>
      <c r="XI227" s="6" t="s">
        <v>975</v>
      </c>
      <c r="XJ227" t="s">
        <v>6606</v>
      </c>
      <c r="XK227" t="s">
        <v>6607</v>
      </c>
      <c r="XL227" s="6" t="s">
        <v>975</v>
      </c>
      <c r="XM227" s="6" t="s">
        <v>975</v>
      </c>
      <c r="XN227" s="6" t="s">
        <v>975</v>
      </c>
      <c r="XO227" s="6" t="s">
        <v>975</v>
      </c>
      <c r="XP227" s="6" t="s">
        <v>975</v>
      </c>
      <c r="XQ227" s="6" t="s">
        <v>975</v>
      </c>
      <c r="XR227" s="6" t="s">
        <v>974</v>
      </c>
      <c r="XS227" s="6"/>
      <c r="XT227" s="6"/>
      <c r="XU227" s="6"/>
      <c r="XV227" s="6"/>
      <c r="XW227" s="6"/>
      <c r="XX227" s="6" t="s">
        <v>974</v>
      </c>
      <c r="XY227" s="6"/>
      <c r="XZ227" s="6"/>
      <c r="YA227" s="6"/>
      <c r="YB227" s="6"/>
      <c r="YC227" s="6"/>
      <c r="YD227" s="6" t="s">
        <v>974</v>
      </c>
      <c r="YE227" s="6"/>
      <c r="YF227" s="6"/>
      <c r="YG227" s="6"/>
      <c r="YH227" s="6"/>
      <c r="YI227" s="6"/>
      <c r="YJ227" s="6" t="s">
        <v>974</v>
      </c>
      <c r="YK227" s="6"/>
      <c r="YL227" s="6"/>
      <c r="YM227" s="6"/>
      <c r="YN227" s="6"/>
      <c r="YO227" s="6"/>
      <c r="YP227" s="6"/>
      <c r="YQ227" s="6"/>
      <c r="YR227" s="6"/>
      <c r="YS227" s="6"/>
      <c r="YT227" s="6"/>
      <c r="YU227" s="6"/>
      <c r="YV227" s="6"/>
      <c r="YW227" s="6"/>
      <c r="YY227" s="6"/>
      <c r="YZ227" s="6"/>
      <c r="ZA227" s="6"/>
      <c r="ZB227" s="6" t="s">
        <v>1013</v>
      </c>
      <c r="ZC227" s="6" t="s">
        <v>975</v>
      </c>
      <c r="ZD227" s="6" t="s">
        <v>1095</v>
      </c>
      <c r="ZE227" s="6" t="s">
        <v>975</v>
      </c>
      <c r="ZF227" s="6" t="s">
        <v>1450</v>
      </c>
      <c r="ZG227" s="6"/>
      <c r="ZH227" s="6" t="s">
        <v>974</v>
      </c>
      <c r="ZI227" s="6" t="s">
        <v>1006</v>
      </c>
      <c r="ZJ227" s="6" t="s">
        <v>975</v>
      </c>
      <c r="ZK227">
        <v>6</v>
      </c>
      <c r="ZL227">
        <v>8</v>
      </c>
      <c r="ZM227">
        <v>5</v>
      </c>
      <c r="ZN227">
        <v>1</v>
      </c>
      <c r="ZO227" s="6" t="s">
        <v>1538</v>
      </c>
      <c r="ZP227">
        <v>1</v>
      </c>
      <c r="ZQ227">
        <v>1</v>
      </c>
      <c r="ZR227">
        <v>0</v>
      </c>
      <c r="ZS227">
        <v>1</v>
      </c>
      <c r="ZT227">
        <v>0</v>
      </c>
      <c r="ZU227">
        <v>0</v>
      </c>
      <c r="ZV227">
        <v>1</v>
      </c>
      <c r="ZW227">
        <v>0</v>
      </c>
      <c r="ZX227">
        <v>0</v>
      </c>
      <c r="ZY227" s="6"/>
      <c r="ZZ227">
        <v>5</v>
      </c>
      <c r="AAA227" s="6" t="s">
        <v>975</v>
      </c>
      <c r="AAB227" s="6">
        <v>10</v>
      </c>
      <c r="AAC227" s="6" t="s">
        <v>1016</v>
      </c>
      <c r="AAD227" s="6" t="s">
        <v>975</v>
      </c>
      <c r="AAE227" s="6" t="s">
        <v>975</v>
      </c>
      <c r="AAF227" s="6" t="s">
        <v>975</v>
      </c>
      <c r="AAG227" s="6" t="s">
        <v>975</v>
      </c>
      <c r="AAH227" s="6" t="s">
        <v>975</v>
      </c>
      <c r="AAI227" s="6" t="s">
        <v>975</v>
      </c>
      <c r="AAJ227" s="6" t="s">
        <v>975</v>
      </c>
      <c r="AAK227" s="6" t="s">
        <v>975</v>
      </c>
      <c r="AAL227" s="6" t="s">
        <v>975</v>
      </c>
      <c r="AAM227">
        <v>98</v>
      </c>
      <c r="AAN227">
        <v>98</v>
      </c>
      <c r="AAO227" s="6" t="s">
        <v>975</v>
      </c>
      <c r="AAP227" s="6" t="s">
        <v>975</v>
      </c>
      <c r="AAQ227" s="6" t="s">
        <v>975</v>
      </c>
      <c r="AAR227" s="6" t="s">
        <v>975</v>
      </c>
      <c r="AAS227" s="6" t="s">
        <v>975</v>
      </c>
      <c r="AAT227" s="6" t="s">
        <v>975</v>
      </c>
      <c r="AAU227" s="6" t="s">
        <v>975</v>
      </c>
      <c r="AAV227" s="6">
        <v>1</v>
      </c>
      <c r="AAW227" s="6" t="s">
        <v>1016</v>
      </c>
      <c r="AAX227" s="6" t="s">
        <v>974</v>
      </c>
      <c r="AAY227" s="6" t="s">
        <v>975</v>
      </c>
      <c r="AAZ227" s="6" t="s">
        <v>975</v>
      </c>
      <c r="ABA227" s="6" t="s">
        <v>975</v>
      </c>
      <c r="ABB227" s="6" t="s">
        <v>975</v>
      </c>
      <c r="ABC227" s="6" t="s">
        <v>975</v>
      </c>
      <c r="ABD227" s="6" t="s">
        <v>975</v>
      </c>
      <c r="ABE227" s="6" t="s">
        <v>975</v>
      </c>
      <c r="ABF227" s="6" t="s">
        <v>975</v>
      </c>
      <c r="ABG227">
        <v>98</v>
      </c>
      <c r="ABH227">
        <v>98</v>
      </c>
      <c r="ABI227" s="6" t="s">
        <v>975</v>
      </c>
      <c r="ABJ227" s="6" t="s">
        <v>975</v>
      </c>
      <c r="ABK227" s="6" t="s">
        <v>975</v>
      </c>
      <c r="ABL227" s="6" t="s">
        <v>975</v>
      </c>
      <c r="ABM227" s="6" t="s">
        <v>975</v>
      </c>
      <c r="ABN227" s="6" t="s">
        <v>975</v>
      </c>
      <c r="ABO227" s="6" t="s">
        <v>975</v>
      </c>
      <c r="ABP227" s="6">
        <v>13</v>
      </c>
      <c r="ABQ227" s="6" t="s">
        <v>1016</v>
      </c>
      <c r="ABR227" s="6" t="s">
        <v>975</v>
      </c>
      <c r="ABS227" s="6" t="s">
        <v>975</v>
      </c>
      <c r="ABT227" s="6" t="s">
        <v>975</v>
      </c>
      <c r="ABU227" s="6" t="s">
        <v>975</v>
      </c>
      <c r="ABV227" s="6" t="s">
        <v>975</v>
      </c>
      <c r="ABW227" s="6" t="s">
        <v>975</v>
      </c>
      <c r="ABX227" s="6" t="s">
        <v>975</v>
      </c>
      <c r="ABY227" s="6" t="s">
        <v>975</v>
      </c>
      <c r="ABZ227" s="6" t="s">
        <v>975</v>
      </c>
      <c r="ACA227">
        <v>98</v>
      </c>
      <c r="ACB227">
        <v>98</v>
      </c>
      <c r="ACC227" s="6" t="s">
        <v>975</v>
      </c>
      <c r="ACD227" s="6" t="s">
        <v>975</v>
      </c>
      <c r="ACE227" s="6" t="s">
        <v>975</v>
      </c>
      <c r="ACF227" s="6" t="s">
        <v>975</v>
      </c>
      <c r="ACG227" s="6" t="s">
        <v>975</v>
      </c>
      <c r="ACH227" s="6" t="s">
        <v>975</v>
      </c>
      <c r="ACI227" s="6" t="s">
        <v>975</v>
      </c>
      <c r="ACJ227" s="6">
        <v>3</v>
      </c>
      <c r="ACK227" s="6" t="s">
        <v>1016</v>
      </c>
      <c r="ACL227" s="6" t="s">
        <v>975</v>
      </c>
      <c r="ACM227" s="6" t="s">
        <v>975</v>
      </c>
      <c r="ACN227" s="6" t="s">
        <v>975</v>
      </c>
      <c r="ACO227" s="6" t="s">
        <v>975</v>
      </c>
      <c r="ACP227" s="6" t="s">
        <v>975</v>
      </c>
      <c r="ACQ227" s="6" t="s">
        <v>975</v>
      </c>
      <c r="ACR227" s="6" t="s">
        <v>975</v>
      </c>
      <c r="ACS227" s="6" t="s">
        <v>975</v>
      </c>
      <c r="ACT227" s="6" t="s">
        <v>975</v>
      </c>
      <c r="ACU227">
        <v>98</v>
      </c>
      <c r="ACV227">
        <v>4</v>
      </c>
      <c r="ACW227" s="6" t="s">
        <v>975</v>
      </c>
      <c r="ACX227" s="6" t="s">
        <v>975</v>
      </c>
      <c r="ACY227" s="6" t="s">
        <v>975</v>
      </c>
      <c r="ACZ227" s="6" t="s">
        <v>975</v>
      </c>
      <c r="ADA227" s="6" t="s">
        <v>975</v>
      </c>
      <c r="ADB227" s="6" t="s">
        <v>975</v>
      </c>
      <c r="ADC227" s="6" t="s">
        <v>975</v>
      </c>
      <c r="ADD227" s="6">
        <v>15</v>
      </c>
      <c r="ADE227" s="6" t="s">
        <v>1016</v>
      </c>
      <c r="ADF227" s="6" t="s">
        <v>975</v>
      </c>
      <c r="ADG227" s="6" t="s">
        <v>975</v>
      </c>
      <c r="ADH227" s="6" t="s">
        <v>975</v>
      </c>
      <c r="ADI227" s="6" t="s">
        <v>975</v>
      </c>
      <c r="ADJ227" s="6" t="s">
        <v>975</v>
      </c>
      <c r="ADK227" s="6" t="s">
        <v>975</v>
      </c>
      <c r="ADL227" s="6" t="s">
        <v>975</v>
      </c>
      <c r="ADM227" s="6" t="s">
        <v>975</v>
      </c>
      <c r="ADN227" s="6" t="s">
        <v>975</v>
      </c>
      <c r="ADO227">
        <v>98</v>
      </c>
      <c r="ADP227">
        <v>98</v>
      </c>
      <c r="ADQ227" s="6" t="s">
        <v>975</v>
      </c>
      <c r="ADR227" s="6" t="s">
        <v>975</v>
      </c>
      <c r="ADS227" s="6" t="s">
        <v>975</v>
      </c>
      <c r="ADT227" s="6" t="s">
        <v>975</v>
      </c>
      <c r="ADU227" s="6" t="s">
        <v>975</v>
      </c>
      <c r="ADV227" s="6" t="s">
        <v>975</v>
      </c>
      <c r="ADW227" s="6" t="s">
        <v>974</v>
      </c>
      <c r="ADX227" s="6"/>
      <c r="ADY227" s="6" t="s">
        <v>975</v>
      </c>
      <c r="ADZ227">
        <v>6</v>
      </c>
      <c r="AEA227">
        <v>3</v>
      </c>
      <c r="AEB227">
        <v>3</v>
      </c>
      <c r="AEC227">
        <v>2</v>
      </c>
      <c r="AED227" s="6" t="s">
        <v>1468</v>
      </c>
      <c r="AEE227">
        <v>1</v>
      </c>
      <c r="AEF227">
        <v>1</v>
      </c>
      <c r="AEG227">
        <v>1</v>
      </c>
      <c r="AEH227">
        <v>1</v>
      </c>
      <c r="AEI227">
        <v>1</v>
      </c>
      <c r="AEJ227">
        <v>1</v>
      </c>
      <c r="AEK227">
        <v>0</v>
      </c>
      <c r="AEL227" s="6"/>
      <c r="AEM227">
        <v>5</v>
      </c>
      <c r="AEN227" s="6" t="s">
        <v>975</v>
      </c>
      <c r="AEO227" s="6" t="s">
        <v>6416</v>
      </c>
      <c r="AEP227" s="6" t="s">
        <v>1016</v>
      </c>
      <c r="AEQ227" s="6" t="s">
        <v>975</v>
      </c>
      <c r="AER227" s="6" t="s">
        <v>975</v>
      </c>
      <c r="AES227" s="6" t="s">
        <v>975</v>
      </c>
      <c r="AET227" s="6" t="s">
        <v>975</v>
      </c>
      <c r="AEU227" s="6" t="s">
        <v>975</v>
      </c>
      <c r="AEV227" s="6" t="s">
        <v>1165</v>
      </c>
      <c r="AEW227" s="6"/>
      <c r="AEX227" s="6" t="s">
        <v>975</v>
      </c>
      <c r="AEY227" s="6" t="s">
        <v>975</v>
      </c>
      <c r="AEZ227" s="6" t="s">
        <v>975</v>
      </c>
      <c r="AFA227" s="6" t="s">
        <v>974</v>
      </c>
      <c r="AFB227" s="6"/>
      <c r="AFC227" s="6"/>
      <c r="AFD227" s="6"/>
      <c r="AFE227" s="6"/>
      <c r="AFF227" s="6"/>
      <c r="AFG227" s="6"/>
      <c r="AFH227" s="6"/>
      <c r="AFI227" s="6"/>
      <c r="AFJ227" s="6"/>
      <c r="AFK227" s="6"/>
      <c r="AFL227" s="6"/>
      <c r="AFM227" s="6"/>
      <c r="AFN227" s="6" t="s">
        <v>974</v>
      </c>
      <c r="AFO227" s="6"/>
      <c r="AFP227" s="6"/>
      <c r="AFQ227" s="6"/>
      <c r="AFR227" s="6"/>
      <c r="AFS227" s="6"/>
      <c r="AFT227" s="6"/>
      <c r="AFU227" s="6"/>
      <c r="AFV227" s="6"/>
      <c r="AFW227" s="6"/>
      <c r="AFX227" s="6"/>
      <c r="AFY227" s="6"/>
      <c r="AFZ227" s="6"/>
      <c r="AGA227" s="6" t="s">
        <v>974</v>
      </c>
      <c r="AGB227" s="6"/>
      <c r="AGC227" s="6"/>
      <c r="AGD227" s="6"/>
      <c r="AGE227" s="6"/>
      <c r="AGF227" s="6"/>
      <c r="AGG227" s="6"/>
      <c r="AGH227" s="6"/>
      <c r="AGI227" s="6"/>
      <c r="AGJ227" s="6"/>
      <c r="AGK227" s="6"/>
      <c r="AGL227" s="6"/>
      <c r="AGM227" s="6"/>
      <c r="AGN227" s="6" t="s">
        <v>974</v>
      </c>
      <c r="AGO227" s="6"/>
      <c r="AGP227" s="6"/>
      <c r="AGQ227" s="6"/>
      <c r="AGR227" s="6"/>
      <c r="AGS227" s="6"/>
      <c r="AGT227" s="6"/>
      <c r="AGU227" s="6"/>
      <c r="AGV227" s="6"/>
      <c r="AGW227" s="6"/>
      <c r="AGX227" s="6"/>
      <c r="AGY227" s="6"/>
      <c r="AGZ227" s="6"/>
      <c r="AHA227" s="6" t="s">
        <v>974</v>
      </c>
      <c r="AHB227" s="6"/>
      <c r="AHC227" s="6" t="s">
        <v>975</v>
      </c>
      <c r="AHD227">
        <v>6</v>
      </c>
      <c r="AHE227">
        <v>5</v>
      </c>
      <c r="AHF227">
        <v>3</v>
      </c>
      <c r="AHG227">
        <v>1</v>
      </c>
      <c r="AHH227" s="6" t="s">
        <v>1166</v>
      </c>
      <c r="AHI227">
        <v>1</v>
      </c>
      <c r="AHJ227">
        <v>1</v>
      </c>
      <c r="AHK227">
        <v>1</v>
      </c>
      <c r="AHL227">
        <v>0</v>
      </c>
      <c r="AHM227" s="6"/>
      <c r="AHN227">
        <v>5</v>
      </c>
      <c r="AHO227" s="6" t="s">
        <v>975</v>
      </c>
      <c r="AHP227" s="6">
        <v>2</v>
      </c>
      <c r="AHQ227" s="6" t="s">
        <v>1016</v>
      </c>
      <c r="AHR227" s="6" t="s">
        <v>1020</v>
      </c>
      <c r="AHS227" s="6" t="s">
        <v>975</v>
      </c>
      <c r="AHT227" s="6" t="s">
        <v>975</v>
      </c>
      <c r="AHU227" s="6" t="s">
        <v>975</v>
      </c>
      <c r="AHV227" s="6">
        <v>2</v>
      </c>
      <c r="AHW227" s="6" t="s">
        <v>1016</v>
      </c>
      <c r="AHX227" s="6" t="s">
        <v>1020</v>
      </c>
      <c r="AHY227" s="6" t="s">
        <v>975</v>
      </c>
      <c r="AHZ227" s="6" t="s">
        <v>975</v>
      </c>
      <c r="AIA227" s="6" t="s">
        <v>974</v>
      </c>
      <c r="AIB227" s="6"/>
      <c r="AIC227" s="6"/>
      <c r="AID227" s="6"/>
      <c r="AIE227" s="6"/>
      <c r="AIF227" s="6"/>
      <c r="AIG227" s="6" t="s">
        <v>974</v>
      </c>
      <c r="AIM227" s="6" t="s">
        <v>974</v>
      </c>
      <c r="AIS227" s="6" t="s">
        <v>975</v>
      </c>
      <c r="AIT227" s="6" t="s">
        <v>6608</v>
      </c>
      <c r="AIU227" s="6" t="s">
        <v>1021</v>
      </c>
      <c r="AIV227" s="6" t="s">
        <v>975</v>
      </c>
      <c r="AIW227" s="6"/>
      <c r="AIX227" s="6"/>
      <c r="AIY227" s="6"/>
      <c r="AIZ227" s="6"/>
      <c r="AJA227" s="6"/>
      <c r="AJB227" s="6"/>
      <c r="AJC227" s="6"/>
      <c r="AJD227" s="6"/>
      <c r="AJE227" s="6"/>
      <c r="AJF227" s="6"/>
      <c r="AJG227" s="6"/>
      <c r="AJH227" s="6"/>
      <c r="AJI227" s="6"/>
      <c r="AJJ227" s="6"/>
      <c r="AJK227" s="6"/>
      <c r="AJL227" s="6"/>
      <c r="AJM227" s="6"/>
      <c r="AJN227" s="6"/>
      <c r="AJQ227" s="6"/>
      <c r="AJS227" s="6"/>
      <c r="AJU227" s="6"/>
      <c r="AJV227" s="6" t="s">
        <v>6609</v>
      </c>
      <c r="AJW227">
        <v>2405131224</v>
      </c>
      <c r="AJX227" s="6" t="s">
        <v>6609</v>
      </c>
      <c r="AJY227" t="s">
        <v>1023</v>
      </c>
      <c r="AJZ227" t="s">
        <v>6610</v>
      </c>
      <c r="AKA227" t="s">
        <v>1025</v>
      </c>
    </row>
    <row r="228" spans="1:963" ht="15.5" customHeight="1" x14ac:dyDescent="0.35">
      <c r="A228" s="3">
        <v>45449.777789351851</v>
      </c>
      <c r="B228" s="3">
        <v>45449.617881944447</v>
      </c>
      <c r="C228" s="3">
        <v>45449.777546296296</v>
      </c>
      <c r="D228" s="6">
        <v>865615046209101</v>
      </c>
      <c r="E228" s="6">
        <v>621300179987147</v>
      </c>
      <c r="F228" s="6">
        <v>8.9234010003585892E+19</v>
      </c>
      <c r="G228" s="6">
        <v>2349038813701</v>
      </c>
      <c r="H228" s="6" t="s">
        <v>1608</v>
      </c>
      <c r="I228">
        <v>3223</v>
      </c>
      <c r="J228" s="6"/>
      <c r="K228" s="4">
        <v>45449</v>
      </c>
      <c r="L228" s="6" t="s">
        <v>1609</v>
      </c>
      <c r="M228" s="6" t="s">
        <v>966</v>
      </c>
      <c r="N228" s="6" t="s">
        <v>6611</v>
      </c>
      <c r="O228" t="s">
        <v>6612</v>
      </c>
      <c r="P228" s="6" t="s">
        <v>969</v>
      </c>
      <c r="Q228" s="6" t="s">
        <v>1612</v>
      </c>
      <c r="R228" s="6" t="s">
        <v>1612</v>
      </c>
      <c r="S228" s="6" t="s">
        <v>972</v>
      </c>
      <c r="T228" s="6" t="s">
        <v>973</v>
      </c>
      <c r="U228">
        <v>10.315920047353501</v>
      </c>
      <c r="V228">
        <v>9.8283462393782308</v>
      </c>
      <c r="W228">
        <v>43</v>
      </c>
      <c r="X228">
        <v>3.9</v>
      </c>
      <c r="Y228" s="6" t="s">
        <v>974</v>
      </c>
      <c r="Z228" s="6" t="s">
        <v>975</v>
      </c>
      <c r="AA228" t="s">
        <v>6613</v>
      </c>
      <c r="AB228" t="s">
        <v>6614</v>
      </c>
      <c r="AC228" s="6" t="s">
        <v>4572</v>
      </c>
      <c r="AD228" s="6" t="s">
        <v>975</v>
      </c>
      <c r="AE228" s="6" t="s">
        <v>979</v>
      </c>
      <c r="AF228" s="6"/>
      <c r="AG228" s="6" t="s">
        <v>1138</v>
      </c>
      <c r="AH228" s="6"/>
      <c r="AI228" s="6" t="s">
        <v>981</v>
      </c>
      <c r="AJ228" s="6" t="s">
        <v>982</v>
      </c>
      <c r="AK228" s="6" t="s">
        <v>972</v>
      </c>
      <c r="AL228">
        <v>461340</v>
      </c>
      <c r="AM228" s="6" t="s">
        <v>1628</v>
      </c>
      <c r="AN228" s="6" t="s">
        <v>994</v>
      </c>
      <c r="AO228" s="6" t="s">
        <v>975</v>
      </c>
      <c r="AP228" s="6" t="s">
        <v>1628</v>
      </c>
      <c r="AQ228" s="6" t="s">
        <v>988</v>
      </c>
      <c r="AR228" s="6" t="s">
        <v>975</v>
      </c>
      <c r="AS228" s="6" t="s">
        <v>1340</v>
      </c>
      <c r="AT228" s="6" t="s">
        <v>988</v>
      </c>
      <c r="AU228" s="6" t="s">
        <v>974</v>
      </c>
      <c r="AV228" s="6"/>
      <c r="AW228" s="6"/>
      <c r="AX228" s="6"/>
      <c r="AY228" s="6"/>
      <c r="AZ228" s="6"/>
      <c r="BA228" s="6"/>
      <c r="BB228" s="6" t="s">
        <v>974</v>
      </c>
      <c r="BC228" s="6"/>
      <c r="BD228" s="6"/>
      <c r="BE228" s="6" t="s">
        <v>974</v>
      </c>
      <c r="BF228" s="6"/>
      <c r="BG228" s="6"/>
      <c r="BH228" s="6"/>
      <c r="BI228" s="6" t="s">
        <v>1628</v>
      </c>
      <c r="BJ228" s="6" t="s">
        <v>975</v>
      </c>
      <c r="BK228" s="6" t="s">
        <v>975</v>
      </c>
      <c r="BL228" s="6" t="s">
        <v>1183</v>
      </c>
      <c r="BM228" s="6" t="s">
        <v>1000</v>
      </c>
      <c r="BN228" s="6" t="s">
        <v>1183</v>
      </c>
      <c r="BO228" s="6" t="s">
        <v>1000</v>
      </c>
      <c r="BP228" s="6" t="s">
        <v>1141</v>
      </c>
      <c r="BQ228" s="6" t="s">
        <v>975</v>
      </c>
      <c r="BR228" s="6" t="s">
        <v>1141</v>
      </c>
      <c r="BS228" s="6" t="s">
        <v>975</v>
      </c>
      <c r="BT228" s="6" t="s">
        <v>1183</v>
      </c>
      <c r="BU228" s="6" t="s">
        <v>1000</v>
      </c>
      <c r="BV228" s="6" t="s">
        <v>1141</v>
      </c>
      <c r="BW228" s="6" t="s">
        <v>975</v>
      </c>
      <c r="BX228" s="6" t="s">
        <v>1183</v>
      </c>
      <c r="BY228" s="6" t="s">
        <v>1000</v>
      </c>
      <c r="BZ228" s="6" t="s">
        <v>975</v>
      </c>
      <c r="CA228" s="6" t="s">
        <v>3570</v>
      </c>
      <c r="CB228" s="6" t="s">
        <v>1305</v>
      </c>
      <c r="CC228" s="6" t="s">
        <v>1184</v>
      </c>
      <c r="CD228" s="6" t="s">
        <v>1040</v>
      </c>
      <c r="CE228" s="6" t="s">
        <v>974</v>
      </c>
      <c r="CF228" s="6" t="s">
        <v>1041</v>
      </c>
      <c r="CG228" s="6" t="s">
        <v>974</v>
      </c>
      <c r="CH228" s="6" t="s">
        <v>1042</v>
      </c>
      <c r="CI228" s="6" t="s">
        <v>974</v>
      </c>
      <c r="CJ228" s="6" t="s">
        <v>1043</v>
      </c>
      <c r="CK228" s="6" t="s">
        <v>974</v>
      </c>
      <c r="CL228" s="6" t="s">
        <v>1044</v>
      </c>
      <c r="CM228" s="6" t="s">
        <v>975</v>
      </c>
      <c r="CN228" s="6" t="s">
        <v>1045</v>
      </c>
      <c r="CO228" s="6" t="s">
        <v>974</v>
      </c>
      <c r="CP228" s="6" t="s">
        <v>1046</v>
      </c>
      <c r="CQ228" s="6" t="s">
        <v>974</v>
      </c>
      <c r="CR228" s="6" t="s">
        <v>1047</v>
      </c>
      <c r="CS228" s="6" t="s">
        <v>974</v>
      </c>
      <c r="CT228" s="6" t="s">
        <v>1048</v>
      </c>
      <c r="CU228" s="6" t="s">
        <v>974</v>
      </c>
      <c r="CV228" s="6" t="s">
        <v>1049</v>
      </c>
      <c r="CW228" s="6" t="s">
        <v>974</v>
      </c>
      <c r="CX228" s="6" t="s">
        <v>1050</v>
      </c>
      <c r="CY228" s="6" t="s">
        <v>974</v>
      </c>
      <c r="CZ228" s="6" t="s">
        <v>1051</v>
      </c>
      <c r="DA228" s="6" t="s">
        <v>974</v>
      </c>
      <c r="DB228" s="6" t="s">
        <v>1052</v>
      </c>
      <c r="DC228" s="6" t="s">
        <v>974</v>
      </c>
      <c r="DD228" s="6" t="s">
        <v>1053</v>
      </c>
      <c r="DE228" s="6" t="s">
        <v>974</v>
      </c>
      <c r="DF228" s="6" t="s">
        <v>1054</v>
      </c>
      <c r="DG228" s="6" t="s">
        <v>974</v>
      </c>
      <c r="DH228" s="6" t="s">
        <v>1055</v>
      </c>
      <c r="DI228" s="6" t="s">
        <v>974</v>
      </c>
      <c r="DJ228" s="6" t="s">
        <v>1056</v>
      </c>
      <c r="DK228" s="6" t="s">
        <v>974</v>
      </c>
      <c r="DL228" s="6" t="s">
        <v>1057</v>
      </c>
      <c r="DM228" s="6" t="s">
        <v>974</v>
      </c>
      <c r="DN228" s="6" t="s">
        <v>1058</v>
      </c>
      <c r="DO228" s="6" t="s">
        <v>974</v>
      </c>
      <c r="DP228" s="6" t="s">
        <v>1059</v>
      </c>
      <c r="DQ228" s="6" t="s">
        <v>974</v>
      </c>
      <c r="DR228" s="6" t="s">
        <v>1060</v>
      </c>
      <c r="DS228" s="6" t="s">
        <v>974</v>
      </c>
      <c r="DT228" s="6" t="s">
        <v>1061</v>
      </c>
      <c r="DU228" s="6" t="s">
        <v>974</v>
      </c>
      <c r="DV228" s="6" t="s">
        <v>1062</v>
      </c>
      <c r="DW228" s="6" t="s">
        <v>974</v>
      </c>
      <c r="DX228" s="6" t="s">
        <v>1063</v>
      </c>
      <c r="DY228" s="6" t="s">
        <v>974</v>
      </c>
      <c r="DZ228" s="6" t="s">
        <v>1064</v>
      </c>
      <c r="EA228" s="6" t="s">
        <v>974</v>
      </c>
      <c r="EB228" s="6" t="s">
        <v>1065</v>
      </c>
      <c r="EC228" s="6" t="s">
        <v>974</v>
      </c>
      <c r="ED228" s="6" t="s">
        <v>1066</v>
      </c>
      <c r="EE228" s="6" t="s">
        <v>974</v>
      </c>
      <c r="EF228" s="6" t="s">
        <v>1067</v>
      </c>
      <c r="EG228" s="6" t="s">
        <v>974</v>
      </c>
      <c r="EH228" s="6"/>
      <c r="EI228" s="6"/>
      <c r="EJ228" s="6"/>
      <c r="EK228" s="6"/>
      <c r="EL228" s="6" t="s">
        <v>1410</v>
      </c>
      <c r="EM228" s="6" t="s">
        <v>974</v>
      </c>
      <c r="EN228" s="6" t="s">
        <v>974</v>
      </c>
      <c r="EO228" s="6" t="s">
        <v>974</v>
      </c>
      <c r="EP228" s="6" t="s">
        <v>974</v>
      </c>
      <c r="EQ228" s="6" t="s">
        <v>974</v>
      </c>
      <c r="ER228" s="6" t="s">
        <v>974</v>
      </c>
      <c r="ES228" s="6" t="s">
        <v>1068</v>
      </c>
      <c r="ET228" s="6" t="s">
        <v>1068</v>
      </c>
      <c r="EU228" s="6" t="s">
        <v>1254</v>
      </c>
      <c r="EV228" s="6" t="s">
        <v>1069</v>
      </c>
      <c r="EW228" s="6"/>
      <c r="EX228" s="6"/>
      <c r="EY228" s="6"/>
      <c r="EZ228" s="6"/>
      <c r="FA228" s="6"/>
      <c r="FB228" s="6"/>
      <c r="FC228" s="6"/>
      <c r="FD228" s="6"/>
      <c r="FE228" s="6"/>
      <c r="FF228" s="6"/>
      <c r="FG228" s="6"/>
      <c r="FH228" s="6" t="s">
        <v>1187</v>
      </c>
      <c r="FI228" s="6"/>
      <c r="FJ228" s="6"/>
      <c r="FK228" s="6" t="s">
        <v>1691</v>
      </c>
      <c r="FL228" s="6" t="s">
        <v>4194</v>
      </c>
      <c r="FM228" s="6"/>
      <c r="FN228" s="6"/>
      <c r="FO228" s="6"/>
      <c r="FP228" s="6"/>
      <c r="FQ228" s="6" t="s">
        <v>1628</v>
      </c>
      <c r="FR228">
        <v>15</v>
      </c>
      <c r="FS228">
        <v>8</v>
      </c>
      <c r="FT228">
        <v>999</v>
      </c>
      <c r="FU228">
        <v>999</v>
      </c>
      <c r="FV228">
        <v>1</v>
      </c>
      <c r="FW228">
        <v>0</v>
      </c>
      <c r="FX228">
        <v>1</v>
      </c>
      <c r="FY228">
        <v>999</v>
      </c>
      <c r="FZ228">
        <v>999</v>
      </c>
      <c r="GA228">
        <v>999</v>
      </c>
      <c r="GB228">
        <v>999</v>
      </c>
      <c r="GC228">
        <v>999</v>
      </c>
      <c r="GD228">
        <v>2</v>
      </c>
      <c r="GE228">
        <v>999</v>
      </c>
      <c r="GF228" s="6" t="s">
        <v>1628</v>
      </c>
      <c r="GG228" s="6" t="s">
        <v>997</v>
      </c>
      <c r="GH228" s="6" t="s">
        <v>975</v>
      </c>
      <c r="GI228" s="6" t="s">
        <v>974</v>
      </c>
      <c r="GJ228" s="6" t="s">
        <v>998</v>
      </c>
      <c r="GK228" s="6" t="s">
        <v>974</v>
      </c>
      <c r="GL228" s="6"/>
      <c r="GM228" s="6"/>
      <c r="GN228" s="6" t="s">
        <v>975</v>
      </c>
      <c r="GO228" s="6" t="s">
        <v>1628</v>
      </c>
      <c r="GP228" s="6" t="s">
        <v>988</v>
      </c>
      <c r="GQ228">
        <v>999</v>
      </c>
      <c r="GR228">
        <v>999</v>
      </c>
      <c r="GS228">
        <v>13</v>
      </c>
      <c r="GT228" s="5">
        <v>45439</v>
      </c>
      <c r="GU228">
        <v>11</v>
      </c>
      <c r="GV228" s="5">
        <v>45440</v>
      </c>
      <c r="GW228">
        <v>9</v>
      </c>
      <c r="GX228" s="5">
        <v>45441</v>
      </c>
      <c r="GY228">
        <v>8</v>
      </c>
      <c r="GZ228" s="5">
        <v>45442</v>
      </c>
      <c r="HA228">
        <v>17</v>
      </c>
      <c r="HB228" s="5">
        <v>45443</v>
      </c>
      <c r="HC228">
        <v>7</v>
      </c>
      <c r="HD228" s="6" t="s">
        <v>6615</v>
      </c>
      <c r="HE228" s="6" t="s">
        <v>975</v>
      </c>
      <c r="HF228" s="6" t="s">
        <v>1146</v>
      </c>
      <c r="HG228" s="6"/>
      <c r="HH228" s="6"/>
      <c r="HI228" s="6"/>
      <c r="HJ228" s="6"/>
      <c r="HK228" s="6"/>
      <c r="HL228" s="6"/>
      <c r="HM228" s="6"/>
      <c r="HN228" s="6"/>
      <c r="HO228" s="6"/>
      <c r="HP228" s="6"/>
      <c r="HQ228" s="6"/>
      <c r="HR228" s="6"/>
      <c r="HS228" s="6" t="s">
        <v>975</v>
      </c>
      <c r="HT228" s="6" t="s">
        <v>975</v>
      </c>
      <c r="HU228" s="6" t="s">
        <v>975</v>
      </c>
      <c r="HV228" s="6" t="s">
        <v>975</v>
      </c>
      <c r="HW228" s="6" t="s">
        <v>975</v>
      </c>
      <c r="HX228" s="6" t="s">
        <v>975</v>
      </c>
      <c r="HY228" s="6" t="s">
        <v>975</v>
      </c>
      <c r="HZ228" s="6" t="s">
        <v>975</v>
      </c>
      <c r="IA228" s="6" t="s">
        <v>975</v>
      </c>
      <c r="IB228" s="6" t="s">
        <v>975</v>
      </c>
      <c r="IC228" s="6" t="s">
        <v>975</v>
      </c>
      <c r="ID228" s="6" t="s">
        <v>975</v>
      </c>
      <c r="IE228" s="6" t="s">
        <v>975</v>
      </c>
      <c r="IF228" s="6" t="s">
        <v>975</v>
      </c>
      <c r="IG228" s="6" t="s">
        <v>975</v>
      </c>
      <c r="IH228" s="6" t="s">
        <v>975</v>
      </c>
      <c r="II228" s="6" t="s">
        <v>975</v>
      </c>
      <c r="IJ228" s="6" t="s">
        <v>975</v>
      </c>
      <c r="IK228" s="6"/>
      <c r="IL228" s="6"/>
      <c r="IM228" s="6"/>
      <c r="IN228" s="6"/>
      <c r="IO228" s="6"/>
      <c r="IP228" s="6"/>
      <c r="IQ228" s="6" t="s">
        <v>974</v>
      </c>
      <c r="IR228" s="6" t="s">
        <v>974</v>
      </c>
      <c r="IS228" s="6"/>
      <c r="IT228" s="6" t="s">
        <v>975</v>
      </c>
      <c r="IU228" s="6" t="s">
        <v>975</v>
      </c>
      <c r="IV228">
        <v>5</v>
      </c>
      <c r="IW228" s="6" t="s">
        <v>975</v>
      </c>
      <c r="IX228" s="6" t="s">
        <v>975</v>
      </c>
      <c r="IY228" s="6" t="s">
        <v>975</v>
      </c>
      <c r="IZ228" s="6" t="s">
        <v>975</v>
      </c>
      <c r="JA228" t="s">
        <v>6616</v>
      </c>
      <c r="JB228" t="s">
        <v>6617</v>
      </c>
      <c r="JC228" s="6" t="s">
        <v>975</v>
      </c>
      <c r="JD228" s="6" t="s">
        <v>993</v>
      </c>
      <c r="JE228" s="6" t="s">
        <v>1075</v>
      </c>
      <c r="JF228" s="6" t="s">
        <v>974</v>
      </c>
      <c r="JG228" s="6" t="s">
        <v>1075</v>
      </c>
      <c r="JH228" s="6" t="s">
        <v>1075</v>
      </c>
      <c r="JI228" s="6" t="s">
        <v>993</v>
      </c>
      <c r="JJ228">
        <v>12</v>
      </c>
      <c r="JK228" s="6" t="s">
        <v>1087</v>
      </c>
      <c r="JL228" s="6" t="s">
        <v>975</v>
      </c>
      <c r="JM228" s="6" t="s">
        <v>975</v>
      </c>
      <c r="JN228" s="6" t="s">
        <v>1081</v>
      </c>
      <c r="JO228" s="6" t="s">
        <v>1195</v>
      </c>
      <c r="JP228">
        <v>1</v>
      </c>
      <c r="JQ228">
        <v>0</v>
      </c>
      <c r="JR228">
        <v>1</v>
      </c>
      <c r="JS228">
        <v>0</v>
      </c>
      <c r="JT228">
        <v>0</v>
      </c>
      <c r="JU228">
        <v>0</v>
      </c>
      <c r="JV228">
        <v>0</v>
      </c>
      <c r="JW228">
        <v>0</v>
      </c>
      <c r="JX228">
        <v>0</v>
      </c>
      <c r="JY228">
        <v>0</v>
      </c>
      <c r="JZ228" s="6"/>
      <c r="KA228" s="6" t="s">
        <v>975</v>
      </c>
      <c r="KB228" s="6" t="s">
        <v>975</v>
      </c>
      <c r="KC228" s="6" t="s">
        <v>975</v>
      </c>
      <c r="KD228" s="6" t="s">
        <v>975</v>
      </c>
      <c r="KE228" t="s">
        <v>6618</v>
      </c>
      <c r="KF228" t="s">
        <v>6619</v>
      </c>
      <c r="KG228" s="6" t="s">
        <v>975</v>
      </c>
      <c r="KH228" s="6" t="s">
        <v>993</v>
      </c>
      <c r="KI228" s="6" t="s">
        <v>993</v>
      </c>
      <c r="KJ228" s="6" t="s">
        <v>974</v>
      </c>
      <c r="KK228" s="6" t="s">
        <v>1086</v>
      </c>
      <c r="KL228" s="6" t="s">
        <v>1086</v>
      </c>
      <c r="KM228" s="6" t="s">
        <v>993</v>
      </c>
      <c r="KN228">
        <v>49</v>
      </c>
      <c r="KO228" s="6" t="s">
        <v>1077</v>
      </c>
      <c r="KP228" s="6" t="s">
        <v>975</v>
      </c>
      <c r="KQ228" s="6" t="s">
        <v>975</v>
      </c>
      <c r="KR228" s="6" t="s">
        <v>1227</v>
      </c>
      <c r="KS228" s="6" t="s">
        <v>1078</v>
      </c>
      <c r="KT228">
        <v>0</v>
      </c>
      <c r="KU228">
        <v>0</v>
      </c>
      <c r="KV228">
        <v>0</v>
      </c>
      <c r="KW228">
        <v>0</v>
      </c>
      <c r="KX228">
        <v>0</v>
      </c>
      <c r="KY228">
        <v>0</v>
      </c>
      <c r="KZ228">
        <v>0</v>
      </c>
      <c r="LA228">
        <v>0</v>
      </c>
      <c r="LB228">
        <v>0</v>
      </c>
      <c r="LC228">
        <v>1</v>
      </c>
      <c r="LD228" s="6"/>
      <c r="LE228" s="6" t="s">
        <v>975</v>
      </c>
      <c r="LF228" s="6" t="s">
        <v>975</v>
      </c>
      <c r="LG228" s="6" t="s">
        <v>975</v>
      </c>
      <c r="LH228" s="6" t="s">
        <v>975</v>
      </c>
      <c r="LI228" t="s">
        <v>6620</v>
      </c>
      <c r="LJ228" t="s">
        <v>6621</v>
      </c>
      <c r="LK228" s="6" t="s">
        <v>975</v>
      </c>
      <c r="LL228" s="6" t="s">
        <v>993</v>
      </c>
      <c r="LM228" s="6" t="s">
        <v>993</v>
      </c>
      <c r="LN228" s="6" t="s">
        <v>975</v>
      </c>
      <c r="LO228" s="6" t="s">
        <v>993</v>
      </c>
      <c r="LP228" s="6" t="s">
        <v>993</v>
      </c>
      <c r="LQ228" s="6" t="s">
        <v>993</v>
      </c>
      <c r="LR228">
        <v>38</v>
      </c>
      <c r="LS228" s="6" t="s">
        <v>1077</v>
      </c>
      <c r="LT228" s="6" t="s">
        <v>975</v>
      </c>
      <c r="LU228" s="6" t="s">
        <v>975</v>
      </c>
      <c r="LV228" s="6" t="s">
        <v>1081</v>
      </c>
      <c r="LW228" s="6" t="s">
        <v>4577</v>
      </c>
      <c r="LX228">
        <v>0</v>
      </c>
      <c r="LY228">
        <v>0</v>
      </c>
      <c r="LZ228">
        <v>0</v>
      </c>
      <c r="MA228">
        <v>0</v>
      </c>
      <c r="MB228">
        <v>1</v>
      </c>
      <c r="MC228">
        <v>0</v>
      </c>
      <c r="MD228">
        <v>0</v>
      </c>
      <c r="ME228">
        <v>0</v>
      </c>
      <c r="MF228">
        <v>0</v>
      </c>
      <c r="MG228">
        <v>0</v>
      </c>
      <c r="MH228" s="6"/>
      <c r="MI228" s="6" t="s">
        <v>974</v>
      </c>
      <c r="MJ228" s="6"/>
      <c r="MK228" s="6"/>
      <c r="ML228" s="6"/>
      <c r="MO228" s="6"/>
      <c r="MP228" s="6"/>
      <c r="MQ228" s="6"/>
      <c r="MR228" s="6"/>
      <c r="MS228" s="6"/>
      <c r="MT228" s="6"/>
      <c r="MU228" s="6"/>
      <c r="MW228" s="6"/>
      <c r="MX228" s="6"/>
      <c r="MY228" s="6"/>
      <c r="MZ228" s="6"/>
      <c r="NA228" s="6"/>
      <c r="NL228" s="6"/>
      <c r="NM228" s="6" t="s">
        <v>974</v>
      </c>
      <c r="NN228" s="6"/>
      <c r="NO228" s="6"/>
      <c r="NP228" s="6"/>
      <c r="NS228" s="6"/>
      <c r="NT228" s="6"/>
      <c r="NU228" s="6"/>
      <c r="NV228" s="6"/>
      <c r="NW228" s="6"/>
      <c r="NX228" s="6"/>
      <c r="NY228" s="6"/>
      <c r="OA228" s="6"/>
      <c r="OB228" s="6"/>
      <c r="OC228" s="6"/>
      <c r="OD228" s="6"/>
      <c r="OE228" s="6"/>
      <c r="OP228" s="6"/>
      <c r="OQ228" s="6" t="s">
        <v>975</v>
      </c>
      <c r="OR228" s="6" t="s">
        <v>975</v>
      </c>
      <c r="OS228">
        <v>1</v>
      </c>
      <c r="OT228">
        <v>5</v>
      </c>
      <c r="OU228" s="6" t="s">
        <v>975</v>
      </c>
      <c r="OV228" s="6" t="s">
        <v>975</v>
      </c>
      <c r="OW228" s="6" t="s">
        <v>975</v>
      </c>
      <c r="OX228" t="s">
        <v>6622</v>
      </c>
      <c r="OY228" t="s">
        <v>6623</v>
      </c>
      <c r="OZ228" s="6" t="s">
        <v>975</v>
      </c>
      <c r="PA228" s="6" t="s">
        <v>975</v>
      </c>
      <c r="PB228" s="6" t="s">
        <v>975</v>
      </c>
      <c r="PC228" s="6" t="s">
        <v>975</v>
      </c>
      <c r="PD228" s="6" t="s">
        <v>975</v>
      </c>
      <c r="PE228" s="6" t="s">
        <v>975</v>
      </c>
      <c r="PF228" s="6" t="s">
        <v>975</v>
      </c>
      <c r="PG228" s="6" t="s">
        <v>975</v>
      </c>
      <c r="PH228" s="6" t="s">
        <v>975</v>
      </c>
      <c r="PI228" s="6" t="s">
        <v>975</v>
      </c>
      <c r="PJ228" s="6" t="s">
        <v>975</v>
      </c>
      <c r="PK228" s="6" t="s">
        <v>975</v>
      </c>
      <c r="PL228" s="6" t="s">
        <v>974</v>
      </c>
      <c r="PM228" s="6"/>
      <c r="PN228" s="6"/>
      <c r="PO228" s="6"/>
      <c r="PP228" s="6"/>
      <c r="PQ228" s="6"/>
      <c r="PR228" s="6" t="s">
        <v>974</v>
      </c>
      <c r="PS228" s="6"/>
      <c r="PT228" s="6"/>
      <c r="PU228" s="6"/>
      <c r="PV228" s="6"/>
      <c r="PW228" s="6"/>
      <c r="PX228" s="6" t="s">
        <v>975</v>
      </c>
      <c r="PY228" s="6" t="s">
        <v>975</v>
      </c>
      <c r="PZ228" s="6" t="s">
        <v>975</v>
      </c>
      <c r="QA228" s="6" t="s">
        <v>975</v>
      </c>
      <c r="QB228" s="6" t="s">
        <v>975</v>
      </c>
      <c r="QC228" s="6" t="s">
        <v>975</v>
      </c>
      <c r="QD228" s="6" t="s">
        <v>975</v>
      </c>
      <c r="QE228" s="6" t="s">
        <v>975</v>
      </c>
      <c r="QF228" s="6" t="s">
        <v>975</v>
      </c>
      <c r="QG228" s="6" t="s">
        <v>975</v>
      </c>
      <c r="QH228" s="6" t="s">
        <v>975</v>
      </c>
      <c r="QI228" s="6" t="s">
        <v>975</v>
      </c>
      <c r="QJ228" s="6" t="s">
        <v>975</v>
      </c>
      <c r="QK228" s="6" t="s">
        <v>975</v>
      </c>
      <c r="QL228">
        <v>68000</v>
      </c>
      <c r="QM228" s="6" t="s">
        <v>1159</v>
      </c>
      <c r="QN228" s="6" t="s">
        <v>1009</v>
      </c>
      <c r="QO228" s="6"/>
      <c r="QP228" s="6" t="s">
        <v>1013</v>
      </c>
      <c r="QQ228" s="6" t="s">
        <v>975</v>
      </c>
      <c r="QR228" s="6" t="s">
        <v>1004</v>
      </c>
      <c r="QS228" s="6" t="s">
        <v>975</v>
      </c>
      <c r="QT228" s="6" t="s">
        <v>1005</v>
      </c>
      <c r="QU228" s="6"/>
      <c r="QV228" s="6" t="s">
        <v>975</v>
      </c>
      <c r="QW228" s="6" t="s">
        <v>1006</v>
      </c>
      <c r="QX228" s="6" t="s">
        <v>974</v>
      </c>
      <c r="QY228" s="6"/>
      <c r="QZ228" s="6"/>
      <c r="RC228" s="6"/>
      <c r="RD228" s="6"/>
      <c r="RE228" s="6"/>
      <c r="RF228" s="6"/>
      <c r="RG228" s="6"/>
      <c r="RH228" s="6"/>
      <c r="RI228" s="6"/>
      <c r="RJ228" s="6"/>
      <c r="RK228" s="6"/>
      <c r="RL228" s="6"/>
      <c r="RM228" s="6"/>
      <c r="RN228" s="6"/>
      <c r="RO228" s="6"/>
      <c r="RP228" s="6"/>
      <c r="RQ228" s="6"/>
      <c r="RR228" s="6"/>
      <c r="RS228" s="6"/>
      <c r="RT228" s="6"/>
      <c r="RU228" s="6"/>
      <c r="RV228" s="6"/>
      <c r="RW228" s="6"/>
      <c r="RX228" s="6"/>
      <c r="RY228" s="6"/>
      <c r="RZ228" s="6"/>
      <c r="SA228" s="6"/>
      <c r="SB228" s="6"/>
      <c r="SC228" s="6"/>
      <c r="SD228" s="6"/>
      <c r="SE228" s="6"/>
      <c r="SF228" s="6"/>
      <c r="SG228" s="6"/>
      <c r="SH228" s="6"/>
      <c r="SI228" s="6"/>
      <c r="SJ228" s="6"/>
      <c r="SK228" s="6"/>
      <c r="SL228" s="6"/>
      <c r="SM228" s="6"/>
      <c r="SN228" s="6"/>
      <c r="SP228" s="6"/>
      <c r="SQ228" s="6"/>
      <c r="SR228" s="6"/>
      <c r="SS228" s="6"/>
      <c r="ST228" s="6"/>
      <c r="SU228" s="6"/>
      <c r="SV228" s="6"/>
      <c r="SW228" s="6"/>
      <c r="SX228" s="6"/>
      <c r="SY228" s="6"/>
      <c r="SZ228" s="6"/>
      <c r="TA228" s="6" t="s">
        <v>974</v>
      </c>
      <c r="TB228" s="6"/>
      <c r="TC228" s="6"/>
      <c r="TF228" s="6"/>
      <c r="TG228" s="6"/>
      <c r="TH228" s="6"/>
      <c r="TI228" s="6"/>
      <c r="TJ228" s="6"/>
      <c r="TK228" s="6"/>
      <c r="TL228" s="6"/>
      <c r="TM228" s="6"/>
      <c r="TN228" s="6"/>
      <c r="TO228" s="6"/>
      <c r="TP228" s="6"/>
      <c r="TQ228" s="6"/>
      <c r="TR228" s="6"/>
      <c r="TS228" s="6"/>
      <c r="TT228" s="6"/>
      <c r="TU228" s="6"/>
      <c r="TV228" s="6"/>
      <c r="TW228" s="6"/>
      <c r="TX228" s="6"/>
      <c r="TY228" s="6"/>
      <c r="TZ228" s="6"/>
      <c r="UA228" s="6"/>
      <c r="UB228" s="6"/>
      <c r="UC228" s="6"/>
      <c r="UD228" s="6"/>
      <c r="UE228" s="6"/>
      <c r="UF228" s="6"/>
      <c r="UG228" s="6"/>
      <c r="UH228" s="6"/>
      <c r="UI228" s="6"/>
      <c r="UJ228" s="6"/>
      <c r="UK228" s="6"/>
      <c r="UL228" s="6"/>
      <c r="UM228" s="6"/>
      <c r="UN228" s="6"/>
      <c r="UO228" s="6"/>
      <c r="UP228" s="6"/>
      <c r="UQ228" s="6"/>
      <c r="US228" s="6"/>
      <c r="UT228" s="6"/>
      <c r="UU228" s="6"/>
      <c r="UV228" s="6"/>
      <c r="UW228" s="6"/>
      <c r="UX228" s="6"/>
      <c r="UY228" s="6"/>
      <c r="UZ228" s="6"/>
      <c r="VA228" s="6"/>
      <c r="VB228" s="6"/>
      <c r="VC228" s="6"/>
      <c r="VD228" s="6" t="s">
        <v>974</v>
      </c>
      <c r="VE228" s="6"/>
      <c r="VF228" s="6"/>
      <c r="VI228" s="6"/>
      <c r="VJ228" s="6"/>
      <c r="VK228" s="6"/>
      <c r="VL228" s="6"/>
      <c r="VM228" s="6"/>
      <c r="VN228" s="6"/>
      <c r="VO228" s="6"/>
      <c r="VP228" s="6"/>
      <c r="VQ228" s="6"/>
      <c r="VR228" s="6"/>
      <c r="VS228" s="6"/>
      <c r="VT228" s="6"/>
      <c r="VU228" s="6"/>
      <c r="VV228" s="6"/>
      <c r="VW228" s="6"/>
      <c r="VX228" s="6"/>
      <c r="VY228" s="6"/>
      <c r="VZ228" s="6"/>
      <c r="WA228" s="6"/>
      <c r="WB228" s="6"/>
      <c r="WC228" s="6"/>
      <c r="WD228" s="6"/>
      <c r="WE228" s="6"/>
      <c r="WF228" s="6"/>
      <c r="WG228" s="6"/>
      <c r="WH228" s="6"/>
      <c r="WI228" s="6"/>
      <c r="WJ228" s="6"/>
      <c r="WK228" s="6"/>
      <c r="WL228" s="6"/>
      <c r="WM228" s="6"/>
      <c r="WN228" s="6"/>
      <c r="WO228" s="6"/>
      <c r="WP228" s="6"/>
      <c r="WQ228" s="6"/>
      <c r="WR228" s="6"/>
      <c r="WS228" s="6"/>
      <c r="WT228" s="6"/>
      <c r="WV228" s="6"/>
      <c r="WW228" s="6"/>
      <c r="WX228" s="6"/>
      <c r="WY228" s="6"/>
      <c r="WZ228" s="6"/>
      <c r="XA228" s="6"/>
      <c r="XB228" s="6"/>
      <c r="XC228" s="6"/>
      <c r="XD228" s="6"/>
      <c r="XE228" s="6"/>
      <c r="XF228" s="6"/>
      <c r="XG228" s="6" t="s">
        <v>974</v>
      </c>
      <c r="XH228" s="6"/>
      <c r="XI228" s="6"/>
      <c r="XL228" s="6"/>
      <c r="XM228" s="6"/>
      <c r="XN228" s="6"/>
      <c r="XO228" s="6"/>
      <c r="XP228" s="6"/>
      <c r="XQ228" s="6"/>
      <c r="XR228" s="6"/>
      <c r="XS228" s="6"/>
      <c r="XT228" s="6"/>
      <c r="XU228" s="6"/>
      <c r="XV228" s="6"/>
      <c r="XW228" s="6"/>
      <c r="XX228" s="6"/>
      <c r="XY228" s="6"/>
      <c r="XZ228" s="6"/>
      <c r="YA228" s="6"/>
      <c r="YB228" s="6"/>
      <c r="YC228" s="6"/>
      <c r="YD228" s="6"/>
      <c r="YE228" s="6"/>
      <c r="YF228" s="6"/>
      <c r="YG228" s="6"/>
      <c r="YH228" s="6"/>
      <c r="YI228" s="6"/>
      <c r="YJ228" s="6"/>
      <c r="YK228" s="6"/>
      <c r="YL228" s="6"/>
      <c r="YM228" s="6"/>
      <c r="YN228" s="6"/>
      <c r="YO228" s="6"/>
      <c r="YP228" s="6"/>
      <c r="YQ228" s="6"/>
      <c r="YR228" s="6"/>
      <c r="YS228" s="6"/>
      <c r="YT228" s="6"/>
      <c r="YU228" s="6"/>
      <c r="YV228" s="6"/>
      <c r="YW228" s="6"/>
      <c r="YY228" s="6"/>
      <c r="YZ228" s="6"/>
      <c r="ZA228" s="6"/>
      <c r="ZB228" s="6"/>
      <c r="ZC228" s="6"/>
      <c r="ZD228" s="6"/>
      <c r="ZE228" s="6"/>
      <c r="ZF228" s="6"/>
      <c r="ZG228" s="6"/>
      <c r="ZH228" s="6"/>
      <c r="ZI228" s="6"/>
      <c r="ZJ228" s="6" t="s">
        <v>975</v>
      </c>
      <c r="ZK228">
        <v>4</v>
      </c>
      <c r="ZL228">
        <v>5</v>
      </c>
      <c r="ZM228">
        <v>5</v>
      </c>
      <c r="ZN228">
        <v>1</v>
      </c>
      <c r="ZO228" s="6" t="s">
        <v>1098</v>
      </c>
      <c r="ZP228">
        <v>1</v>
      </c>
      <c r="ZQ228">
        <v>0</v>
      </c>
      <c r="ZR228">
        <v>0</v>
      </c>
      <c r="ZS228">
        <v>0</v>
      </c>
      <c r="ZT228">
        <v>0</v>
      </c>
      <c r="ZU228">
        <v>0</v>
      </c>
      <c r="ZV228">
        <v>0</v>
      </c>
      <c r="ZW228">
        <v>0</v>
      </c>
      <c r="ZX228">
        <v>0</v>
      </c>
      <c r="ZY228" s="6"/>
      <c r="ZZ228">
        <v>5</v>
      </c>
      <c r="AAA228" s="6" t="s">
        <v>975</v>
      </c>
      <c r="AAB228" s="6" t="s">
        <v>6624</v>
      </c>
      <c r="AAC228" s="6" t="s">
        <v>1016</v>
      </c>
      <c r="AAD228" s="6" t="s">
        <v>975</v>
      </c>
      <c r="AAE228" s="6" t="s">
        <v>974</v>
      </c>
      <c r="AAF228" s="6" t="s">
        <v>975</v>
      </c>
      <c r="AAG228" s="6" t="s">
        <v>975</v>
      </c>
      <c r="AAH228" s="6" t="s">
        <v>975</v>
      </c>
      <c r="AAI228" s="6" t="s">
        <v>975</v>
      </c>
      <c r="AAJ228" s="6" t="s">
        <v>975</v>
      </c>
      <c r="AAK228" s="6" t="s">
        <v>975</v>
      </c>
      <c r="AAL228" s="6" t="s">
        <v>975</v>
      </c>
      <c r="AAM228">
        <v>32</v>
      </c>
      <c r="AAN228">
        <v>8</v>
      </c>
      <c r="AAO228" s="6" t="s">
        <v>975</v>
      </c>
      <c r="AAP228" s="6" t="s">
        <v>975</v>
      </c>
      <c r="AAQ228" s="6" t="s">
        <v>975</v>
      </c>
      <c r="AAR228" s="6" t="s">
        <v>975</v>
      </c>
      <c r="AAS228" s="6" t="s">
        <v>975</v>
      </c>
      <c r="AAT228" s="6" t="s">
        <v>975</v>
      </c>
      <c r="AAU228" s="6" t="s">
        <v>975</v>
      </c>
      <c r="AAV228" s="6" t="s">
        <v>6625</v>
      </c>
      <c r="AAW228" s="6" t="s">
        <v>1016</v>
      </c>
      <c r="AAX228" s="6" t="s">
        <v>975</v>
      </c>
      <c r="AAY228" s="6" t="s">
        <v>974</v>
      </c>
      <c r="AAZ228" s="6" t="s">
        <v>975</v>
      </c>
      <c r="ABA228" s="6" t="s">
        <v>975</v>
      </c>
      <c r="ABB228" s="6" t="s">
        <v>975</v>
      </c>
      <c r="ABC228" s="6" t="s">
        <v>975</v>
      </c>
      <c r="ABD228" s="6" t="s">
        <v>975</v>
      </c>
      <c r="ABE228" s="6" t="s">
        <v>975</v>
      </c>
      <c r="ABF228" s="6" t="s">
        <v>975</v>
      </c>
      <c r="ABG228">
        <v>34</v>
      </c>
      <c r="ABH228">
        <v>8</v>
      </c>
      <c r="ABI228" s="6" t="s">
        <v>975</v>
      </c>
      <c r="ABJ228" s="6" t="s">
        <v>975</v>
      </c>
      <c r="ABK228" s="6" t="s">
        <v>975</v>
      </c>
      <c r="ABL228" s="6" t="s">
        <v>975</v>
      </c>
      <c r="ABM228" s="6" t="s">
        <v>975</v>
      </c>
      <c r="ABN228" s="6" t="s">
        <v>975</v>
      </c>
      <c r="ABO228" s="6" t="s">
        <v>975</v>
      </c>
      <c r="ABP228" s="6" t="s">
        <v>6626</v>
      </c>
      <c r="ABQ228" s="6" t="s">
        <v>1016</v>
      </c>
      <c r="ABR228" s="6" t="s">
        <v>975</v>
      </c>
      <c r="ABS228" s="6" t="s">
        <v>974</v>
      </c>
      <c r="ABT228" s="6" t="s">
        <v>975</v>
      </c>
      <c r="ABU228" s="6" t="s">
        <v>975</v>
      </c>
      <c r="ABV228" s="6" t="s">
        <v>974</v>
      </c>
      <c r="ABW228" s="6" t="s">
        <v>975</v>
      </c>
      <c r="ABX228" s="6" t="s">
        <v>975</v>
      </c>
      <c r="ABY228" s="6" t="s">
        <v>975</v>
      </c>
      <c r="ABZ228" s="6" t="s">
        <v>975</v>
      </c>
      <c r="ACA228">
        <v>34</v>
      </c>
      <c r="ACB228">
        <v>7</v>
      </c>
      <c r="ACC228" s="6" t="s">
        <v>975</v>
      </c>
      <c r="ACD228" s="6" t="s">
        <v>975</v>
      </c>
      <c r="ACE228" s="6" t="s">
        <v>975</v>
      </c>
      <c r="ACF228" s="6" t="s">
        <v>975</v>
      </c>
      <c r="ACG228" s="6" t="s">
        <v>975</v>
      </c>
      <c r="ACH228" s="6" t="s">
        <v>975</v>
      </c>
      <c r="ACI228" s="6" t="s">
        <v>975</v>
      </c>
      <c r="ACJ228" s="6" t="s">
        <v>6627</v>
      </c>
      <c r="ACK228" s="6" t="s">
        <v>1016</v>
      </c>
      <c r="ACL228" s="6" t="s">
        <v>975</v>
      </c>
      <c r="ACM228" s="6" t="s">
        <v>974</v>
      </c>
      <c r="ACN228" s="6" t="s">
        <v>975</v>
      </c>
      <c r="ACO228" s="6" t="s">
        <v>975</v>
      </c>
      <c r="ACP228" s="6" t="s">
        <v>975</v>
      </c>
      <c r="ACQ228" s="6" t="s">
        <v>975</v>
      </c>
      <c r="ACR228" s="6" t="s">
        <v>975</v>
      </c>
      <c r="ACS228" s="6" t="s">
        <v>975</v>
      </c>
      <c r="ACT228" s="6" t="s">
        <v>975</v>
      </c>
      <c r="ACU228">
        <v>33</v>
      </c>
      <c r="ACV228">
        <v>7</v>
      </c>
      <c r="ACW228" s="6" t="s">
        <v>975</v>
      </c>
      <c r="ACX228" s="6" t="s">
        <v>975</v>
      </c>
      <c r="ACY228" s="6" t="s">
        <v>975</v>
      </c>
      <c r="ACZ228" s="6" t="s">
        <v>975</v>
      </c>
      <c r="ADA228" s="6" t="s">
        <v>975</v>
      </c>
      <c r="ADB228" s="6" t="s">
        <v>975</v>
      </c>
      <c r="ADC228" s="6" t="s">
        <v>974</v>
      </c>
      <c r="ADD228" s="6"/>
      <c r="ADE228" s="6"/>
      <c r="ADF228" s="6"/>
      <c r="ADG228" s="6"/>
      <c r="ADH228" s="6"/>
      <c r="ADI228" s="6"/>
      <c r="ADJ228" s="6"/>
      <c r="ADK228" s="6"/>
      <c r="ADL228" s="6"/>
      <c r="ADM228" s="6"/>
      <c r="ADN228" s="6"/>
      <c r="ADQ228" s="6"/>
      <c r="ADR228" s="6"/>
      <c r="ADS228" s="6"/>
      <c r="ADT228" s="6"/>
      <c r="ADU228" s="6"/>
      <c r="ADV228" s="6"/>
      <c r="ADW228" s="6" t="s">
        <v>974</v>
      </c>
      <c r="ADX228" s="6"/>
      <c r="ADY228" s="6" t="s">
        <v>974</v>
      </c>
      <c r="AED228" s="6"/>
      <c r="AEL228" s="6"/>
      <c r="AEM228">
        <v>5</v>
      </c>
      <c r="AEN228" s="6"/>
      <c r="AEO228" s="6"/>
      <c r="AEP228" s="6"/>
      <c r="AEQ228" s="6"/>
      <c r="AER228" s="6"/>
      <c r="AES228" s="6"/>
      <c r="AET228" s="6"/>
      <c r="AEU228" s="6"/>
      <c r="AEV228" s="6"/>
      <c r="AEW228" s="6"/>
      <c r="AEX228" s="6"/>
      <c r="AEY228" s="6"/>
      <c r="AEZ228" s="6"/>
      <c r="AFA228" s="6"/>
      <c r="AFB228" s="6"/>
      <c r="AFC228" s="6"/>
      <c r="AFD228" s="6"/>
      <c r="AFE228" s="6"/>
      <c r="AFF228" s="6"/>
      <c r="AFG228" s="6"/>
      <c r="AFH228" s="6"/>
      <c r="AFI228" s="6"/>
      <c r="AFJ228" s="6"/>
      <c r="AFK228" s="6"/>
      <c r="AFL228" s="6"/>
      <c r="AFM228" s="6"/>
      <c r="AFN228" s="6"/>
      <c r="AFO228" s="6"/>
      <c r="AFP228" s="6"/>
      <c r="AFQ228" s="6"/>
      <c r="AFR228" s="6"/>
      <c r="AFS228" s="6"/>
      <c r="AFT228" s="6"/>
      <c r="AFU228" s="6"/>
      <c r="AFV228" s="6"/>
      <c r="AFW228" s="6"/>
      <c r="AFX228" s="6"/>
      <c r="AFY228" s="6"/>
      <c r="AFZ228" s="6"/>
      <c r="AGA228" s="6"/>
      <c r="AGB228" s="6"/>
      <c r="AGC228" s="6"/>
      <c r="AGD228" s="6"/>
      <c r="AGE228" s="6"/>
      <c r="AGF228" s="6"/>
      <c r="AGG228" s="6"/>
      <c r="AGH228" s="6"/>
      <c r="AGI228" s="6"/>
      <c r="AGJ228" s="6"/>
      <c r="AGK228" s="6"/>
      <c r="AGL228" s="6"/>
      <c r="AGM228" s="6"/>
      <c r="AGN228" s="6"/>
      <c r="AGO228" s="6"/>
      <c r="AGP228" s="6"/>
      <c r="AGQ228" s="6"/>
      <c r="AGR228" s="6"/>
      <c r="AGS228" s="6"/>
      <c r="AGT228" s="6"/>
      <c r="AGU228" s="6"/>
      <c r="AGV228" s="6"/>
      <c r="AGW228" s="6"/>
      <c r="AGX228" s="6"/>
      <c r="AGY228" s="6"/>
      <c r="AGZ228" s="6"/>
      <c r="AHA228" s="6" t="s">
        <v>974</v>
      </c>
      <c r="AHB228" s="6"/>
      <c r="AHC228" s="6" t="s">
        <v>974</v>
      </c>
      <c r="AHH228" s="6"/>
      <c r="AHM228" s="6"/>
      <c r="AHN228">
        <v>5</v>
      </c>
      <c r="AHO228" s="6"/>
      <c r="AHP228" s="6"/>
      <c r="AHQ228" s="6"/>
      <c r="AHR228" s="6"/>
      <c r="AHS228" s="6"/>
      <c r="AHT228" s="6"/>
      <c r="AHU228" s="6"/>
      <c r="AHV228" s="6"/>
      <c r="AHW228" s="6"/>
      <c r="AHX228" s="6"/>
      <c r="AHY228" s="6"/>
      <c r="AHZ228" s="6"/>
      <c r="AIA228" s="6"/>
      <c r="AIB228" s="6"/>
      <c r="AIC228" s="6"/>
      <c r="AID228" s="6"/>
      <c r="AIE228" s="6"/>
      <c r="AIF228" s="6"/>
      <c r="AIG228" s="6"/>
      <c r="AIH228" s="6"/>
      <c r="AII228" s="6"/>
      <c r="AIJ228" s="6"/>
      <c r="AIK228" s="6"/>
      <c r="AIL228" s="6"/>
      <c r="AIM228" s="6"/>
      <c r="AIN228" s="6"/>
      <c r="AIO228" s="6"/>
      <c r="AIP228" s="6"/>
      <c r="AIQ228" s="6"/>
      <c r="AIR228" s="6"/>
      <c r="AIS228" s="6" t="s">
        <v>974</v>
      </c>
      <c r="AIT228" s="6"/>
      <c r="AIU228" s="6" t="s">
        <v>1021</v>
      </c>
      <c r="AIV228" s="6" t="s">
        <v>974</v>
      </c>
      <c r="AIW228" s="6"/>
      <c r="AIX228" s="6"/>
      <c r="AIY228" s="6"/>
      <c r="AIZ228" s="6"/>
      <c r="AJA228" s="6"/>
      <c r="AJB228" s="6"/>
      <c r="AJC228" s="6"/>
      <c r="AJD228" s="6"/>
      <c r="AJE228" s="6"/>
      <c r="AJF228" s="6"/>
      <c r="AJG228" s="6"/>
      <c r="AJH228" s="6"/>
      <c r="AJI228" s="6"/>
      <c r="AJJ228" s="6"/>
      <c r="AJK228" s="6"/>
      <c r="AJL228" s="6"/>
      <c r="AJM228" s="6"/>
      <c r="AJN228" s="6"/>
      <c r="AJQ228" s="6"/>
      <c r="AJS228" s="6"/>
      <c r="AJU228" s="6"/>
      <c r="AJV228" s="6" t="s">
        <v>6628</v>
      </c>
      <c r="AJW228">
        <v>2405131224</v>
      </c>
      <c r="AJX228" s="6" t="s">
        <v>6628</v>
      </c>
      <c r="AJY228" t="s">
        <v>1023</v>
      </c>
      <c r="AJZ228" t="s">
        <v>6629</v>
      </c>
      <c r="AKA228" t="s">
        <v>1025</v>
      </c>
    </row>
    <row r="229" spans="1:963" ht="15.5" customHeight="1" x14ac:dyDescent="0.35">
      <c r="A229" s="3">
        <v>45450.772835648146</v>
      </c>
      <c r="B229" s="3">
        <v>45450.625289351854</v>
      </c>
      <c r="C229" s="3">
        <v>45450.772604166668</v>
      </c>
      <c r="D229" s="6" t="s">
        <v>6630</v>
      </c>
      <c r="E229" s="6"/>
      <c r="F229" s="6"/>
      <c r="G229" s="6"/>
      <c r="H229" s="6" t="s">
        <v>2507</v>
      </c>
      <c r="I229">
        <v>3876</v>
      </c>
      <c r="J229" s="6"/>
      <c r="K229" s="4">
        <v>45450</v>
      </c>
      <c r="L229" s="6" t="s">
        <v>2508</v>
      </c>
      <c r="M229" s="6" t="s">
        <v>966</v>
      </c>
      <c r="N229" s="6" t="s">
        <v>6631</v>
      </c>
      <c r="O229" t="s">
        <v>6632</v>
      </c>
      <c r="P229" s="6" t="s">
        <v>969</v>
      </c>
      <c r="Q229" s="6" t="s">
        <v>3424</v>
      </c>
      <c r="R229" s="6" t="s">
        <v>6633</v>
      </c>
      <c r="S229" s="6" t="s">
        <v>972</v>
      </c>
      <c r="T229" s="6" t="s">
        <v>973</v>
      </c>
      <c r="U229">
        <v>6.3095796000000002</v>
      </c>
      <c r="V229">
        <v>8.1422197000000001</v>
      </c>
      <c r="W229">
        <v>72</v>
      </c>
      <c r="X229">
        <v>1200</v>
      </c>
      <c r="Y229" s="6" t="s">
        <v>974</v>
      </c>
      <c r="Z229" s="6" t="s">
        <v>975</v>
      </c>
      <c r="AA229" t="s">
        <v>6634</v>
      </c>
      <c r="AB229" t="s">
        <v>6635</v>
      </c>
      <c r="AC229" s="6" t="s">
        <v>985</v>
      </c>
      <c r="AD229" s="6" t="s">
        <v>975</v>
      </c>
      <c r="AE229" s="6" t="s">
        <v>979</v>
      </c>
      <c r="AF229" s="6"/>
      <c r="AG229" s="6" t="s">
        <v>980</v>
      </c>
      <c r="AH229" s="6"/>
      <c r="AI229" s="6" t="s">
        <v>981</v>
      </c>
      <c r="AJ229" s="6" t="s">
        <v>982</v>
      </c>
      <c r="AK229" s="6" t="s">
        <v>972</v>
      </c>
      <c r="AL229">
        <v>118000</v>
      </c>
      <c r="AM229" s="6" t="s">
        <v>985</v>
      </c>
      <c r="AN229" s="6" t="s">
        <v>984</v>
      </c>
      <c r="AO229" s="6" t="s">
        <v>975</v>
      </c>
      <c r="AP229" s="6" t="s">
        <v>1305</v>
      </c>
      <c r="AQ229" s="6" t="s">
        <v>986</v>
      </c>
      <c r="AR229" s="6" t="s">
        <v>975</v>
      </c>
      <c r="AS229" s="6" t="s">
        <v>1305</v>
      </c>
      <c r="AT229" s="6" t="s">
        <v>986</v>
      </c>
      <c r="AU229" s="6" t="s">
        <v>974</v>
      </c>
      <c r="AV229" s="6"/>
      <c r="AW229" s="6"/>
      <c r="AX229" s="6"/>
      <c r="AY229" s="6"/>
      <c r="AZ229" s="6"/>
      <c r="BA229" s="6"/>
      <c r="BB229" s="6" t="s">
        <v>974</v>
      </c>
      <c r="BC229" s="6"/>
      <c r="BD229" s="6"/>
      <c r="BE229" s="6" t="s">
        <v>974</v>
      </c>
      <c r="BF229" s="6"/>
      <c r="BG229" s="6"/>
      <c r="BH229" s="6"/>
      <c r="BI229" s="6" t="s">
        <v>985</v>
      </c>
      <c r="BJ229" s="6" t="s">
        <v>974</v>
      </c>
      <c r="BK229" s="6"/>
      <c r="BL229" s="6"/>
      <c r="BM229" s="6"/>
      <c r="BN229" s="6"/>
      <c r="BO229" s="6"/>
      <c r="BP229" s="6"/>
      <c r="BQ229" s="6"/>
      <c r="BR229" s="6"/>
      <c r="BS229" s="6"/>
      <c r="BT229" s="6"/>
      <c r="BU229" s="6"/>
      <c r="BV229" s="6"/>
      <c r="BW229" s="6"/>
      <c r="BX229" s="6"/>
      <c r="BY229" s="6"/>
      <c r="BZ229" s="6"/>
      <c r="CA229" s="6" t="s">
        <v>3570</v>
      </c>
      <c r="CB229" s="6" t="s">
        <v>1305</v>
      </c>
      <c r="CC229" s="6" t="s">
        <v>1184</v>
      </c>
      <c r="CD229" s="6" t="s">
        <v>1040</v>
      </c>
      <c r="CE229" s="6" t="s">
        <v>1000</v>
      </c>
      <c r="CF229" s="6" t="s">
        <v>1041</v>
      </c>
      <c r="CG229" s="6" t="s">
        <v>974</v>
      </c>
      <c r="CH229" s="6" t="s">
        <v>1042</v>
      </c>
      <c r="CI229" s="6" t="s">
        <v>1000</v>
      </c>
      <c r="CJ229" s="6" t="s">
        <v>1043</v>
      </c>
      <c r="CK229" s="6" t="s">
        <v>974</v>
      </c>
      <c r="CL229" s="6" t="s">
        <v>1044</v>
      </c>
      <c r="CM229" s="6" t="s">
        <v>975</v>
      </c>
      <c r="CN229" s="6" t="s">
        <v>1045</v>
      </c>
      <c r="CO229" s="6" t="s">
        <v>974</v>
      </c>
      <c r="CP229" s="6" t="s">
        <v>1046</v>
      </c>
      <c r="CQ229" s="6" t="s">
        <v>1000</v>
      </c>
      <c r="CR229" s="6" t="s">
        <v>1047</v>
      </c>
      <c r="CS229" s="6" t="s">
        <v>975</v>
      </c>
      <c r="CT229" s="6" t="s">
        <v>1048</v>
      </c>
      <c r="CU229" s="6" t="s">
        <v>975</v>
      </c>
      <c r="CV229" s="6" t="s">
        <v>1049</v>
      </c>
      <c r="CW229" s="6" t="s">
        <v>975</v>
      </c>
      <c r="CX229" s="6" t="s">
        <v>1050</v>
      </c>
      <c r="CY229" s="6" t="s">
        <v>975</v>
      </c>
      <c r="CZ229" s="6" t="s">
        <v>1051</v>
      </c>
      <c r="DA229" s="6" t="s">
        <v>1000</v>
      </c>
      <c r="DB229" s="6" t="s">
        <v>1052</v>
      </c>
      <c r="DC229" s="6" t="s">
        <v>1000</v>
      </c>
      <c r="DD229" s="6" t="s">
        <v>1053</v>
      </c>
      <c r="DE229" s="6" t="s">
        <v>975</v>
      </c>
      <c r="DF229" s="6" t="s">
        <v>1054</v>
      </c>
      <c r="DG229" s="6" t="s">
        <v>1000</v>
      </c>
      <c r="DH229" s="6" t="s">
        <v>1055</v>
      </c>
      <c r="DI229" s="6" t="s">
        <v>975</v>
      </c>
      <c r="DJ229" s="6" t="s">
        <v>1056</v>
      </c>
      <c r="DK229" s="6" t="s">
        <v>975</v>
      </c>
      <c r="DL229" s="6" t="s">
        <v>1057</v>
      </c>
      <c r="DM229" s="6" t="s">
        <v>1000</v>
      </c>
      <c r="DN229" s="6" t="s">
        <v>1058</v>
      </c>
      <c r="DO229" s="6" t="s">
        <v>974</v>
      </c>
      <c r="DP229" s="6" t="s">
        <v>1059</v>
      </c>
      <c r="DQ229" s="6" t="s">
        <v>1000</v>
      </c>
      <c r="DR229" s="6" t="s">
        <v>1060</v>
      </c>
      <c r="DS229" s="6" t="s">
        <v>1000</v>
      </c>
      <c r="DT229" s="6" t="s">
        <v>1061</v>
      </c>
      <c r="DU229" s="6" t="s">
        <v>974</v>
      </c>
      <c r="DV229" s="6" t="s">
        <v>1062</v>
      </c>
      <c r="DW229" s="6" t="s">
        <v>975</v>
      </c>
      <c r="DX229" s="6" t="s">
        <v>1063</v>
      </c>
      <c r="DY229" s="6" t="s">
        <v>974</v>
      </c>
      <c r="DZ229" s="6" t="s">
        <v>1064</v>
      </c>
      <c r="EA229" s="6" t="s">
        <v>1000</v>
      </c>
      <c r="EB229" s="6" t="s">
        <v>1065</v>
      </c>
      <c r="EC229" s="6" t="s">
        <v>974</v>
      </c>
      <c r="ED229" s="6" t="s">
        <v>1066</v>
      </c>
      <c r="EE229" s="6" t="s">
        <v>975</v>
      </c>
      <c r="EF229" s="6" t="s">
        <v>1067</v>
      </c>
      <c r="EG229" s="6" t="s">
        <v>974</v>
      </c>
      <c r="EH229" s="6"/>
      <c r="EI229" s="6"/>
      <c r="EJ229" s="6"/>
      <c r="EK229" s="6"/>
      <c r="EL229" s="6" t="s">
        <v>1372</v>
      </c>
      <c r="EM229" s="6" t="s">
        <v>974</v>
      </c>
      <c r="EN229" s="6" t="s">
        <v>974</v>
      </c>
      <c r="EO229" s="6" t="s">
        <v>1000</v>
      </c>
      <c r="EP229" s="6" t="s">
        <v>1000</v>
      </c>
      <c r="EQ229" s="6" t="s">
        <v>1000</v>
      </c>
      <c r="ER229" s="6" t="s">
        <v>974</v>
      </c>
      <c r="ES229" s="6" t="s">
        <v>1068</v>
      </c>
      <c r="ET229" s="6" t="s">
        <v>1068</v>
      </c>
      <c r="EU229" s="6" t="s">
        <v>1254</v>
      </c>
      <c r="EV229" s="6" t="s">
        <v>1069</v>
      </c>
      <c r="EW229" s="6"/>
      <c r="EX229" s="6"/>
      <c r="EY229" s="6"/>
      <c r="EZ229" s="6"/>
      <c r="FA229" s="6"/>
      <c r="FB229" s="6"/>
      <c r="FC229" s="6"/>
      <c r="FD229" s="6"/>
      <c r="FE229" s="6"/>
      <c r="FF229" s="6"/>
      <c r="FG229" s="6"/>
      <c r="FH229" s="6" t="s">
        <v>992</v>
      </c>
      <c r="FI229" s="6" t="s">
        <v>1086</v>
      </c>
      <c r="FJ229" s="6" t="s">
        <v>1000</v>
      </c>
      <c r="FK229" s="6" t="s">
        <v>985</v>
      </c>
      <c r="FL229" s="6" t="s">
        <v>994</v>
      </c>
      <c r="FM229" s="6" t="s">
        <v>994</v>
      </c>
      <c r="FN229" s="6" t="s">
        <v>994</v>
      </c>
      <c r="FO229" s="6" t="s">
        <v>994</v>
      </c>
      <c r="FP229" s="6" t="s">
        <v>994</v>
      </c>
      <c r="FQ229" s="6" t="s">
        <v>985</v>
      </c>
      <c r="FR229">
        <v>6</v>
      </c>
      <c r="FS229">
        <v>4</v>
      </c>
      <c r="FT229">
        <v>999</v>
      </c>
      <c r="FU229">
        <v>999</v>
      </c>
      <c r="FV229">
        <v>10</v>
      </c>
      <c r="FW229">
        <v>999</v>
      </c>
      <c r="FX229">
        <v>999</v>
      </c>
      <c r="FY229">
        <v>999</v>
      </c>
      <c r="FZ229">
        <v>3</v>
      </c>
      <c r="GA229">
        <v>999</v>
      </c>
      <c r="GB229">
        <v>2</v>
      </c>
      <c r="GC229">
        <v>999</v>
      </c>
      <c r="GD229">
        <v>999</v>
      </c>
      <c r="GE229">
        <v>999</v>
      </c>
      <c r="GF229" s="6" t="s">
        <v>985</v>
      </c>
      <c r="GG229" s="6" t="s">
        <v>997</v>
      </c>
      <c r="GH229" s="6" t="s">
        <v>975</v>
      </c>
      <c r="GI229" s="6" t="s">
        <v>975</v>
      </c>
      <c r="GJ229" s="6" t="s">
        <v>998</v>
      </c>
      <c r="GK229" s="6" t="s">
        <v>975</v>
      </c>
      <c r="GL229" s="6" t="s">
        <v>1305</v>
      </c>
      <c r="GM229" s="6" t="s">
        <v>988</v>
      </c>
      <c r="GN229" s="6" t="s">
        <v>975</v>
      </c>
      <c r="GO229" s="6" t="s">
        <v>6636</v>
      </c>
      <c r="GP229" s="6" t="s">
        <v>988</v>
      </c>
      <c r="GQ229">
        <v>14</v>
      </c>
      <c r="GR229">
        <v>12</v>
      </c>
      <c r="GS229">
        <v>2</v>
      </c>
      <c r="GT229" s="5">
        <v>45439</v>
      </c>
      <c r="GU229">
        <v>0</v>
      </c>
      <c r="GV229" s="5">
        <v>45440</v>
      </c>
      <c r="GW229">
        <v>2</v>
      </c>
      <c r="GX229" s="5">
        <v>45441</v>
      </c>
      <c r="GY229">
        <v>1</v>
      </c>
      <c r="GZ229" s="5">
        <v>45442</v>
      </c>
      <c r="HA229">
        <v>0</v>
      </c>
      <c r="HB229" s="5">
        <v>45443</v>
      </c>
      <c r="HC229">
        <v>1</v>
      </c>
      <c r="HD229" s="6" t="s">
        <v>985</v>
      </c>
      <c r="HE229" s="6" t="s">
        <v>975</v>
      </c>
      <c r="HF229" s="6" t="s">
        <v>1146</v>
      </c>
      <c r="HG229" s="6"/>
      <c r="HH229" s="6"/>
      <c r="HI229" s="6"/>
      <c r="HJ229" s="6"/>
      <c r="HK229" s="6"/>
      <c r="HL229" s="6"/>
      <c r="HM229" s="6"/>
      <c r="HN229" s="6"/>
      <c r="HO229" s="6"/>
      <c r="HP229" s="6"/>
      <c r="HQ229" s="6"/>
      <c r="HR229" s="6"/>
      <c r="HS229" s="6" t="s">
        <v>975</v>
      </c>
      <c r="HT229" s="6" t="s">
        <v>975</v>
      </c>
      <c r="HU229" s="6" t="s">
        <v>975</v>
      </c>
      <c r="HV229" s="6" t="s">
        <v>975</v>
      </c>
      <c r="HW229" s="6" t="s">
        <v>975</v>
      </c>
      <c r="HX229" s="6" t="s">
        <v>975</v>
      </c>
      <c r="HY229" s="6" t="s">
        <v>975</v>
      </c>
      <c r="HZ229" s="6" t="s">
        <v>975</v>
      </c>
      <c r="IA229" s="6" t="s">
        <v>975</v>
      </c>
      <c r="IB229" s="6" t="s">
        <v>975</v>
      </c>
      <c r="IC229" s="6" t="s">
        <v>975</v>
      </c>
      <c r="ID229" s="6" t="s">
        <v>975</v>
      </c>
      <c r="IE229" s="6" t="s">
        <v>975</v>
      </c>
      <c r="IF229" s="6" t="s">
        <v>975</v>
      </c>
      <c r="IG229" s="6" t="s">
        <v>975</v>
      </c>
      <c r="IH229" s="6" t="s">
        <v>975</v>
      </c>
      <c r="II229" s="6" t="s">
        <v>975</v>
      </c>
      <c r="IJ229" s="6" t="s">
        <v>975</v>
      </c>
      <c r="IK229" s="6" t="s">
        <v>975</v>
      </c>
      <c r="IL229" s="6" t="s">
        <v>975</v>
      </c>
      <c r="IM229" s="6" t="s">
        <v>975</v>
      </c>
      <c r="IN229" s="6" t="s">
        <v>975</v>
      </c>
      <c r="IO229" s="6" t="s">
        <v>975</v>
      </c>
      <c r="IP229" s="6" t="s">
        <v>975</v>
      </c>
      <c r="IQ229" s="6" t="s">
        <v>975</v>
      </c>
      <c r="IR229" s="6" t="s">
        <v>975</v>
      </c>
      <c r="IS229" s="6" t="s">
        <v>975</v>
      </c>
      <c r="IT229" s="6" t="s">
        <v>975</v>
      </c>
      <c r="IU229" t="s">
        <v>975</v>
      </c>
      <c r="IV229">
        <v>5</v>
      </c>
      <c r="IW229" s="6" t="s">
        <v>974</v>
      </c>
      <c r="IX229" s="6"/>
      <c r="IY229" s="6"/>
      <c r="IZ229" s="6"/>
      <c r="JC229" s="6"/>
      <c r="JD229" s="6"/>
      <c r="JE229" s="6"/>
      <c r="JF229" s="6"/>
      <c r="JG229" s="6"/>
      <c r="JH229" s="6"/>
      <c r="JI229" s="6"/>
      <c r="JK229" s="6"/>
      <c r="JL229" s="6"/>
      <c r="JM229" s="6"/>
      <c r="JN229" s="6"/>
      <c r="JO229" s="6"/>
      <c r="JZ229" s="6"/>
      <c r="KA229" s="6" t="s">
        <v>974</v>
      </c>
      <c r="KB229" s="6"/>
      <c r="KC229" s="6"/>
      <c r="KD229" s="6"/>
      <c r="KG229" s="6"/>
      <c r="KH229" s="6"/>
      <c r="KI229" s="6"/>
      <c r="KJ229" s="6"/>
      <c r="KK229" s="6"/>
      <c r="KL229" s="6"/>
      <c r="KM229" s="6"/>
      <c r="KO229" s="6"/>
      <c r="KP229" s="6"/>
      <c r="KQ229" s="6"/>
      <c r="KR229" s="6"/>
      <c r="KS229" s="6"/>
      <c r="LD229" s="6"/>
      <c r="LE229" s="6" t="s">
        <v>974</v>
      </c>
      <c r="LF229" s="6"/>
      <c r="LG229" s="6"/>
      <c r="LH229" s="6"/>
      <c r="LK229" s="6"/>
      <c r="LL229" s="6"/>
      <c r="LM229" s="6"/>
      <c r="LN229" s="6"/>
      <c r="LO229" s="6"/>
      <c r="LP229" s="6"/>
      <c r="LQ229" s="6"/>
      <c r="LS229" s="6"/>
      <c r="LT229" s="6"/>
      <c r="LU229" s="6"/>
      <c r="LV229" s="6"/>
      <c r="LW229" s="6"/>
      <c r="MH229" s="6"/>
      <c r="MI229" s="6" t="s">
        <v>974</v>
      </c>
      <c r="MJ229" s="6"/>
      <c r="MK229" s="6"/>
      <c r="ML229" s="6"/>
      <c r="MO229" s="6"/>
      <c r="MP229" s="6"/>
      <c r="MQ229" s="6"/>
      <c r="MR229" s="6"/>
      <c r="MS229" s="6"/>
      <c r="MT229" s="6"/>
      <c r="MU229" s="6"/>
      <c r="MW229" s="6"/>
      <c r="MX229" s="6"/>
      <c r="MY229" s="6"/>
      <c r="MZ229" s="6"/>
      <c r="NA229" s="6"/>
      <c r="NL229" s="6"/>
      <c r="NM229" s="6" t="s">
        <v>974</v>
      </c>
      <c r="NN229" s="6"/>
      <c r="NO229" s="6"/>
      <c r="NP229" s="6"/>
      <c r="NS229" s="6"/>
      <c r="NT229" s="6"/>
      <c r="NU229" s="6"/>
      <c r="NV229" s="6"/>
      <c r="NW229" s="6"/>
      <c r="NX229" s="6"/>
      <c r="NY229" s="6"/>
      <c r="OA229" s="6"/>
      <c r="OB229" s="6"/>
      <c r="OC229" s="6"/>
      <c r="OD229" s="6"/>
      <c r="OE229" s="6"/>
      <c r="OP229" s="6"/>
      <c r="OQ229" s="6" t="s">
        <v>975</v>
      </c>
      <c r="OR229" s="6" t="s">
        <v>974</v>
      </c>
      <c r="OT229">
        <v>5</v>
      </c>
      <c r="OU229" s="6" t="s">
        <v>974</v>
      </c>
      <c r="OV229" s="6"/>
      <c r="OW229" s="6"/>
      <c r="OZ229" s="6"/>
      <c r="PA229" s="6"/>
      <c r="PB229" s="6"/>
      <c r="PC229" s="6"/>
      <c r="PD229" s="6"/>
      <c r="PE229" s="6"/>
      <c r="PF229" s="6"/>
      <c r="PG229" s="6"/>
      <c r="PH229" s="6"/>
      <c r="PI229" s="6"/>
      <c r="PJ229" s="6"/>
      <c r="PK229" s="6"/>
      <c r="PL229" s="6"/>
      <c r="PM229" s="6"/>
      <c r="PN229" s="6"/>
      <c r="PO229" s="6"/>
      <c r="PP229" s="6"/>
      <c r="PQ229" s="6"/>
      <c r="PR229" s="6"/>
      <c r="PS229" s="6"/>
      <c r="PT229" s="6"/>
      <c r="PU229" s="6"/>
      <c r="PV229" s="6"/>
      <c r="PW229" s="6"/>
      <c r="PX229" s="6"/>
      <c r="PY229" s="6"/>
      <c r="PZ229" s="6"/>
      <c r="QA229" s="6"/>
      <c r="QB229" s="6"/>
      <c r="QC229" s="6"/>
      <c r="QD229" s="6"/>
      <c r="QE229" s="6"/>
      <c r="QF229" s="6"/>
      <c r="QG229" s="6"/>
      <c r="QH229" s="6"/>
      <c r="QI229" s="6"/>
      <c r="QJ229" s="6"/>
      <c r="QK229" s="6"/>
      <c r="QM229" s="6"/>
      <c r="QN229" s="6"/>
      <c r="QO229" s="6"/>
      <c r="QP229" s="6"/>
      <c r="QQ229" s="6"/>
      <c r="QR229" s="6"/>
      <c r="QS229" s="6"/>
      <c r="QT229" s="6"/>
      <c r="QU229" s="6"/>
      <c r="QV229" s="6"/>
      <c r="QW229" s="6"/>
      <c r="QX229" s="6" t="s">
        <v>974</v>
      </c>
      <c r="QY229" s="6"/>
      <c r="QZ229" s="6"/>
      <c r="RC229" s="6"/>
      <c r="RD229" s="6"/>
      <c r="RE229" s="6"/>
      <c r="RF229" s="6"/>
      <c r="RG229" s="6"/>
      <c r="RH229" s="6"/>
      <c r="RI229" s="6"/>
      <c r="RJ229" s="6"/>
      <c r="RK229" s="6"/>
      <c r="RL229" s="6"/>
      <c r="RM229" s="6"/>
      <c r="RN229" s="6"/>
      <c r="RO229" s="6"/>
      <c r="RP229" s="6"/>
      <c r="RQ229" s="6"/>
      <c r="RR229" s="6"/>
      <c r="RS229" s="6"/>
      <c r="RT229" s="6"/>
      <c r="RU229" s="6"/>
      <c r="RV229" s="6"/>
      <c r="RW229" s="6"/>
      <c r="RX229" s="6"/>
      <c r="RY229" s="6"/>
      <c r="RZ229" s="6"/>
      <c r="SA229" s="6"/>
      <c r="SB229" s="6"/>
      <c r="SC229" s="6"/>
      <c r="SD229" s="6"/>
      <c r="SE229" s="6"/>
      <c r="SF229" s="6"/>
      <c r="SG229" s="6"/>
      <c r="SH229" s="6"/>
      <c r="SI229" s="6"/>
      <c r="SJ229" s="6"/>
      <c r="SK229" s="6"/>
      <c r="SL229" s="6"/>
      <c r="SM229" s="6"/>
      <c r="SN229" s="6"/>
      <c r="SP229" s="6"/>
      <c r="SQ229" s="6"/>
      <c r="SR229" s="6"/>
      <c r="SS229" s="6"/>
      <c r="ST229" s="6"/>
      <c r="SU229" s="6"/>
      <c r="SV229" s="6"/>
      <c r="SW229" s="6"/>
      <c r="SX229" s="6"/>
      <c r="SY229" s="6"/>
      <c r="SZ229" s="6"/>
      <c r="TA229" s="6" t="s">
        <v>974</v>
      </c>
      <c r="TB229" s="6"/>
      <c r="TC229" s="6"/>
      <c r="TF229" s="6"/>
      <c r="TG229" s="6"/>
      <c r="TH229" s="6"/>
      <c r="TI229" s="6"/>
      <c r="TJ229" s="6"/>
      <c r="TK229" s="6"/>
      <c r="TL229" s="6"/>
      <c r="TM229" s="6"/>
      <c r="TN229" s="6"/>
      <c r="TO229" s="6"/>
      <c r="TP229" s="6"/>
      <c r="TQ229" s="6"/>
      <c r="TR229" s="6"/>
      <c r="TS229" s="6"/>
      <c r="TT229" s="6"/>
      <c r="TU229" s="6"/>
      <c r="TV229" s="6"/>
      <c r="TW229" s="6"/>
      <c r="TX229" s="6"/>
      <c r="TY229" s="6"/>
      <c r="TZ229" s="6"/>
      <c r="UA229" s="6"/>
      <c r="UB229" s="6"/>
      <c r="UC229" s="6"/>
      <c r="UD229" s="6"/>
      <c r="UE229" s="6"/>
      <c r="UF229" s="6"/>
      <c r="UG229" s="6"/>
      <c r="UH229" s="6"/>
      <c r="UI229" s="6"/>
      <c r="UJ229" s="6"/>
      <c r="UK229" s="6"/>
      <c r="UL229" s="6"/>
      <c r="UM229" s="6"/>
      <c r="UN229" s="6"/>
      <c r="UO229" s="6"/>
      <c r="UP229" s="6"/>
      <c r="UQ229" s="6"/>
      <c r="US229" s="6"/>
      <c r="UT229" s="6"/>
      <c r="UU229" s="6"/>
      <c r="UV229" s="6"/>
      <c r="UW229" s="6"/>
      <c r="UX229" s="6"/>
      <c r="UY229" s="6"/>
      <c r="UZ229" s="6"/>
      <c r="VA229" s="6"/>
      <c r="VB229" s="6"/>
      <c r="VC229" s="6"/>
      <c r="VD229" s="6" t="s">
        <v>974</v>
      </c>
      <c r="VE229" s="6"/>
      <c r="VF229" s="6"/>
      <c r="VI229" s="6"/>
      <c r="VJ229" s="6"/>
      <c r="VK229" s="6"/>
      <c r="VL229" s="6"/>
      <c r="VM229" s="6"/>
      <c r="VN229" s="6"/>
      <c r="VO229" s="6"/>
      <c r="VP229" s="6"/>
      <c r="VQ229" s="6"/>
      <c r="VR229" s="6"/>
      <c r="VS229" s="6"/>
      <c r="VT229" s="6"/>
      <c r="VU229" s="6"/>
      <c r="VV229" s="6"/>
      <c r="VW229" s="6"/>
      <c r="VX229" s="6"/>
      <c r="VY229" s="6"/>
      <c r="VZ229" s="6"/>
      <c r="WA229" s="6"/>
      <c r="WB229" s="6"/>
      <c r="WC229" s="6"/>
      <c r="WD229" s="6"/>
      <c r="WE229" s="6"/>
      <c r="WF229" s="6"/>
      <c r="WG229" s="6"/>
      <c r="WH229" s="6"/>
      <c r="WI229" s="6"/>
      <c r="WJ229" s="6"/>
      <c r="WK229" s="6"/>
      <c r="WL229" s="6"/>
      <c r="WM229" s="6"/>
      <c r="WN229" s="6"/>
      <c r="WO229" s="6"/>
      <c r="WP229" s="6"/>
      <c r="WQ229" s="6"/>
      <c r="WR229" s="6"/>
      <c r="WS229" s="6"/>
      <c r="WT229" s="6"/>
      <c r="WV229" s="6"/>
      <c r="WW229" s="6"/>
      <c r="WX229" s="6"/>
      <c r="WY229" s="6"/>
      <c r="WZ229" s="6"/>
      <c r="XA229" s="6"/>
      <c r="XB229" s="6"/>
      <c r="XC229" s="6"/>
      <c r="XD229" s="6"/>
      <c r="XE229" s="6"/>
      <c r="XF229" s="6"/>
      <c r="XG229" s="6" t="s">
        <v>974</v>
      </c>
      <c r="XH229" s="6"/>
      <c r="XI229" s="6"/>
      <c r="XL229" s="6"/>
      <c r="XM229" s="6"/>
      <c r="XN229" s="6"/>
      <c r="XO229" s="6"/>
      <c r="XP229" s="6"/>
      <c r="XQ229" s="6"/>
      <c r="XR229" s="6"/>
      <c r="XS229" s="6"/>
      <c r="XT229" s="6"/>
      <c r="XU229" s="6"/>
      <c r="XV229" s="6"/>
      <c r="XW229" s="6"/>
      <c r="XX229" s="6"/>
      <c r="XY229" s="6"/>
      <c r="XZ229" s="6"/>
      <c r="YA229" s="6"/>
      <c r="YB229" s="6"/>
      <c r="YC229" s="6"/>
      <c r="YD229" s="6"/>
      <c r="YE229" s="6"/>
      <c r="YF229" s="6"/>
      <c r="YG229" s="6"/>
      <c r="YH229" s="6"/>
      <c r="YI229" s="6"/>
      <c r="YJ229" s="6"/>
      <c r="YK229" s="6"/>
      <c r="YL229" s="6"/>
      <c r="YM229" s="6"/>
      <c r="YN229" s="6"/>
      <c r="YO229" s="6"/>
      <c r="YP229" s="6"/>
      <c r="YQ229" s="6"/>
      <c r="YR229" s="6"/>
      <c r="YS229" s="6"/>
      <c r="YT229" s="6"/>
      <c r="YU229" s="6"/>
      <c r="YV229" s="6"/>
      <c r="YW229" s="6"/>
      <c r="YY229" s="6"/>
      <c r="YZ229" s="6"/>
      <c r="ZA229" s="6"/>
      <c r="ZB229" s="6"/>
      <c r="ZC229" s="6"/>
      <c r="ZD229" s="6"/>
      <c r="ZE229" s="6"/>
      <c r="ZF229" s="6"/>
      <c r="ZG229" s="6"/>
      <c r="ZH229" s="6"/>
      <c r="ZI229" s="6"/>
      <c r="ZJ229" s="6" t="s">
        <v>975</v>
      </c>
      <c r="ZK229">
        <v>6</v>
      </c>
      <c r="ZL229">
        <v>3</v>
      </c>
      <c r="ZM229">
        <v>3</v>
      </c>
      <c r="ZN229">
        <v>2</v>
      </c>
      <c r="ZO229" s="6" t="s">
        <v>1098</v>
      </c>
      <c r="ZP229">
        <v>1</v>
      </c>
      <c r="ZQ229">
        <v>0</v>
      </c>
      <c r="ZR229">
        <v>0</v>
      </c>
      <c r="ZS229">
        <v>0</v>
      </c>
      <c r="ZT229">
        <v>0</v>
      </c>
      <c r="ZU229">
        <v>0</v>
      </c>
      <c r="ZV229">
        <v>0</v>
      </c>
      <c r="ZW229">
        <v>0</v>
      </c>
      <c r="ZX229">
        <v>0</v>
      </c>
      <c r="ZY229" s="6"/>
      <c r="ZZ229">
        <v>5</v>
      </c>
      <c r="AAA229" s="6" t="s">
        <v>975</v>
      </c>
      <c r="AAB229" s="6">
        <v>3</v>
      </c>
      <c r="AAC229" s="6" t="s">
        <v>1016</v>
      </c>
      <c r="AAD229" s="6" t="s">
        <v>975</v>
      </c>
      <c r="AAE229" s="6" t="s">
        <v>975</v>
      </c>
      <c r="AAF229" s="6" t="s">
        <v>975</v>
      </c>
      <c r="AAG229" s="6" t="s">
        <v>974</v>
      </c>
      <c r="AAH229" s="6"/>
      <c r="AAI229" s="6" t="s">
        <v>975</v>
      </c>
      <c r="AAJ229" s="6" t="s">
        <v>975</v>
      </c>
      <c r="AAK229" s="6" t="s">
        <v>975</v>
      </c>
      <c r="AAL229" s="6" t="s">
        <v>1017</v>
      </c>
      <c r="AAM229">
        <v>98</v>
      </c>
      <c r="AAN229">
        <v>4</v>
      </c>
      <c r="AAO229" s="6" t="s">
        <v>975</v>
      </c>
      <c r="AAP229" s="6" t="s">
        <v>975</v>
      </c>
      <c r="AAQ229" s="6" t="s">
        <v>975</v>
      </c>
      <c r="AAR229" s="6" t="s">
        <v>975</v>
      </c>
      <c r="AAS229" s="6" t="s">
        <v>975</v>
      </c>
      <c r="AAT229" s="6" t="s">
        <v>975</v>
      </c>
      <c r="AAU229" s="6" t="s">
        <v>974</v>
      </c>
      <c r="AAV229" s="6"/>
      <c r="AAW229" s="6"/>
      <c r="AAX229" s="6"/>
      <c r="AAY229" s="6"/>
      <c r="AAZ229" s="6"/>
      <c r="ABA229" s="6"/>
      <c r="ABB229" s="6"/>
      <c r="ABC229" s="6"/>
      <c r="ABD229" s="6"/>
      <c r="ABE229" s="6"/>
      <c r="ABF229" s="6"/>
      <c r="ABI229" s="6"/>
      <c r="ABJ229" s="6"/>
      <c r="ABK229" s="6"/>
      <c r="ABL229" s="6"/>
      <c r="ABM229" s="6"/>
      <c r="ABN229" s="6"/>
      <c r="ABO229" s="6" t="s">
        <v>974</v>
      </c>
      <c r="ABP229" s="6"/>
      <c r="ABQ229" s="6"/>
      <c r="ABR229" s="6"/>
      <c r="ABS229" s="6"/>
      <c r="ABT229" s="6"/>
      <c r="ABU229" s="6"/>
      <c r="ABV229" s="6"/>
      <c r="ABW229" s="6"/>
      <c r="ABX229" s="6"/>
      <c r="ABY229" s="6"/>
      <c r="ABZ229" s="6"/>
      <c r="ACC229" s="6"/>
      <c r="ACD229" s="6"/>
      <c r="ACE229" s="6"/>
      <c r="ACF229" s="6"/>
      <c r="ACG229" s="6"/>
      <c r="ACH229" s="6"/>
      <c r="ACI229" s="6" t="s">
        <v>974</v>
      </c>
      <c r="ACJ229" s="6"/>
      <c r="ACK229" s="6"/>
      <c r="ACL229" s="6"/>
      <c r="ACM229" s="6"/>
      <c r="ACN229" s="6"/>
      <c r="ACO229" s="6"/>
      <c r="ACP229" s="6"/>
      <c r="ACQ229" s="6"/>
      <c r="ACR229" s="6"/>
      <c r="ACS229" s="6"/>
      <c r="ACT229" s="6"/>
      <c r="ACW229" s="6"/>
      <c r="ACX229" s="6"/>
      <c r="ACY229" s="6"/>
      <c r="ACZ229" s="6"/>
      <c r="ADA229" s="6"/>
      <c r="ADB229" s="6"/>
      <c r="ADC229" s="6" t="s">
        <v>974</v>
      </c>
      <c r="ADD229" s="6"/>
      <c r="ADE229" s="6"/>
      <c r="ADF229" s="6"/>
      <c r="ADG229" s="6"/>
      <c r="ADH229" s="6"/>
      <c r="ADI229" s="6"/>
      <c r="ADJ229" s="6"/>
      <c r="ADK229" s="6"/>
      <c r="ADL229" s="6"/>
      <c r="ADM229" s="6"/>
      <c r="ADN229" s="6"/>
      <c r="ADQ229" s="6"/>
      <c r="ADR229" s="6"/>
      <c r="ADS229" s="6"/>
      <c r="ADT229" s="6"/>
      <c r="ADU229" s="6"/>
      <c r="ADV229" s="6"/>
      <c r="ADW229" s="6" t="s">
        <v>974</v>
      </c>
      <c r="ADX229" s="6"/>
      <c r="ADY229" s="6" t="s">
        <v>974</v>
      </c>
      <c r="AED229" s="6"/>
      <c r="AEL229" s="6"/>
      <c r="AEM229">
        <v>5</v>
      </c>
      <c r="AEN229" s="6"/>
      <c r="AEO229" s="6"/>
      <c r="AEP229" s="6"/>
      <c r="AEQ229" s="6"/>
      <c r="AER229" s="6"/>
      <c r="AES229" s="6"/>
      <c r="AET229" s="6"/>
      <c r="AEU229" s="6"/>
      <c r="AEV229" s="6"/>
      <c r="AEW229" s="6"/>
      <c r="AEX229" s="6"/>
      <c r="AEY229" s="6"/>
      <c r="AEZ229" s="6"/>
      <c r="AFA229" s="6"/>
      <c r="AFB229" s="6"/>
      <c r="AFC229" s="6"/>
      <c r="AFD229" s="6"/>
      <c r="AFE229" s="6"/>
      <c r="AFF229" s="6"/>
      <c r="AFG229" s="6"/>
      <c r="AFH229" s="6"/>
      <c r="AFI229" s="6"/>
      <c r="AFJ229" s="6"/>
      <c r="AFK229" s="6"/>
      <c r="AFL229" s="6"/>
      <c r="AFM229" s="6"/>
      <c r="AFN229" s="6"/>
      <c r="AFO229" s="6"/>
      <c r="AFP229" s="6"/>
      <c r="AFQ229" s="6"/>
      <c r="AFR229" s="6"/>
      <c r="AFS229" s="6"/>
      <c r="AFT229" s="6"/>
      <c r="AFU229" s="6"/>
      <c r="AFV229" s="6"/>
      <c r="AFW229" s="6"/>
      <c r="AFX229" s="6"/>
      <c r="AFY229" s="6"/>
      <c r="AFZ229" s="6"/>
      <c r="AGA229" s="6"/>
      <c r="AGB229" s="6"/>
      <c r="AGC229" s="6"/>
      <c r="AGD229" s="6"/>
      <c r="AGE229" s="6"/>
      <c r="AGF229" s="6"/>
      <c r="AGG229" s="6"/>
      <c r="AGH229" s="6"/>
      <c r="AGI229" s="6"/>
      <c r="AGJ229" s="6"/>
      <c r="AGK229" s="6"/>
      <c r="AGL229" s="6"/>
      <c r="AGM229" s="6"/>
      <c r="AGN229" s="6"/>
      <c r="AGO229" s="6"/>
      <c r="AGP229" s="6"/>
      <c r="AGQ229" s="6"/>
      <c r="AGR229" s="6"/>
      <c r="AGS229" s="6"/>
      <c r="AGT229" s="6"/>
      <c r="AGU229" s="6"/>
      <c r="AGV229" s="6"/>
      <c r="AGW229" s="6"/>
      <c r="AGX229" s="6"/>
      <c r="AGY229" s="6"/>
      <c r="AGZ229" s="6"/>
      <c r="AHA229" s="6" t="s">
        <v>974</v>
      </c>
      <c r="AHB229" s="6"/>
      <c r="AHC229" s="6" t="s">
        <v>974</v>
      </c>
      <c r="AHH229" s="6"/>
      <c r="AHM229" s="6"/>
      <c r="AHN229">
        <v>5</v>
      </c>
      <c r="AHO229" s="6"/>
      <c r="AHP229" s="6"/>
      <c r="AHQ229" s="6"/>
      <c r="AHR229" s="6"/>
      <c r="AHS229" s="6"/>
      <c r="AHT229" s="6"/>
      <c r="AHU229" s="6"/>
      <c r="AHV229" s="6"/>
      <c r="AHW229" s="6"/>
      <c r="AHX229" s="6"/>
      <c r="AHY229" s="6"/>
      <c r="AHZ229" s="6"/>
      <c r="AIA229" s="6"/>
      <c r="AIB229" s="6"/>
      <c r="AIC229" s="6"/>
      <c r="AID229" s="6"/>
      <c r="AIE229" s="6"/>
      <c r="AIF229" s="6"/>
      <c r="AIG229" s="6"/>
      <c r="AIH229" s="6"/>
      <c r="AII229" s="6"/>
      <c r="AIJ229" s="6"/>
      <c r="AIK229" s="6"/>
      <c r="AIL229" s="6"/>
      <c r="AIM229" s="6"/>
      <c r="AIN229" s="6"/>
      <c r="AIO229" s="6"/>
      <c r="AIP229" s="6"/>
      <c r="AIQ229" s="6"/>
      <c r="AIR229" s="6"/>
      <c r="AIS229" s="6" t="s">
        <v>974</v>
      </c>
      <c r="AIT229" s="6"/>
      <c r="AIU229" s="6" t="s">
        <v>1021</v>
      </c>
      <c r="AIV229" s="6" t="s">
        <v>974</v>
      </c>
      <c r="AIW229" s="6"/>
      <c r="AIX229" s="6"/>
      <c r="AIY229" s="6"/>
      <c r="AIZ229" s="6"/>
      <c r="AJA229" s="6"/>
      <c r="AJB229" s="6"/>
      <c r="AJC229" s="6"/>
      <c r="AJD229" s="6"/>
      <c r="AJE229" s="6"/>
      <c r="AJF229" s="6"/>
      <c r="AJG229" s="6"/>
      <c r="AJH229" s="6"/>
      <c r="AJI229" s="6"/>
      <c r="AJJ229" s="6"/>
      <c r="AJK229" s="6"/>
      <c r="AJL229" s="6"/>
      <c r="AJM229" s="6"/>
      <c r="AJN229" s="6"/>
      <c r="AJQ229" s="6"/>
      <c r="AJS229" s="6"/>
      <c r="AJU229" s="6"/>
      <c r="AJV229" s="6" t="s">
        <v>6637</v>
      </c>
      <c r="AJW229">
        <v>2405131226</v>
      </c>
      <c r="AJX229" s="6" t="s">
        <v>6637</v>
      </c>
      <c r="AJY229" t="s">
        <v>1023</v>
      </c>
      <c r="AJZ229" t="s">
        <v>6638</v>
      </c>
      <c r="AKA229" t="s">
        <v>1025</v>
      </c>
    </row>
    <row r="230" spans="1:963" ht="15.5" customHeight="1" x14ac:dyDescent="0.35">
      <c r="A230" s="3">
        <v>45451.055474537039</v>
      </c>
      <c r="B230" s="3">
        <v>45450.662060185183</v>
      </c>
      <c r="C230" s="3">
        <v>45450.775682870371</v>
      </c>
      <c r="D230" s="6" t="s">
        <v>6639</v>
      </c>
      <c r="E230" s="6"/>
      <c r="F230" s="6"/>
      <c r="G230" s="6"/>
      <c r="H230" s="6" t="s">
        <v>1721</v>
      </c>
      <c r="I230">
        <v>8121</v>
      </c>
      <c r="J230" s="6"/>
      <c r="K230" s="4">
        <v>45450</v>
      </c>
      <c r="L230" s="6" t="s">
        <v>1722</v>
      </c>
      <c r="M230" s="6" t="s">
        <v>966</v>
      </c>
      <c r="N230" s="6" t="s">
        <v>6640</v>
      </c>
      <c r="O230" t="s">
        <v>6641</v>
      </c>
      <c r="P230" s="6" t="s">
        <v>969</v>
      </c>
      <c r="Q230" s="6" t="s">
        <v>3197</v>
      </c>
      <c r="R230" s="6" t="s">
        <v>6030</v>
      </c>
      <c r="S230" s="6" t="s">
        <v>1133</v>
      </c>
      <c r="T230" s="6" t="s">
        <v>973</v>
      </c>
      <c r="U230">
        <v>10.6568498</v>
      </c>
      <c r="V230">
        <v>12.906714300000001</v>
      </c>
      <c r="W230">
        <v>516.29999999999995</v>
      </c>
      <c r="X230">
        <v>15.1</v>
      </c>
      <c r="Y230" s="6" t="s">
        <v>974</v>
      </c>
      <c r="Z230" s="6" t="s">
        <v>975</v>
      </c>
      <c r="AA230" t="s">
        <v>6642</v>
      </c>
      <c r="AB230" t="s">
        <v>6643</v>
      </c>
      <c r="AC230" s="6" t="s">
        <v>6644</v>
      </c>
      <c r="AD230" s="6" t="s">
        <v>975</v>
      </c>
      <c r="AE230" s="6" t="s">
        <v>1137</v>
      </c>
      <c r="AF230" s="6"/>
      <c r="AG230" s="6" t="s">
        <v>1138</v>
      </c>
      <c r="AH230" s="6"/>
      <c r="AI230" s="6" t="s">
        <v>1033</v>
      </c>
      <c r="AJ230" s="6" t="s">
        <v>982</v>
      </c>
      <c r="AK230" s="6" t="s">
        <v>1133</v>
      </c>
      <c r="AL230">
        <v>1250400</v>
      </c>
      <c r="AM230" s="6" t="s">
        <v>6645</v>
      </c>
      <c r="AN230" s="6" t="s">
        <v>984</v>
      </c>
      <c r="AO230" s="6" t="s">
        <v>975</v>
      </c>
      <c r="AP230" s="6" t="s">
        <v>6644</v>
      </c>
      <c r="AQ230" s="6" t="s">
        <v>988</v>
      </c>
      <c r="AR230" s="6" t="s">
        <v>975</v>
      </c>
      <c r="AS230" s="6" t="s">
        <v>6646</v>
      </c>
      <c r="AT230" s="6" t="s">
        <v>988</v>
      </c>
      <c r="AU230" s="6" t="s">
        <v>975</v>
      </c>
      <c r="AV230" s="6" t="s">
        <v>6644</v>
      </c>
      <c r="AW230" s="6" t="s">
        <v>988</v>
      </c>
      <c r="AX230" s="6" t="s">
        <v>975</v>
      </c>
      <c r="AY230" s="6" t="s">
        <v>975</v>
      </c>
      <c r="AZ230" s="6" t="s">
        <v>975</v>
      </c>
      <c r="BA230" s="6" t="s">
        <v>975</v>
      </c>
      <c r="BB230" s="6" t="s">
        <v>975</v>
      </c>
      <c r="BC230" s="6" t="s">
        <v>6644</v>
      </c>
      <c r="BD230" s="6" t="s">
        <v>988</v>
      </c>
      <c r="BE230" s="6" t="s">
        <v>975</v>
      </c>
      <c r="BF230" s="6" t="s">
        <v>6644</v>
      </c>
      <c r="BG230" s="6" t="s">
        <v>988</v>
      </c>
      <c r="BH230" s="6" t="s">
        <v>988</v>
      </c>
      <c r="BI230" s="6" t="s">
        <v>1277</v>
      </c>
      <c r="BJ230" s="6" t="s">
        <v>975</v>
      </c>
      <c r="BK230" s="6" t="s">
        <v>975</v>
      </c>
      <c r="BL230" s="6" t="s">
        <v>1141</v>
      </c>
      <c r="BM230" s="6" t="s">
        <v>975</v>
      </c>
      <c r="BN230" s="6" t="s">
        <v>1141</v>
      </c>
      <c r="BO230" s="6" t="s">
        <v>975</v>
      </c>
      <c r="BP230" s="6" t="s">
        <v>1141</v>
      </c>
      <c r="BQ230" s="6" t="s">
        <v>975</v>
      </c>
      <c r="BR230" s="6" t="s">
        <v>1141</v>
      </c>
      <c r="BS230" s="6" t="s">
        <v>975</v>
      </c>
      <c r="BT230" s="6" t="s">
        <v>1141</v>
      </c>
      <c r="BU230" s="6" t="s">
        <v>975</v>
      </c>
      <c r="BV230" s="6" t="s">
        <v>1141</v>
      </c>
      <c r="BW230" s="6" t="s">
        <v>975</v>
      </c>
      <c r="BX230" s="6" t="s">
        <v>1141</v>
      </c>
      <c r="BY230" s="6" t="s">
        <v>975</v>
      </c>
      <c r="BZ230" s="6" t="s">
        <v>974</v>
      </c>
      <c r="CA230" s="6" t="s">
        <v>1038</v>
      </c>
      <c r="CB230" s="6" t="s">
        <v>6644</v>
      </c>
      <c r="CC230" s="6" t="s">
        <v>1184</v>
      </c>
      <c r="CD230" s="6" t="s">
        <v>1040</v>
      </c>
      <c r="CE230" s="6" t="s">
        <v>975</v>
      </c>
      <c r="CF230" s="6" t="s">
        <v>1041</v>
      </c>
      <c r="CG230" s="6" t="s">
        <v>974</v>
      </c>
      <c r="CH230" s="6" t="s">
        <v>1042</v>
      </c>
      <c r="CI230" s="6" t="s">
        <v>975</v>
      </c>
      <c r="CJ230" s="6" t="s">
        <v>1043</v>
      </c>
      <c r="CK230" s="6" t="s">
        <v>974</v>
      </c>
      <c r="CL230" s="6" t="s">
        <v>1044</v>
      </c>
      <c r="CM230" s="6" t="s">
        <v>975</v>
      </c>
      <c r="CN230" s="6" t="s">
        <v>1045</v>
      </c>
      <c r="CO230" s="6" t="s">
        <v>975</v>
      </c>
      <c r="CP230" s="6" t="s">
        <v>1046</v>
      </c>
      <c r="CQ230" s="6" t="s">
        <v>975</v>
      </c>
      <c r="CR230" s="6" t="s">
        <v>1047</v>
      </c>
      <c r="CS230" s="6" t="s">
        <v>975</v>
      </c>
      <c r="CT230" s="6" t="s">
        <v>1048</v>
      </c>
      <c r="CU230" s="6" t="s">
        <v>975</v>
      </c>
      <c r="CV230" s="6" t="s">
        <v>1049</v>
      </c>
      <c r="CW230" s="6" t="s">
        <v>974</v>
      </c>
      <c r="CX230" s="6" t="s">
        <v>1050</v>
      </c>
      <c r="CY230" s="6" t="s">
        <v>974</v>
      </c>
      <c r="CZ230" s="6" t="s">
        <v>1051</v>
      </c>
      <c r="DA230" s="6" t="s">
        <v>975</v>
      </c>
      <c r="DB230" s="6" t="s">
        <v>1052</v>
      </c>
      <c r="DC230" s="6" t="s">
        <v>974</v>
      </c>
      <c r="DD230" s="6" t="s">
        <v>1053</v>
      </c>
      <c r="DE230" s="6" t="s">
        <v>974</v>
      </c>
      <c r="DF230" s="6" t="s">
        <v>1054</v>
      </c>
      <c r="DG230" s="6" t="s">
        <v>974</v>
      </c>
      <c r="DH230" s="6" t="s">
        <v>1055</v>
      </c>
      <c r="DI230" s="6" t="s">
        <v>975</v>
      </c>
      <c r="DJ230" s="6" t="s">
        <v>1056</v>
      </c>
      <c r="DK230" s="6" t="s">
        <v>975</v>
      </c>
      <c r="DL230" s="6" t="s">
        <v>1057</v>
      </c>
      <c r="DM230" s="6" t="s">
        <v>975</v>
      </c>
      <c r="DN230" s="6" t="s">
        <v>1058</v>
      </c>
      <c r="DO230" s="6" t="s">
        <v>974</v>
      </c>
      <c r="DP230" s="6" t="s">
        <v>1059</v>
      </c>
      <c r="DQ230" s="6" t="s">
        <v>975</v>
      </c>
      <c r="DR230" s="6" t="s">
        <v>1060</v>
      </c>
      <c r="DS230" s="6" t="s">
        <v>975</v>
      </c>
      <c r="DT230" s="6" t="s">
        <v>1061</v>
      </c>
      <c r="DU230" s="6" t="s">
        <v>974</v>
      </c>
      <c r="DV230" s="6" t="s">
        <v>1062</v>
      </c>
      <c r="DW230" s="6" t="s">
        <v>974</v>
      </c>
      <c r="DX230" s="6" t="s">
        <v>1063</v>
      </c>
      <c r="DY230" s="6" t="s">
        <v>975</v>
      </c>
      <c r="DZ230" s="6" t="s">
        <v>1064</v>
      </c>
      <c r="EA230" s="6" t="s">
        <v>974</v>
      </c>
      <c r="EB230" s="6" t="s">
        <v>1065</v>
      </c>
      <c r="EC230" s="6" t="s">
        <v>974</v>
      </c>
      <c r="ED230" s="6" t="s">
        <v>1066</v>
      </c>
      <c r="EE230" s="6" t="s">
        <v>974</v>
      </c>
      <c r="EF230" s="6" t="s">
        <v>1067</v>
      </c>
      <c r="EG230" s="6" t="s">
        <v>975</v>
      </c>
      <c r="EH230" s="6"/>
      <c r="EI230" s="6"/>
      <c r="EJ230" s="6"/>
      <c r="EK230" s="6"/>
      <c r="EL230" s="6" t="s">
        <v>975</v>
      </c>
      <c r="EM230" s="6" t="s">
        <v>975</v>
      </c>
      <c r="EN230" s="6" t="s">
        <v>974</v>
      </c>
      <c r="EO230" s="6" t="s">
        <v>1586</v>
      </c>
      <c r="EP230" s="6" t="s">
        <v>1185</v>
      </c>
      <c r="EQ230" s="6" t="s">
        <v>1185</v>
      </c>
      <c r="ER230" s="6" t="s">
        <v>1185</v>
      </c>
      <c r="ES230" s="6" t="s">
        <v>1185</v>
      </c>
      <c r="ET230" s="6" t="s">
        <v>1586</v>
      </c>
      <c r="EU230" s="6" t="s">
        <v>1254</v>
      </c>
      <c r="EV230" s="6" t="s">
        <v>1069</v>
      </c>
      <c r="EW230" s="6"/>
      <c r="EX230" s="6"/>
      <c r="EY230" s="6"/>
      <c r="EZ230" s="6"/>
      <c r="FA230" s="6"/>
      <c r="FB230" s="6"/>
      <c r="FC230" s="6"/>
      <c r="FD230" s="6"/>
      <c r="FE230" s="6"/>
      <c r="FF230" s="6"/>
      <c r="FG230" s="6"/>
      <c r="FH230" s="6" t="s">
        <v>1142</v>
      </c>
      <c r="FI230" s="6" t="s">
        <v>1086</v>
      </c>
      <c r="FJ230" s="6" t="s">
        <v>1091</v>
      </c>
      <c r="FK230" s="6" t="s">
        <v>2519</v>
      </c>
      <c r="FL230" s="6" t="s">
        <v>984</v>
      </c>
      <c r="FM230" s="6" t="s">
        <v>984</v>
      </c>
      <c r="FN230" s="6" t="s">
        <v>984</v>
      </c>
      <c r="FO230" s="6" t="s">
        <v>984</v>
      </c>
      <c r="FP230" s="6" t="s">
        <v>984</v>
      </c>
      <c r="FQ230" s="6" t="s">
        <v>1305</v>
      </c>
      <c r="FR230">
        <v>999</v>
      </c>
      <c r="FS230">
        <v>999</v>
      </c>
      <c r="FT230">
        <v>999</v>
      </c>
      <c r="FU230">
        <v>999</v>
      </c>
      <c r="FV230">
        <v>999</v>
      </c>
      <c r="FW230">
        <v>999</v>
      </c>
      <c r="FX230">
        <v>999</v>
      </c>
      <c r="FY230">
        <v>3</v>
      </c>
      <c r="FZ230">
        <v>3</v>
      </c>
      <c r="GA230">
        <v>3</v>
      </c>
      <c r="GB230">
        <v>2</v>
      </c>
      <c r="GC230">
        <v>2</v>
      </c>
      <c r="GD230">
        <v>2</v>
      </c>
      <c r="GE230">
        <v>2</v>
      </c>
      <c r="GF230" s="6" t="s">
        <v>2519</v>
      </c>
      <c r="GG230" s="6" t="s">
        <v>1143</v>
      </c>
      <c r="GH230" s="6" t="s">
        <v>975</v>
      </c>
      <c r="GI230" s="6" t="s">
        <v>975</v>
      </c>
      <c r="GJ230" s="6" t="s">
        <v>998</v>
      </c>
      <c r="GK230" s="6" t="s">
        <v>975</v>
      </c>
      <c r="GL230" s="6" t="s">
        <v>4623</v>
      </c>
      <c r="GM230" s="6" t="s">
        <v>986</v>
      </c>
      <c r="GN230" s="6" t="s">
        <v>975</v>
      </c>
      <c r="GO230" s="6" t="s">
        <v>4623</v>
      </c>
      <c r="GP230" s="6" t="s">
        <v>986</v>
      </c>
      <c r="GQ230">
        <v>999</v>
      </c>
      <c r="GR230">
        <v>999</v>
      </c>
      <c r="GS230">
        <v>5</v>
      </c>
      <c r="GT230" s="5">
        <v>45439</v>
      </c>
      <c r="GU230">
        <v>20</v>
      </c>
      <c r="GV230" s="5">
        <v>45440</v>
      </c>
      <c r="GW230">
        <v>40</v>
      </c>
      <c r="GX230" s="5">
        <v>45441</v>
      </c>
      <c r="GY230">
        <v>20</v>
      </c>
      <c r="GZ230" s="5">
        <v>45442</v>
      </c>
      <c r="HA230">
        <v>0</v>
      </c>
      <c r="HB230" s="5">
        <v>45443</v>
      </c>
      <c r="HC230">
        <v>15</v>
      </c>
      <c r="HD230" s="6" t="s">
        <v>6647</v>
      </c>
      <c r="HE230" s="6" t="s">
        <v>975</v>
      </c>
      <c r="HF230" s="6" t="s">
        <v>1146</v>
      </c>
      <c r="HG230" s="6" t="s">
        <v>975</v>
      </c>
      <c r="HH230" s="6" t="s">
        <v>975</v>
      </c>
      <c r="HI230" s="6" t="s">
        <v>975</v>
      </c>
      <c r="HJ230" s="6" t="s">
        <v>975</v>
      </c>
      <c r="HK230" s="6" t="s">
        <v>975</v>
      </c>
      <c r="HL230" s="6" t="s">
        <v>975</v>
      </c>
      <c r="HM230" s="6" t="s">
        <v>975</v>
      </c>
      <c r="HN230" s="6" t="s">
        <v>975</v>
      </c>
      <c r="HO230" s="6" t="s">
        <v>975</v>
      </c>
      <c r="HP230" s="6" t="s">
        <v>975</v>
      </c>
      <c r="HQ230" s="6" t="s">
        <v>975</v>
      </c>
      <c r="HR230" s="6" t="s">
        <v>975</v>
      </c>
      <c r="HS230" s="6" t="s">
        <v>975</v>
      </c>
      <c r="HT230" s="6" t="s">
        <v>975</v>
      </c>
      <c r="HU230" s="6" t="s">
        <v>975</v>
      </c>
      <c r="HV230" s="6" t="s">
        <v>975</v>
      </c>
      <c r="HW230" s="6" t="s">
        <v>975</v>
      </c>
      <c r="HX230" s="6" t="s">
        <v>975</v>
      </c>
      <c r="HY230" s="6" t="s">
        <v>975</v>
      </c>
      <c r="HZ230" s="6" t="s">
        <v>975</v>
      </c>
      <c r="IA230" s="6" t="s">
        <v>975</v>
      </c>
      <c r="IB230" s="6" t="s">
        <v>975</v>
      </c>
      <c r="IC230" s="6" t="s">
        <v>975</v>
      </c>
      <c r="ID230" s="6" t="s">
        <v>975</v>
      </c>
      <c r="IE230" s="6" t="s">
        <v>975</v>
      </c>
      <c r="IF230" s="6" t="s">
        <v>975</v>
      </c>
      <c r="IG230" s="6" t="s">
        <v>975</v>
      </c>
      <c r="IH230" s="6" t="s">
        <v>975</v>
      </c>
      <c r="II230" s="6" t="s">
        <v>975</v>
      </c>
      <c r="IJ230" s="6" t="s">
        <v>975</v>
      </c>
      <c r="IK230" s="6" t="s">
        <v>975</v>
      </c>
      <c r="IL230" s="6" t="s">
        <v>975</v>
      </c>
      <c r="IM230" s="6" t="s">
        <v>975</v>
      </c>
      <c r="IN230" s="6" t="s">
        <v>975</v>
      </c>
      <c r="IO230" s="6" t="s">
        <v>975</v>
      </c>
      <c r="IP230" s="6" t="s">
        <v>975</v>
      </c>
      <c r="IQ230" s="6" t="s">
        <v>975</v>
      </c>
      <c r="IR230" s="6" t="s">
        <v>975</v>
      </c>
      <c r="IS230" s="6" t="s">
        <v>975</v>
      </c>
      <c r="IT230" s="6" t="s">
        <v>975</v>
      </c>
      <c r="IU230" s="6" t="s">
        <v>975</v>
      </c>
      <c r="IV230">
        <v>5</v>
      </c>
      <c r="IW230" s="6" t="s">
        <v>975</v>
      </c>
      <c r="IX230" s="6" t="s">
        <v>975</v>
      </c>
      <c r="IY230" s="6" t="s">
        <v>975</v>
      </c>
      <c r="IZ230" s="6" t="s">
        <v>975</v>
      </c>
      <c r="JA230" t="s">
        <v>6648</v>
      </c>
      <c r="JB230" t="s">
        <v>6649</v>
      </c>
      <c r="JC230" s="6" t="s">
        <v>975</v>
      </c>
      <c r="JD230" s="6" t="s">
        <v>993</v>
      </c>
      <c r="JE230" s="6" t="s">
        <v>993</v>
      </c>
      <c r="JF230" s="6" t="s">
        <v>974</v>
      </c>
      <c r="JG230" s="6" t="s">
        <v>1075</v>
      </c>
      <c r="JH230" s="6" t="s">
        <v>1075</v>
      </c>
      <c r="JI230" s="6" t="s">
        <v>1075</v>
      </c>
      <c r="JJ230">
        <v>13</v>
      </c>
      <c r="JK230" s="6" t="s">
        <v>1087</v>
      </c>
      <c r="JL230" s="6" t="s">
        <v>974</v>
      </c>
      <c r="JM230" s="6" t="s">
        <v>974</v>
      </c>
      <c r="JN230" s="6"/>
      <c r="JO230" s="6" t="s">
        <v>1351</v>
      </c>
      <c r="JP230">
        <v>0</v>
      </c>
      <c r="JQ230">
        <v>1</v>
      </c>
      <c r="JR230">
        <v>0</v>
      </c>
      <c r="JS230">
        <v>0</v>
      </c>
      <c r="JT230">
        <v>0</v>
      </c>
      <c r="JU230">
        <v>0</v>
      </c>
      <c r="JV230">
        <v>0</v>
      </c>
      <c r="JW230">
        <v>0</v>
      </c>
      <c r="JX230">
        <v>0</v>
      </c>
      <c r="JY230">
        <v>0</v>
      </c>
      <c r="JZ230" s="6"/>
      <c r="KA230" s="6" t="s">
        <v>974</v>
      </c>
      <c r="KB230" s="6"/>
      <c r="KC230" s="6"/>
      <c r="KD230" s="6"/>
      <c r="KG230" s="6"/>
      <c r="KH230" s="6"/>
      <c r="KI230" s="6"/>
      <c r="KJ230" s="6"/>
      <c r="KK230" s="6"/>
      <c r="KL230" s="6"/>
      <c r="KM230" s="6"/>
      <c r="KO230" s="6"/>
      <c r="KP230" s="6"/>
      <c r="KQ230" s="6"/>
      <c r="KR230" s="6"/>
      <c r="KS230" s="6"/>
      <c r="LD230" s="6"/>
      <c r="LE230" s="6" t="s">
        <v>974</v>
      </c>
      <c r="LF230" s="6"/>
      <c r="LG230" s="6"/>
      <c r="LH230" s="6"/>
      <c r="LK230" s="6"/>
      <c r="LL230" s="6"/>
      <c r="LM230" s="6"/>
      <c r="LN230" s="6"/>
      <c r="LO230" s="6"/>
      <c r="LP230" s="6"/>
      <c r="LQ230" s="6"/>
      <c r="LS230" s="6"/>
      <c r="LT230" s="6"/>
      <c r="LU230" s="6"/>
      <c r="LV230" s="6"/>
      <c r="LW230" s="6"/>
      <c r="MH230" s="6"/>
      <c r="MI230" s="6" t="s">
        <v>974</v>
      </c>
      <c r="MJ230" s="6"/>
      <c r="MK230" s="6"/>
      <c r="ML230" s="6"/>
      <c r="MO230" s="6"/>
      <c r="MP230" s="6"/>
      <c r="MQ230" s="6"/>
      <c r="MR230" s="6"/>
      <c r="MS230" s="6"/>
      <c r="MT230" s="6"/>
      <c r="MU230" s="6"/>
      <c r="MW230" s="6"/>
      <c r="MX230" s="6"/>
      <c r="MY230" s="6"/>
      <c r="MZ230" s="6"/>
      <c r="NA230" s="6"/>
      <c r="NL230" s="6"/>
      <c r="NM230" s="6" t="s">
        <v>974</v>
      </c>
      <c r="NN230" s="6"/>
      <c r="NO230" s="6"/>
      <c r="NP230" s="6"/>
      <c r="NS230" s="6"/>
      <c r="NT230" s="6"/>
      <c r="NU230" s="6"/>
      <c r="NV230" s="6"/>
      <c r="NW230" s="6"/>
      <c r="NX230" s="6"/>
      <c r="NY230" s="6"/>
      <c r="OA230" s="6"/>
      <c r="OB230" s="6"/>
      <c r="OC230" s="6"/>
      <c r="OD230" s="6"/>
      <c r="OE230" s="6"/>
      <c r="OP230" s="6"/>
      <c r="OQ230" s="6" t="s">
        <v>975</v>
      </c>
      <c r="OR230" s="6" t="s">
        <v>975</v>
      </c>
      <c r="OS230">
        <v>1</v>
      </c>
      <c r="OT230">
        <v>5</v>
      </c>
      <c r="OU230" s="6" t="s">
        <v>975</v>
      </c>
      <c r="OV230" s="6" t="s">
        <v>975</v>
      </c>
      <c r="OW230" s="6" t="s">
        <v>975</v>
      </c>
      <c r="OX230" t="s">
        <v>6650</v>
      </c>
      <c r="OY230" t="s">
        <v>6651</v>
      </c>
      <c r="OZ230" s="6" t="s">
        <v>975</v>
      </c>
      <c r="PA230" s="6" t="s">
        <v>975</v>
      </c>
      <c r="PB230" s="6" t="s">
        <v>975</v>
      </c>
      <c r="PC230" s="6" t="s">
        <v>975</v>
      </c>
      <c r="PD230" s="6" t="s">
        <v>975</v>
      </c>
      <c r="PE230" s="6" t="s">
        <v>975</v>
      </c>
      <c r="PF230" s="6" t="s">
        <v>975</v>
      </c>
      <c r="PG230" s="6" t="s">
        <v>975</v>
      </c>
      <c r="PH230" s="6" t="s">
        <v>975</v>
      </c>
      <c r="PI230" s="6" t="s">
        <v>975</v>
      </c>
      <c r="PJ230" s="6" t="s">
        <v>975</v>
      </c>
      <c r="PK230" s="6" t="s">
        <v>975</v>
      </c>
      <c r="PL230" s="6" t="s">
        <v>974</v>
      </c>
      <c r="PM230" s="6"/>
      <c r="PN230" s="6"/>
      <c r="PO230" s="6"/>
      <c r="PP230" s="6"/>
      <c r="PQ230" s="6"/>
      <c r="PR230" s="6" t="s">
        <v>974</v>
      </c>
      <c r="PS230" s="6"/>
      <c r="PT230" s="6"/>
      <c r="PU230" s="6"/>
      <c r="PV230" s="6"/>
      <c r="PW230" s="6"/>
      <c r="PX230" s="6" t="s">
        <v>974</v>
      </c>
      <c r="PY230" s="6"/>
      <c r="PZ230" s="6"/>
      <c r="QA230" s="6"/>
      <c r="QB230" s="6"/>
      <c r="QC230" s="6"/>
      <c r="QD230" s="6"/>
      <c r="QE230" s="6"/>
      <c r="QF230" s="6"/>
      <c r="QG230" s="6"/>
      <c r="QH230" s="6"/>
      <c r="QI230" s="6"/>
      <c r="QJ230" s="6"/>
      <c r="QK230" s="6"/>
      <c r="QM230" s="6"/>
      <c r="QN230" s="6"/>
      <c r="QO230" s="6"/>
      <c r="QP230" s="6" t="s">
        <v>1003</v>
      </c>
      <c r="QQ230" s="6" t="s">
        <v>975</v>
      </c>
      <c r="QR230" s="6" t="s">
        <v>1004</v>
      </c>
      <c r="QS230" s="6" t="s">
        <v>975</v>
      </c>
      <c r="QT230" s="6" t="s">
        <v>1010</v>
      </c>
      <c r="QU230" s="6"/>
      <c r="QV230" s="6" t="s">
        <v>975</v>
      </c>
      <c r="QW230" s="6" t="s">
        <v>1006</v>
      </c>
      <c r="QX230" s="6" t="s">
        <v>974</v>
      </c>
      <c r="QY230" s="6"/>
      <c r="QZ230" s="6"/>
      <c r="RC230" s="6"/>
      <c r="RD230" s="6"/>
      <c r="RE230" s="6"/>
      <c r="RF230" s="6"/>
      <c r="RG230" s="6"/>
      <c r="RH230" s="6"/>
      <c r="RI230" s="6"/>
      <c r="RJ230" s="6"/>
      <c r="RK230" s="6"/>
      <c r="RL230" s="6"/>
      <c r="RM230" s="6"/>
      <c r="RN230" s="6"/>
      <c r="RO230" s="6"/>
      <c r="RP230" s="6"/>
      <c r="RQ230" s="6"/>
      <c r="RR230" s="6"/>
      <c r="RS230" s="6"/>
      <c r="RT230" s="6"/>
      <c r="RU230" s="6"/>
      <c r="RV230" s="6"/>
      <c r="RW230" s="6"/>
      <c r="RX230" s="6"/>
      <c r="RY230" s="6"/>
      <c r="RZ230" s="6"/>
      <c r="SA230" s="6"/>
      <c r="SB230" s="6"/>
      <c r="SC230" s="6"/>
      <c r="SD230" s="6"/>
      <c r="SE230" s="6"/>
      <c r="SF230" s="6"/>
      <c r="SG230" s="6"/>
      <c r="SH230" s="6"/>
      <c r="SI230" s="6"/>
      <c r="SJ230" s="6"/>
      <c r="SK230" s="6"/>
      <c r="SL230" s="6"/>
      <c r="SM230" s="6"/>
      <c r="SN230" s="6"/>
      <c r="SP230" s="6"/>
      <c r="SQ230" s="6"/>
      <c r="SR230" s="6"/>
      <c r="SS230" s="6"/>
      <c r="ST230" s="6"/>
      <c r="SU230" s="6"/>
      <c r="SV230" s="6"/>
      <c r="SW230" s="6"/>
      <c r="SX230" s="6"/>
      <c r="SY230" s="6"/>
      <c r="SZ230" s="6"/>
      <c r="TA230" s="6" t="s">
        <v>974</v>
      </c>
      <c r="TB230" s="6"/>
      <c r="TC230" s="6"/>
      <c r="TF230" s="6"/>
      <c r="TG230" s="6"/>
      <c r="TH230" s="6"/>
      <c r="TI230" s="6"/>
      <c r="TJ230" s="6"/>
      <c r="TK230" s="6"/>
      <c r="TL230" s="6"/>
      <c r="TM230" s="6"/>
      <c r="TN230" s="6"/>
      <c r="TO230" s="6"/>
      <c r="TP230" s="6"/>
      <c r="TQ230" s="6"/>
      <c r="TR230" s="6"/>
      <c r="TS230" s="6"/>
      <c r="TT230" s="6"/>
      <c r="TU230" s="6"/>
      <c r="TV230" s="6"/>
      <c r="TW230" s="6"/>
      <c r="TX230" s="6"/>
      <c r="TY230" s="6"/>
      <c r="TZ230" s="6"/>
      <c r="UA230" s="6"/>
      <c r="UB230" s="6"/>
      <c r="UC230" s="6"/>
      <c r="UD230" s="6"/>
      <c r="UE230" s="6"/>
      <c r="UF230" s="6"/>
      <c r="UG230" s="6"/>
      <c r="UH230" s="6"/>
      <c r="UI230" s="6"/>
      <c r="UJ230" s="6"/>
      <c r="UK230" s="6"/>
      <c r="UL230" s="6"/>
      <c r="UM230" s="6"/>
      <c r="UN230" s="6"/>
      <c r="UO230" s="6"/>
      <c r="UP230" s="6"/>
      <c r="UQ230" s="6"/>
      <c r="US230" s="6"/>
      <c r="UT230" s="6"/>
      <c r="UU230" s="6"/>
      <c r="UV230" s="6"/>
      <c r="UW230" s="6"/>
      <c r="UX230" s="6"/>
      <c r="UY230" s="6"/>
      <c r="UZ230" s="6"/>
      <c r="VA230" s="6"/>
      <c r="VB230" s="6"/>
      <c r="VC230" s="6"/>
      <c r="VD230" s="6" t="s">
        <v>974</v>
      </c>
      <c r="VE230" s="6"/>
      <c r="VF230" s="6"/>
      <c r="VI230" s="6"/>
      <c r="VJ230" s="6"/>
      <c r="VK230" s="6"/>
      <c r="VL230" s="6"/>
      <c r="VM230" s="6"/>
      <c r="VN230" s="6"/>
      <c r="VO230" s="6"/>
      <c r="VP230" s="6"/>
      <c r="VQ230" s="6"/>
      <c r="VR230" s="6"/>
      <c r="VS230" s="6"/>
      <c r="VT230" s="6"/>
      <c r="VU230" s="6"/>
      <c r="VV230" s="6"/>
      <c r="VW230" s="6"/>
      <c r="VX230" s="6"/>
      <c r="VY230" s="6"/>
      <c r="VZ230" s="6"/>
      <c r="WA230" s="6"/>
      <c r="WB230" s="6"/>
      <c r="WC230" s="6"/>
      <c r="WD230" s="6"/>
      <c r="WE230" s="6"/>
      <c r="WF230" s="6"/>
      <c r="WG230" s="6"/>
      <c r="WH230" s="6"/>
      <c r="WI230" s="6"/>
      <c r="WJ230" s="6"/>
      <c r="WK230" s="6"/>
      <c r="WL230" s="6"/>
      <c r="WM230" s="6"/>
      <c r="WN230" s="6"/>
      <c r="WO230" s="6"/>
      <c r="WP230" s="6"/>
      <c r="WQ230" s="6"/>
      <c r="WR230" s="6"/>
      <c r="WS230" s="6"/>
      <c r="WT230" s="6"/>
      <c r="WV230" s="6"/>
      <c r="WW230" s="6"/>
      <c r="WX230" s="6"/>
      <c r="WY230" s="6"/>
      <c r="WZ230" s="6"/>
      <c r="XA230" s="6"/>
      <c r="XB230" s="6"/>
      <c r="XC230" s="6"/>
      <c r="XD230" s="6"/>
      <c r="XE230" s="6"/>
      <c r="XF230" s="6"/>
      <c r="XG230" s="6" t="s">
        <v>974</v>
      </c>
      <c r="XH230" s="6"/>
      <c r="XI230" s="6"/>
      <c r="XL230" s="6"/>
      <c r="XM230" s="6"/>
      <c r="XN230" s="6"/>
      <c r="XO230" s="6"/>
      <c r="XP230" s="6"/>
      <c r="XQ230" s="6"/>
      <c r="XR230" s="6"/>
      <c r="XS230" s="6"/>
      <c r="XT230" s="6"/>
      <c r="XU230" s="6"/>
      <c r="XV230" s="6"/>
      <c r="XW230" s="6"/>
      <c r="XX230" s="6"/>
      <c r="XY230" s="6"/>
      <c r="XZ230" s="6"/>
      <c r="YA230" s="6"/>
      <c r="YB230" s="6"/>
      <c r="YC230" s="6"/>
      <c r="YD230" s="6"/>
      <c r="YE230" s="6"/>
      <c r="YF230" s="6"/>
      <c r="YG230" s="6"/>
      <c r="YH230" s="6"/>
      <c r="YI230" s="6"/>
      <c r="YJ230" s="6"/>
      <c r="YK230" s="6"/>
      <c r="YL230" s="6"/>
      <c r="YM230" s="6"/>
      <c r="YN230" s="6"/>
      <c r="YO230" s="6"/>
      <c r="YP230" s="6"/>
      <c r="YQ230" s="6"/>
      <c r="YR230" s="6"/>
      <c r="YS230" s="6"/>
      <c r="YT230" s="6"/>
      <c r="YU230" s="6"/>
      <c r="YV230" s="6"/>
      <c r="YW230" s="6"/>
      <c r="YY230" s="6"/>
      <c r="YZ230" s="6"/>
      <c r="ZA230" s="6"/>
      <c r="ZB230" s="6"/>
      <c r="ZC230" s="6"/>
      <c r="ZD230" s="6"/>
      <c r="ZE230" s="6"/>
      <c r="ZF230" s="6"/>
      <c r="ZG230" s="6"/>
      <c r="ZH230" s="6"/>
      <c r="ZI230" s="6"/>
      <c r="ZJ230" s="6" t="s">
        <v>975</v>
      </c>
      <c r="ZK230">
        <v>6</v>
      </c>
      <c r="ZL230">
        <v>2</v>
      </c>
      <c r="ZM230">
        <v>2</v>
      </c>
      <c r="ZN230">
        <v>0</v>
      </c>
      <c r="ZO230" s="6" t="s">
        <v>1098</v>
      </c>
      <c r="ZP230">
        <v>1</v>
      </c>
      <c r="ZQ230">
        <v>0</v>
      </c>
      <c r="ZR230">
        <v>0</v>
      </c>
      <c r="ZS230">
        <v>0</v>
      </c>
      <c r="ZT230">
        <v>0</v>
      </c>
      <c r="ZU230">
        <v>0</v>
      </c>
      <c r="ZV230">
        <v>0</v>
      </c>
      <c r="ZW230">
        <v>0</v>
      </c>
      <c r="ZX230">
        <v>0</v>
      </c>
      <c r="ZY230" s="6"/>
      <c r="ZZ230">
        <v>5</v>
      </c>
      <c r="AAA230" s="6" t="s">
        <v>975</v>
      </c>
      <c r="AAB230">
        <v>754</v>
      </c>
      <c r="AAC230" t="s">
        <v>1016</v>
      </c>
      <c r="AAD230" t="s">
        <v>975</v>
      </c>
      <c r="AAE230" s="6" t="s">
        <v>974</v>
      </c>
      <c r="AAF230" s="6" t="s">
        <v>975</v>
      </c>
      <c r="AAG230" s="6" t="s">
        <v>974</v>
      </c>
      <c r="AAH230" s="6"/>
      <c r="AAI230" s="6" t="s">
        <v>1017</v>
      </c>
      <c r="AAJ230" s="6" t="s">
        <v>1017</v>
      </c>
      <c r="AAK230" s="6" t="s">
        <v>1017</v>
      </c>
      <c r="AAL230" s="6" t="s">
        <v>1017</v>
      </c>
      <c r="AAM230">
        <v>32</v>
      </c>
      <c r="AAN230">
        <v>3</v>
      </c>
      <c r="AAO230" s="6" t="s">
        <v>974</v>
      </c>
      <c r="AAP230" s="6" t="s">
        <v>974</v>
      </c>
      <c r="AAQ230" s="6" t="s">
        <v>975</v>
      </c>
      <c r="AAR230" s="6" t="s">
        <v>974</v>
      </c>
      <c r="AAS230" s="6" t="s">
        <v>974</v>
      </c>
      <c r="AAT230" s="6" t="s">
        <v>974</v>
      </c>
      <c r="AAU230" t="s">
        <v>975</v>
      </c>
      <c r="AAV230">
        <v>793</v>
      </c>
      <c r="AAW230" t="s">
        <v>1016</v>
      </c>
      <c r="AAX230" t="s">
        <v>975</v>
      </c>
      <c r="AAY230" t="s">
        <v>975</v>
      </c>
      <c r="AAZ230" t="s">
        <v>975</v>
      </c>
      <c r="ABA230" t="s">
        <v>975</v>
      </c>
      <c r="ABB230" t="s">
        <v>975</v>
      </c>
      <c r="ABC230" s="6" t="s">
        <v>975</v>
      </c>
      <c r="ABD230" s="6" t="s">
        <v>1017</v>
      </c>
      <c r="ABE230" s="6" t="s">
        <v>975</v>
      </c>
      <c r="ABF230" s="6" t="s">
        <v>975</v>
      </c>
      <c r="ABG230">
        <v>36</v>
      </c>
      <c r="ABH230">
        <v>5</v>
      </c>
      <c r="ABI230" s="6" t="s">
        <v>974</v>
      </c>
      <c r="ABJ230" s="6" t="s">
        <v>974</v>
      </c>
      <c r="ABK230" s="6" t="s">
        <v>974</v>
      </c>
      <c r="ABL230" s="6" t="s">
        <v>975</v>
      </c>
      <c r="ABM230" s="6" t="s">
        <v>975</v>
      </c>
      <c r="ABN230" s="6" t="s">
        <v>975</v>
      </c>
      <c r="ABO230" s="6" t="s">
        <v>974</v>
      </c>
      <c r="ABP230" s="6"/>
      <c r="ABQ230" s="6"/>
      <c r="ABR230" s="6"/>
      <c r="ABS230" s="6"/>
      <c r="ABT230" s="6"/>
      <c r="ABU230" s="6"/>
      <c r="ABV230" s="6"/>
      <c r="ABW230" s="6"/>
      <c r="ABX230" s="6"/>
      <c r="ABY230" s="6"/>
      <c r="ABZ230" s="6"/>
      <c r="ACC230" s="6"/>
      <c r="ACD230" s="6"/>
      <c r="ACE230" s="6"/>
      <c r="ACF230" s="6"/>
      <c r="ACG230" s="6"/>
      <c r="ACH230" s="6"/>
      <c r="ACI230" s="6" t="s">
        <v>974</v>
      </c>
      <c r="ACJ230" s="6"/>
      <c r="ACK230" s="6"/>
      <c r="ACL230" s="6"/>
      <c r="ACM230" s="6"/>
      <c r="ACN230" s="6"/>
      <c r="ACO230" s="6"/>
      <c r="ACP230" s="6"/>
      <c r="ACQ230" s="6"/>
      <c r="ACR230" s="6"/>
      <c r="ACS230" s="6"/>
      <c r="ACT230" s="6"/>
      <c r="ACW230" s="6"/>
      <c r="ACX230" s="6"/>
      <c r="ACY230" s="6"/>
      <c r="ACZ230" s="6"/>
      <c r="ADA230" s="6"/>
      <c r="ADB230" s="6"/>
      <c r="ADC230" s="6" t="s">
        <v>974</v>
      </c>
      <c r="ADD230" s="6"/>
      <c r="ADE230" s="6"/>
      <c r="ADF230" s="6"/>
      <c r="ADG230" s="6"/>
      <c r="ADH230" s="6"/>
      <c r="ADI230" s="6"/>
      <c r="ADJ230" s="6"/>
      <c r="ADK230" s="6"/>
      <c r="ADL230" s="6"/>
      <c r="ADM230" s="6"/>
      <c r="ADN230" s="6"/>
      <c r="ADQ230" s="6"/>
      <c r="ADR230" s="6"/>
      <c r="ADS230" s="6"/>
      <c r="ADT230" s="6"/>
      <c r="ADU230" s="6"/>
      <c r="ADV230" s="6"/>
      <c r="ADW230" s="6" t="s">
        <v>974</v>
      </c>
      <c r="ADX230" s="6"/>
      <c r="ADY230" s="6" t="s">
        <v>975</v>
      </c>
      <c r="ADZ230">
        <v>6</v>
      </c>
      <c r="AEA230">
        <v>2</v>
      </c>
      <c r="AEB230">
        <v>2</v>
      </c>
      <c r="AEC230">
        <v>0</v>
      </c>
      <c r="AED230" s="6" t="s">
        <v>1398</v>
      </c>
      <c r="AEE230">
        <v>1</v>
      </c>
      <c r="AEF230">
        <v>0</v>
      </c>
      <c r="AEG230">
        <v>0</v>
      </c>
      <c r="AEH230">
        <v>0</v>
      </c>
      <c r="AEI230">
        <v>0</v>
      </c>
      <c r="AEJ230">
        <v>0</v>
      </c>
      <c r="AEK230">
        <v>0</v>
      </c>
      <c r="AEL230" s="6"/>
      <c r="AEM230">
        <v>5</v>
      </c>
      <c r="AEN230" s="6" t="s">
        <v>975</v>
      </c>
      <c r="AEO230" s="6" t="s">
        <v>6652</v>
      </c>
      <c r="AEP230" s="6" t="s">
        <v>1016</v>
      </c>
      <c r="AEQ230" s="6" t="s">
        <v>975</v>
      </c>
      <c r="AER230" s="6" t="s">
        <v>975</v>
      </c>
      <c r="AES230" s="6" t="s">
        <v>975</v>
      </c>
      <c r="AET230" s="6" t="s">
        <v>975</v>
      </c>
      <c r="AEU230" s="6" t="s">
        <v>975</v>
      </c>
      <c r="AEV230" s="6" t="s">
        <v>1165</v>
      </c>
      <c r="AEW230" s="6"/>
      <c r="AEX230" s="6" t="s">
        <v>975</v>
      </c>
      <c r="AEY230" s="6" t="s">
        <v>974</v>
      </c>
      <c r="AEZ230" s="6"/>
      <c r="AFA230" s="6" t="s">
        <v>975</v>
      </c>
      <c r="AFB230" s="6" t="s">
        <v>6653</v>
      </c>
      <c r="AFC230" s="6" t="s">
        <v>1016</v>
      </c>
      <c r="AFD230" s="6" t="s">
        <v>975</v>
      </c>
      <c r="AFE230" s="6" t="s">
        <v>975</v>
      </c>
      <c r="AFF230" s="6" t="s">
        <v>975</v>
      </c>
      <c r="AFG230" s="6" t="s">
        <v>975</v>
      </c>
      <c r="AFH230" s="6" t="s">
        <v>975</v>
      </c>
      <c r="AFI230" s="6" t="s">
        <v>1548</v>
      </c>
      <c r="AFJ230" s="6"/>
      <c r="AFK230" s="6" t="s">
        <v>975</v>
      </c>
      <c r="AFL230" s="6" t="s">
        <v>975</v>
      </c>
      <c r="AFM230" s="6" t="s">
        <v>1470</v>
      </c>
      <c r="AFN230" s="6" t="s">
        <v>974</v>
      </c>
      <c r="AFO230" s="6"/>
      <c r="AFP230" s="6"/>
      <c r="AFQ230" s="6"/>
      <c r="AFR230" s="6"/>
      <c r="AFS230" s="6"/>
      <c r="AFT230" s="6"/>
      <c r="AFU230" s="6"/>
      <c r="AFV230" s="6"/>
      <c r="AFW230" s="6"/>
      <c r="AFX230" s="6"/>
      <c r="AFY230" s="6"/>
      <c r="AFZ230" s="6"/>
      <c r="AGA230" s="6" t="s">
        <v>974</v>
      </c>
      <c r="AGB230" s="6"/>
      <c r="AGC230" s="6"/>
      <c r="AGD230" s="6"/>
      <c r="AGE230" s="6"/>
      <c r="AGF230" s="6"/>
      <c r="AGG230" s="6"/>
      <c r="AGH230" s="6"/>
      <c r="AGI230" s="6"/>
      <c r="AGJ230" s="6"/>
      <c r="AGK230" s="6"/>
      <c r="AGL230" s="6"/>
      <c r="AGM230" s="6"/>
      <c r="AGN230" s="6" t="s">
        <v>974</v>
      </c>
      <c r="AGO230" s="6"/>
      <c r="AGP230" s="6"/>
      <c r="AGQ230" s="6"/>
      <c r="AGR230" s="6"/>
      <c r="AGS230" s="6"/>
      <c r="AGT230" s="6"/>
      <c r="AGU230" s="6"/>
      <c r="AGV230" s="6"/>
      <c r="AGW230" s="6"/>
      <c r="AGX230" s="6"/>
      <c r="AGY230" s="6"/>
      <c r="AGZ230" s="6"/>
      <c r="AHA230" s="6" t="s">
        <v>974</v>
      </c>
      <c r="AHB230" s="6"/>
      <c r="AHC230" s="6" t="s">
        <v>975</v>
      </c>
      <c r="AHD230">
        <v>6</v>
      </c>
      <c r="AHE230">
        <v>2</v>
      </c>
      <c r="AHF230">
        <v>2</v>
      </c>
      <c r="AHG230">
        <v>0</v>
      </c>
      <c r="AHH230" s="6" t="s">
        <v>1018</v>
      </c>
      <c r="AHI230">
        <v>1</v>
      </c>
      <c r="AHJ230">
        <v>0</v>
      </c>
      <c r="AHK230">
        <v>0</v>
      </c>
      <c r="AHL230">
        <v>0</v>
      </c>
      <c r="AHM230" s="6"/>
      <c r="AHN230">
        <v>5</v>
      </c>
      <c r="AHO230" s="6" t="s">
        <v>975</v>
      </c>
      <c r="AHP230" s="6" t="s">
        <v>6654</v>
      </c>
      <c r="AHQ230" s="6" t="s">
        <v>1016</v>
      </c>
      <c r="AHR230" t="s">
        <v>1019</v>
      </c>
      <c r="AHS230" s="6" t="s">
        <v>975</v>
      </c>
      <c r="AHT230" s="6" t="s">
        <v>975</v>
      </c>
      <c r="AHU230" s="6" t="s">
        <v>975</v>
      </c>
      <c r="AHV230" s="6" t="s">
        <v>6655</v>
      </c>
      <c r="AHW230" s="6" t="s">
        <v>1016</v>
      </c>
      <c r="AHX230" s="6" t="s">
        <v>1020</v>
      </c>
      <c r="AHY230" s="6" t="s">
        <v>975</v>
      </c>
      <c r="AHZ230" s="6" t="s">
        <v>975</v>
      </c>
      <c r="AIA230" s="6" t="s">
        <v>974</v>
      </c>
      <c r="AIB230" s="6"/>
      <c r="AIC230" s="6"/>
      <c r="AID230" s="6"/>
      <c r="AIE230" s="6"/>
      <c r="AIF230" s="6"/>
      <c r="AIG230" s="6" t="s">
        <v>974</v>
      </c>
      <c r="AIH230" s="6"/>
      <c r="AII230" s="6"/>
      <c r="AIJ230" s="6"/>
      <c r="AIK230" s="6"/>
      <c r="AIL230" s="6"/>
      <c r="AIM230" s="6" t="s">
        <v>974</v>
      </c>
      <c r="AIN230" s="6"/>
      <c r="AIO230" s="6"/>
      <c r="AIP230" s="6"/>
      <c r="AIQ230" s="6"/>
      <c r="AIR230" s="6"/>
      <c r="AIS230" s="6" t="s">
        <v>974</v>
      </c>
      <c r="AIT230" s="6"/>
      <c r="AIU230" s="6" t="s">
        <v>1021</v>
      </c>
      <c r="AIV230" s="6" t="s">
        <v>974</v>
      </c>
      <c r="AIW230" s="6"/>
      <c r="AIX230" s="6"/>
      <c r="AIY230" s="6"/>
      <c r="AIZ230" s="6"/>
      <c r="AJA230" s="6"/>
      <c r="AJB230" s="6"/>
      <c r="AJC230" s="6"/>
      <c r="AJD230" s="6"/>
      <c r="AJE230" s="6"/>
      <c r="AJF230" s="6"/>
      <c r="AJG230" s="6"/>
      <c r="AJH230" s="6"/>
      <c r="AJI230" s="6"/>
      <c r="AJJ230" s="6"/>
      <c r="AJK230" s="6"/>
      <c r="AJL230" s="6"/>
      <c r="AJM230" s="6"/>
      <c r="AJN230" s="6"/>
      <c r="AJQ230" s="6"/>
      <c r="AJS230" s="6"/>
      <c r="AJU230" s="6"/>
      <c r="AJV230" s="6" t="s">
        <v>6656</v>
      </c>
      <c r="AJW230">
        <v>2405131226</v>
      </c>
      <c r="AJX230" s="6" t="s">
        <v>6656</v>
      </c>
      <c r="AJY230" t="s">
        <v>1023</v>
      </c>
      <c r="AJZ230" t="s">
        <v>6657</v>
      </c>
      <c r="AKA230" t="s">
        <v>1025</v>
      </c>
    </row>
    <row r="231" spans="1:963" ht="15.5" customHeight="1" x14ac:dyDescent="0.35">
      <c r="A231" s="3">
        <v>45453.806805555556</v>
      </c>
      <c r="B231" s="3">
        <v>45449.6796875</v>
      </c>
      <c r="C231" s="3">
        <v>45453.076226851852</v>
      </c>
      <c r="D231" s="6" t="s">
        <v>5259</v>
      </c>
      <c r="E231" s="6"/>
      <c r="F231" s="6"/>
      <c r="G231" s="6">
        <v>8065295731</v>
      </c>
      <c r="H231" s="6" t="s">
        <v>5260</v>
      </c>
      <c r="I231">
        <v>11817</v>
      </c>
      <c r="J231" s="6"/>
      <c r="K231" s="4">
        <v>45452</v>
      </c>
      <c r="L231" s="6" t="s">
        <v>2300</v>
      </c>
      <c r="M231" s="6" t="s">
        <v>966</v>
      </c>
      <c r="N231" s="6" t="s">
        <v>6658</v>
      </c>
      <c r="O231" t="s">
        <v>6659</v>
      </c>
      <c r="P231" s="6" t="s">
        <v>1173</v>
      </c>
      <c r="Q231" s="6" t="s">
        <v>2596</v>
      </c>
      <c r="R231" s="6" t="s">
        <v>5263</v>
      </c>
      <c r="S231" s="6" t="s">
        <v>1176</v>
      </c>
      <c r="T231" s="6" t="s">
        <v>973</v>
      </c>
      <c r="U231">
        <v>8.9525205999999997</v>
      </c>
      <c r="V231">
        <v>7.0631537</v>
      </c>
      <c r="W231">
        <v>232.9</v>
      </c>
      <c r="X231">
        <v>4.2</v>
      </c>
      <c r="Y231" s="6" t="s">
        <v>974</v>
      </c>
      <c r="Z231" s="6" t="s">
        <v>975</v>
      </c>
      <c r="AA231" t="s">
        <v>6660</v>
      </c>
      <c r="AB231" t="s">
        <v>6661</v>
      </c>
      <c r="AC231" s="6" t="s">
        <v>6662</v>
      </c>
      <c r="AD231" s="6" t="s">
        <v>975</v>
      </c>
      <c r="AE231" s="6" t="s">
        <v>1616</v>
      </c>
      <c r="AF231" s="6"/>
      <c r="AG231" s="6" t="s">
        <v>1617</v>
      </c>
      <c r="AH231" s="6"/>
      <c r="AI231" s="6" t="s">
        <v>1033</v>
      </c>
      <c r="AJ231" s="6" t="s">
        <v>982</v>
      </c>
      <c r="AK231" s="6" t="s">
        <v>1176</v>
      </c>
      <c r="AL231">
        <v>5950200</v>
      </c>
      <c r="AM231" s="6" t="s">
        <v>6663</v>
      </c>
      <c r="AN231" s="6" t="s">
        <v>994</v>
      </c>
      <c r="AO231" s="6" t="s">
        <v>975</v>
      </c>
      <c r="AP231" s="6" t="s">
        <v>6664</v>
      </c>
      <c r="AQ231" s="6" t="s">
        <v>986</v>
      </c>
      <c r="AR231" s="6" t="s">
        <v>975</v>
      </c>
      <c r="AS231" s="6" t="s">
        <v>6665</v>
      </c>
      <c r="AT231" s="6" t="s">
        <v>988</v>
      </c>
      <c r="AU231" s="6" t="s">
        <v>975</v>
      </c>
      <c r="AV231" s="6" t="s">
        <v>6666</v>
      </c>
      <c r="AW231" s="6" t="s">
        <v>988</v>
      </c>
      <c r="AX231" s="6" t="s">
        <v>975</v>
      </c>
      <c r="AY231" s="6" t="s">
        <v>975</v>
      </c>
      <c r="AZ231" s="6" t="s">
        <v>975</v>
      </c>
      <c r="BA231" s="6" t="s">
        <v>975</v>
      </c>
      <c r="BB231" s="6" t="s">
        <v>975</v>
      </c>
      <c r="BC231" s="6" t="s">
        <v>6667</v>
      </c>
      <c r="BD231" s="6" t="s">
        <v>988</v>
      </c>
      <c r="BE231" s="6" t="s">
        <v>975</v>
      </c>
      <c r="BF231" s="6" t="s">
        <v>6668</v>
      </c>
      <c r="BG231" s="6" t="s">
        <v>988</v>
      </c>
      <c r="BH231" s="6" t="s">
        <v>988</v>
      </c>
      <c r="BI231" s="6" t="s">
        <v>1305</v>
      </c>
      <c r="BJ231" s="6" t="s">
        <v>975</v>
      </c>
      <c r="BK231" s="6" t="s">
        <v>975</v>
      </c>
      <c r="BL231" s="6" t="s">
        <v>1141</v>
      </c>
      <c r="BM231" s="6" t="s">
        <v>975</v>
      </c>
      <c r="BN231" s="6" t="s">
        <v>1141</v>
      </c>
      <c r="BO231" s="6" t="s">
        <v>975</v>
      </c>
      <c r="BP231" s="6" t="s">
        <v>1141</v>
      </c>
      <c r="BQ231" s="6" t="s">
        <v>975</v>
      </c>
      <c r="BR231" s="6" t="s">
        <v>1141</v>
      </c>
      <c r="BS231" s="6" t="s">
        <v>975</v>
      </c>
      <c r="BT231" s="6" t="s">
        <v>1141</v>
      </c>
      <c r="BU231" s="6" t="s">
        <v>975</v>
      </c>
      <c r="BV231" s="6" t="s">
        <v>1141</v>
      </c>
      <c r="BW231" s="6" t="s">
        <v>975</v>
      </c>
      <c r="BX231" s="6" t="s">
        <v>1141</v>
      </c>
      <c r="BY231" s="6" t="s">
        <v>975</v>
      </c>
      <c r="BZ231" s="6" t="s">
        <v>975</v>
      </c>
      <c r="CA231" s="6" t="s">
        <v>1038</v>
      </c>
      <c r="CB231" s="6" t="s">
        <v>6669</v>
      </c>
      <c r="CC231" s="6" t="s">
        <v>1039</v>
      </c>
      <c r="CD231" s="6" t="s">
        <v>1040</v>
      </c>
      <c r="CE231" s="6" t="s">
        <v>975</v>
      </c>
      <c r="CF231" s="6" t="s">
        <v>1041</v>
      </c>
      <c r="CG231" s="6" t="s">
        <v>975</v>
      </c>
      <c r="CH231" s="6" t="s">
        <v>1042</v>
      </c>
      <c r="CI231" s="6" t="s">
        <v>975</v>
      </c>
      <c r="CJ231" s="6" t="s">
        <v>1043</v>
      </c>
      <c r="CK231" s="6" t="s">
        <v>975</v>
      </c>
      <c r="CL231" s="6" t="s">
        <v>1044</v>
      </c>
      <c r="CM231" s="6" t="s">
        <v>975</v>
      </c>
      <c r="CN231" s="6" t="s">
        <v>1045</v>
      </c>
      <c r="CO231" s="6" t="s">
        <v>975</v>
      </c>
      <c r="CP231" s="6" t="s">
        <v>1046</v>
      </c>
      <c r="CQ231" s="6" t="s">
        <v>975</v>
      </c>
      <c r="CR231" s="6" t="s">
        <v>1047</v>
      </c>
      <c r="CS231" s="6" t="s">
        <v>975</v>
      </c>
      <c r="CT231" s="6" t="s">
        <v>1048</v>
      </c>
      <c r="CU231" s="6" t="s">
        <v>975</v>
      </c>
      <c r="CV231" s="6" t="s">
        <v>1049</v>
      </c>
      <c r="CW231" s="6" t="s">
        <v>975</v>
      </c>
      <c r="CX231" s="6" t="s">
        <v>1050</v>
      </c>
      <c r="CY231" s="6" t="s">
        <v>975</v>
      </c>
      <c r="CZ231" s="6" t="s">
        <v>1051</v>
      </c>
      <c r="DA231" s="6" t="s">
        <v>975</v>
      </c>
      <c r="DB231" s="6" t="s">
        <v>1052</v>
      </c>
      <c r="DC231" s="6" t="s">
        <v>975</v>
      </c>
      <c r="DD231" s="6" t="s">
        <v>1053</v>
      </c>
      <c r="DE231" s="6" t="s">
        <v>975</v>
      </c>
      <c r="DF231" s="6" t="s">
        <v>1054</v>
      </c>
      <c r="DG231" s="6" t="s">
        <v>975</v>
      </c>
      <c r="DH231" s="6" t="s">
        <v>1055</v>
      </c>
      <c r="DI231" s="6" t="s">
        <v>975</v>
      </c>
      <c r="DJ231" s="6" t="s">
        <v>1056</v>
      </c>
      <c r="DK231" s="6" t="s">
        <v>975</v>
      </c>
      <c r="DL231" s="6" t="s">
        <v>1057</v>
      </c>
      <c r="DM231" s="6" t="s">
        <v>975</v>
      </c>
      <c r="DN231" s="6" t="s">
        <v>1058</v>
      </c>
      <c r="DO231" s="6" t="s">
        <v>975</v>
      </c>
      <c r="DP231" s="6" t="s">
        <v>1059</v>
      </c>
      <c r="DQ231" s="6" t="s">
        <v>975</v>
      </c>
      <c r="DR231" s="6" t="s">
        <v>1060</v>
      </c>
      <c r="DS231" s="6" t="s">
        <v>975</v>
      </c>
      <c r="DT231" s="6" t="s">
        <v>1061</v>
      </c>
      <c r="DU231" s="6" t="s">
        <v>975</v>
      </c>
      <c r="DV231" s="6" t="s">
        <v>1062</v>
      </c>
      <c r="DW231" s="6" t="s">
        <v>975</v>
      </c>
      <c r="DX231" s="6" t="s">
        <v>1063</v>
      </c>
      <c r="DY231" s="6" t="s">
        <v>975</v>
      </c>
      <c r="DZ231" s="6" t="s">
        <v>1064</v>
      </c>
      <c r="EA231" s="6" t="s">
        <v>1000</v>
      </c>
      <c r="EB231" s="6" t="s">
        <v>1065</v>
      </c>
      <c r="EC231" s="6" t="s">
        <v>975</v>
      </c>
      <c r="ED231" s="6" t="s">
        <v>1066</v>
      </c>
      <c r="EE231" s="6" t="s">
        <v>975</v>
      </c>
      <c r="EF231" s="6" t="s">
        <v>1067</v>
      </c>
      <c r="EG231" s="6" t="s">
        <v>975</v>
      </c>
      <c r="EH231" s="6"/>
      <c r="EI231" s="6"/>
      <c r="EJ231" s="6"/>
      <c r="EK231" s="6"/>
      <c r="EL231" s="6" t="s">
        <v>1410</v>
      </c>
      <c r="EM231" s="6" t="s">
        <v>975</v>
      </c>
      <c r="EN231" s="6" t="s">
        <v>975</v>
      </c>
      <c r="EO231" s="6" t="s">
        <v>1185</v>
      </c>
      <c r="EP231" s="6" t="s">
        <v>1185</v>
      </c>
      <c r="EQ231" s="6" t="s">
        <v>1185</v>
      </c>
      <c r="ER231" s="6" t="s">
        <v>1185</v>
      </c>
      <c r="ES231" s="6" t="s">
        <v>1185</v>
      </c>
      <c r="ET231" s="6" t="s">
        <v>1185</v>
      </c>
      <c r="EU231" s="6" t="s">
        <v>1186</v>
      </c>
      <c r="EV231" s="6" t="s">
        <v>975</v>
      </c>
      <c r="EW231" s="6" t="s">
        <v>975</v>
      </c>
      <c r="EX231" s="6" t="s">
        <v>975</v>
      </c>
      <c r="EY231" s="6" t="s">
        <v>975</v>
      </c>
      <c r="EZ231" s="6" t="s">
        <v>975</v>
      </c>
      <c r="FA231" s="6" t="s">
        <v>975</v>
      </c>
      <c r="FB231" s="6" t="s">
        <v>975</v>
      </c>
      <c r="FC231" s="6" t="s">
        <v>975</v>
      </c>
      <c r="FD231" s="6" t="s">
        <v>975</v>
      </c>
      <c r="FE231" s="6" t="s">
        <v>974</v>
      </c>
      <c r="FF231" s="6"/>
      <c r="FG231" s="6"/>
      <c r="FH231" s="6" t="s">
        <v>1142</v>
      </c>
      <c r="FI231" s="6" t="s">
        <v>993</v>
      </c>
      <c r="FJ231" s="6" t="s">
        <v>993</v>
      </c>
      <c r="FK231" s="6" t="s">
        <v>2156</v>
      </c>
      <c r="FL231" s="6" t="s">
        <v>1140</v>
      </c>
      <c r="FM231" s="6"/>
      <c r="FN231" s="6"/>
      <c r="FO231" s="6"/>
      <c r="FP231" s="6"/>
      <c r="FQ231" s="6" t="s">
        <v>6670</v>
      </c>
      <c r="FR231">
        <v>450</v>
      </c>
      <c r="FS231">
        <v>120</v>
      </c>
      <c r="FT231">
        <v>250</v>
      </c>
      <c r="FU231">
        <v>58</v>
      </c>
      <c r="FV231">
        <v>47</v>
      </c>
      <c r="FW231">
        <v>26</v>
      </c>
      <c r="FX231">
        <v>165</v>
      </c>
      <c r="FY231">
        <v>11</v>
      </c>
      <c r="FZ231">
        <v>20</v>
      </c>
      <c r="GA231">
        <v>3</v>
      </c>
      <c r="GB231">
        <v>13</v>
      </c>
      <c r="GC231">
        <v>12</v>
      </c>
      <c r="GD231">
        <v>999</v>
      </c>
      <c r="GE231">
        <v>999</v>
      </c>
      <c r="GF231" s="6" t="s">
        <v>6671</v>
      </c>
      <c r="GG231" s="6" t="s">
        <v>3571</v>
      </c>
      <c r="GH231" s="6" t="s">
        <v>975</v>
      </c>
      <c r="GI231" s="6" t="s">
        <v>975</v>
      </c>
      <c r="GJ231" s="6" t="s">
        <v>1144</v>
      </c>
      <c r="GK231" s="6" t="s">
        <v>975</v>
      </c>
      <c r="GL231" s="6" t="s">
        <v>6672</v>
      </c>
      <c r="GM231" s="6" t="s">
        <v>988</v>
      </c>
      <c r="GN231" s="6" t="s">
        <v>975</v>
      </c>
      <c r="GO231" s="6" t="s">
        <v>1305</v>
      </c>
      <c r="GP231" s="6" t="s">
        <v>988</v>
      </c>
      <c r="GQ231">
        <v>999</v>
      </c>
      <c r="GR231">
        <v>999</v>
      </c>
      <c r="GS231">
        <v>150</v>
      </c>
      <c r="GT231" s="5">
        <v>45446</v>
      </c>
      <c r="GU231">
        <v>210</v>
      </c>
      <c r="GV231" s="5">
        <v>45447</v>
      </c>
      <c r="GW231">
        <v>180</v>
      </c>
      <c r="GX231" s="5">
        <v>45448</v>
      </c>
      <c r="GY231">
        <v>130</v>
      </c>
      <c r="GZ231" s="5">
        <v>45449</v>
      </c>
      <c r="HA231">
        <v>230</v>
      </c>
      <c r="HB231" s="5">
        <v>45450</v>
      </c>
      <c r="HC231">
        <v>190</v>
      </c>
      <c r="HD231" s="6" t="s">
        <v>6671</v>
      </c>
      <c r="HE231" s="6" t="s">
        <v>975</v>
      </c>
      <c r="HF231" s="6" t="s">
        <v>999</v>
      </c>
      <c r="HG231" s="6" t="s">
        <v>975</v>
      </c>
      <c r="HH231" s="6" t="s">
        <v>975</v>
      </c>
      <c r="HI231" s="6" t="s">
        <v>1147</v>
      </c>
      <c r="HJ231" s="6" t="s">
        <v>975</v>
      </c>
      <c r="HK231" s="6" t="s">
        <v>975</v>
      </c>
      <c r="HL231" s="6" t="s">
        <v>1147</v>
      </c>
      <c r="HM231" s="6" t="s">
        <v>975</v>
      </c>
      <c r="HN231" s="6" t="s">
        <v>975</v>
      </c>
      <c r="HO231" s="6" t="s">
        <v>1147</v>
      </c>
      <c r="HP231" s="6" t="s">
        <v>1147</v>
      </c>
      <c r="HQ231" s="6" t="s">
        <v>1147</v>
      </c>
      <c r="HR231" s="6" t="s">
        <v>1147</v>
      </c>
      <c r="HS231" s="6" t="s">
        <v>975</v>
      </c>
      <c r="HT231" s="6" t="s">
        <v>975</v>
      </c>
      <c r="HU231" s="6" t="s">
        <v>975</v>
      </c>
      <c r="HV231" s="6" t="s">
        <v>975</v>
      </c>
      <c r="HW231" s="6" t="s">
        <v>975</v>
      </c>
      <c r="HX231" s="6" t="s">
        <v>975</v>
      </c>
      <c r="HY231" s="6" t="s">
        <v>975</v>
      </c>
      <c r="HZ231" s="6" t="s">
        <v>975</v>
      </c>
      <c r="IA231" s="6" t="s">
        <v>975</v>
      </c>
      <c r="IB231" s="6" t="s">
        <v>975</v>
      </c>
      <c r="IC231" s="6" t="s">
        <v>975</v>
      </c>
      <c r="ID231" s="6" t="s">
        <v>975</v>
      </c>
      <c r="IE231" s="6" t="s">
        <v>975</v>
      </c>
      <c r="IF231" s="6" t="s">
        <v>975</v>
      </c>
      <c r="IG231" s="6" t="s">
        <v>975</v>
      </c>
      <c r="IH231" s="6" t="s">
        <v>975</v>
      </c>
      <c r="II231" s="6" t="s">
        <v>975</v>
      </c>
      <c r="IJ231" s="6" t="s">
        <v>975</v>
      </c>
      <c r="IK231" s="6" t="s">
        <v>975</v>
      </c>
      <c r="IL231" s="6" t="s">
        <v>975</v>
      </c>
      <c r="IM231" s="6" t="s">
        <v>975</v>
      </c>
      <c r="IN231" s="6" t="s">
        <v>975</v>
      </c>
      <c r="IO231" s="6" t="s">
        <v>975</v>
      </c>
      <c r="IP231" s="6" t="s">
        <v>1147</v>
      </c>
      <c r="IQ231" s="6" t="s">
        <v>975</v>
      </c>
      <c r="IR231" s="6" t="s">
        <v>974</v>
      </c>
      <c r="IS231" s="6"/>
      <c r="IT231" s="6" t="s">
        <v>974</v>
      </c>
      <c r="IU231" s="6"/>
      <c r="IV231">
        <v>5</v>
      </c>
      <c r="IW231" s="6" t="s">
        <v>975</v>
      </c>
      <c r="IX231" s="6" t="s">
        <v>975</v>
      </c>
      <c r="IY231" s="6" t="s">
        <v>975</v>
      </c>
      <c r="IZ231" s="6" t="s">
        <v>975</v>
      </c>
      <c r="JA231" t="s">
        <v>6673</v>
      </c>
      <c r="JB231" t="s">
        <v>6674</v>
      </c>
      <c r="JC231" s="6" t="s">
        <v>975</v>
      </c>
      <c r="JD231" s="6" t="s">
        <v>1075</v>
      </c>
      <c r="JE231" s="6" t="s">
        <v>993</v>
      </c>
      <c r="JF231" s="6" t="s">
        <v>974</v>
      </c>
      <c r="JG231" s="6" t="s">
        <v>1086</v>
      </c>
      <c r="JH231" s="6" t="s">
        <v>993</v>
      </c>
      <c r="JI231" s="6" t="s">
        <v>1076</v>
      </c>
      <c r="JJ231">
        <v>42</v>
      </c>
      <c r="JK231" s="6" t="s">
        <v>1087</v>
      </c>
      <c r="JL231" s="6" t="s">
        <v>975</v>
      </c>
      <c r="JM231" s="6" t="s">
        <v>975</v>
      </c>
      <c r="JN231" s="6" t="s">
        <v>1283</v>
      </c>
      <c r="JO231" s="6" t="s">
        <v>3897</v>
      </c>
      <c r="JP231">
        <v>0</v>
      </c>
      <c r="JQ231">
        <v>0</v>
      </c>
      <c r="JR231">
        <v>1</v>
      </c>
      <c r="JS231">
        <v>0</v>
      </c>
      <c r="JT231">
        <v>1</v>
      </c>
      <c r="JU231">
        <v>0</v>
      </c>
      <c r="JV231">
        <v>0</v>
      </c>
      <c r="JW231">
        <v>0</v>
      </c>
      <c r="JX231">
        <v>0</v>
      </c>
      <c r="JY231">
        <v>0</v>
      </c>
      <c r="JZ231" s="6"/>
      <c r="KA231" s="6" t="s">
        <v>975</v>
      </c>
      <c r="KB231" s="6" t="s">
        <v>975</v>
      </c>
      <c r="KC231" s="6" t="s">
        <v>975</v>
      </c>
      <c r="KD231" s="6" t="s">
        <v>975</v>
      </c>
      <c r="KE231" t="s">
        <v>6675</v>
      </c>
      <c r="KF231" t="s">
        <v>6676</v>
      </c>
      <c r="KG231" s="6" t="s">
        <v>975</v>
      </c>
      <c r="KH231" s="6" t="s">
        <v>1075</v>
      </c>
      <c r="KI231" s="6" t="s">
        <v>1086</v>
      </c>
      <c r="KJ231" s="6" t="s">
        <v>975</v>
      </c>
      <c r="KK231" s="6" t="s">
        <v>1086</v>
      </c>
      <c r="KL231" s="6" t="s">
        <v>1086</v>
      </c>
      <c r="KM231" s="6" t="s">
        <v>1086</v>
      </c>
      <c r="KN231">
        <v>26</v>
      </c>
      <c r="KO231" s="6" t="s">
        <v>1077</v>
      </c>
      <c r="KP231" s="6" t="s">
        <v>975</v>
      </c>
      <c r="KQ231" s="6" t="s">
        <v>975</v>
      </c>
      <c r="KR231" s="6" t="s">
        <v>1114</v>
      </c>
      <c r="KS231" s="6" t="s">
        <v>1343</v>
      </c>
      <c r="KT231">
        <v>0</v>
      </c>
      <c r="KU231">
        <v>1</v>
      </c>
      <c r="KV231">
        <v>1</v>
      </c>
      <c r="KW231">
        <v>0</v>
      </c>
      <c r="KX231">
        <v>0</v>
      </c>
      <c r="KY231">
        <v>0</v>
      </c>
      <c r="KZ231">
        <v>0</v>
      </c>
      <c r="LA231">
        <v>0</v>
      </c>
      <c r="LB231">
        <v>0</v>
      </c>
      <c r="LC231">
        <v>0</v>
      </c>
      <c r="LD231" s="6"/>
      <c r="LE231" s="6" t="s">
        <v>974</v>
      </c>
      <c r="LF231" s="6"/>
      <c r="LG231" s="6"/>
      <c r="LH231" s="6"/>
      <c r="LK231" s="6"/>
      <c r="LL231" s="6"/>
      <c r="LM231" s="6"/>
      <c r="LN231" s="6"/>
      <c r="LO231" s="6"/>
      <c r="LP231" s="6"/>
      <c r="LQ231" s="6"/>
      <c r="LS231" s="6"/>
      <c r="LT231" s="6"/>
      <c r="LU231" s="6"/>
      <c r="LV231" s="6"/>
      <c r="LW231" s="6"/>
      <c r="MH231" s="6"/>
      <c r="MI231" s="6" t="s">
        <v>974</v>
      </c>
      <c r="MJ231" s="6"/>
      <c r="MK231" s="6"/>
      <c r="ML231" s="6"/>
      <c r="MO231" s="6"/>
      <c r="MP231" s="6"/>
      <c r="MQ231" s="6"/>
      <c r="MR231" s="6"/>
      <c r="MS231" s="6"/>
      <c r="MT231" s="6"/>
      <c r="MU231" s="6"/>
      <c r="MW231" s="6"/>
      <c r="MX231" s="6"/>
      <c r="MY231" s="6"/>
      <c r="MZ231" s="6"/>
      <c r="NA231" s="6"/>
      <c r="NL231" s="6"/>
      <c r="NM231" s="6" t="s">
        <v>974</v>
      </c>
      <c r="NN231" s="6"/>
      <c r="NO231" s="6"/>
      <c r="NP231" s="6"/>
      <c r="NS231" s="6"/>
      <c r="NT231" s="6"/>
      <c r="NU231" s="6"/>
      <c r="NV231" s="6"/>
      <c r="NW231" s="6"/>
      <c r="NX231" s="6"/>
      <c r="NY231" s="6"/>
      <c r="OA231" s="6"/>
      <c r="OB231" s="6"/>
      <c r="OC231" s="6"/>
      <c r="OD231" s="6"/>
      <c r="OE231" s="6"/>
      <c r="OP231" s="6"/>
      <c r="OQ231" s="6" t="s">
        <v>974</v>
      </c>
      <c r="OR231" s="6"/>
      <c r="OT231">
        <v>5</v>
      </c>
      <c r="OU231" s="6"/>
      <c r="OV231" s="6"/>
      <c r="OW231" s="6"/>
      <c r="OZ231" s="6"/>
      <c r="PA231" s="6"/>
      <c r="PB231" s="6"/>
      <c r="PC231" s="6"/>
      <c r="PD231" s="6"/>
      <c r="PE231" s="6"/>
      <c r="PF231" s="6"/>
      <c r="PG231" s="6"/>
      <c r="PH231" s="6"/>
      <c r="PI231" s="6"/>
      <c r="PJ231" s="6"/>
      <c r="PK231" s="6"/>
      <c r="PL231" s="6"/>
      <c r="PM231" s="6"/>
      <c r="PN231" s="6"/>
      <c r="PO231" s="6"/>
      <c r="PP231" s="6"/>
      <c r="PQ231" s="6"/>
      <c r="PR231" s="6"/>
      <c r="PS231" s="6"/>
      <c r="PT231" s="6"/>
      <c r="PU231" s="6"/>
      <c r="PV231" s="6"/>
      <c r="PW231" s="6"/>
      <c r="PX231" s="6"/>
      <c r="PY231" s="6"/>
      <c r="PZ231" s="6"/>
      <c r="QA231" s="6"/>
      <c r="QB231" s="6"/>
      <c r="QC231" s="6"/>
      <c r="QD231" s="6"/>
      <c r="QE231" s="6"/>
      <c r="QF231" s="6"/>
      <c r="QG231" s="6"/>
      <c r="QH231" s="6"/>
      <c r="QI231" s="6"/>
      <c r="QJ231" s="6"/>
      <c r="QK231" s="6"/>
      <c r="QM231" s="6"/>
      <c r="QN231" s="6"/>
      <c r="QO231" s="6"/>
      <c r="QP231" s="6"/>
      <c r="QQ231" s="6"/>
      <c r="QR231" s="6"/>
      <c r="QS231" s="6"/>
      <c r="QT231" s="6"/>
      <c r="QU231" s="6"/>
      <c r="QV231" s="6"/>
      <c r="QW231" s="6"/>
      <c r="QX231" s="6"/>
      <c r="QY231" s="6"/>
      <c r="QZ231" s="6"/>
      <c r="RC231" s="6"/>
      <c r="RD231" s="6"/>
      <c r="RE231" s="6"/>
      <c r="RF231" s="6"/>
      <c r="RG231" s="6"/>
      <c r="RH231" s="6"/>
      <c r="RI231" s="6"/>
      <c r="RJ231" s="6"/>
      <c r="RK231" s="6"/>
      <c r="RL231" s="6"/>
      <c r="RM231" s="6"/>
      <c r="RN231" s="6"/>
      <c r="RO231" s="6"/>
      <c r="RP231" s="6"/>
      <c r="RQ231" s="6"/>
      <c r="RR231" s="6"/>
      <c r="RS231" s="6"/>
      <c r="RT231" s="6"/>
      <c r="RU231" s="6"/>
      <c r="RV231" s="6"/>
      <c r="RW231" s="6"/>
      <c r="RX231" s="6"/>
      <c r="RY231" s="6"/>
      <c r="RZ231" s="6"/>
      <c r="SA231" s="6"/>
      <c r="SB231" s="6"/>
      <c r="SC231" s="6"/>
      <c r="SD231" s="6"/>
      <c r="SE231" s="6"/>
      <c r="SF231" s="6"/>
      <c r="SG231" s="6"/>
      <c r="SH231" s="6"/>
      <c r="SI231" s="6"/>
      <c r="SJ231" s="6"/>
      <c r="SK231" s="6"/>
      <c r="SL231" s="6"/>
      <c r="SM231" s="6"/>
      <c r="SN231" s="6"/>
      <c r="SP231" s="6"/>
      <c r="SQ231" s="6"/>
      <c r="SR231" s="6"/>
      <c r="SS231" s="6"/>
      <c r="ST231" s="6"/>
      <c r="SU231" s="6"/>
      <c r="SV231" s="6"/>
      <c r="SW231" s="6"/>
      <c r="SX231" s="6"/>
      <c r="SY231" s="6"/>
      <c r="SZ231" s="6"/>
      <c r="TA231" s="6"/>
      <c r="TB231" s="6"/>
      <c r="TC231" s="6"/>
      <c r="TF231" s="6"/>
      <c r="TG231" s="6"/>
      <c r="TH231" s="6"/>
      <c r="TI231" s="6"/>
      <c r="TJ231" s="6"/>
      <c r="TK231" s="6"/>
      <c r="TL231" s="6"/>
      <c r="TM231" s="6"/>
      <c r="TN231" s="6"/>
      <c r="TO231" s="6"/>
      <c r="TP231" s="6"/>
      <c r="TQ231" s="6"/>
      <c r="TR231" s="6"/>
      <c r="TS231" s="6"/>
      <c r="TT231" s="6"/>
      <c r="TU231" s="6"/>
      <c r="TV231" s="6"/>
      <c r="TW231" s="6"/>
      <c r="TX231" s="6"/>
      <c r="TY231" s="6"/>
      <c r="TZ231" s="6"/>
      <c r="UA231" s="6"/>
      <c r="UB231" s="6"/>
      <c r="UC231" s="6"/>
      <c r="UD231" s="6"/>
      <c r="UE231" s="6"/>
      <c r="UF231" s="6"/>
      <c r="UG231" s="6"/>
      <c r="UH231" s="6"/>
      <c r="UI231" s="6"/>
      <c r="UJ231" s="6"/>
      <c r="UK231" s="6"/>
      <c r="UL231" s="6"/>
      <c r="UM231" s="6"/>
      <c r="UN231" s="6"/>
      <c r="UO231" s="6"/>
      <c r="UP231" s="6"/>
      <c r="UQ231" s="6"/>
      <c r="US231" s="6"/>
      <c r="UT231" s="6"/>
      <c r="UU231" s="6"/>
      <c r="UV231" s="6"/>
      <c r="UW231" s="6"/>
      <c r="UX231" s="6"/>
      <c r="UY231" s="6"/>
      <c r="UZ231" s="6"/>
      <c r="VA231" s="6"/>
      <c r="VB231" s="6"/>
      <c r="VC231" s="6"/>
      <c r="VD231" s="6"/>
      <c r="VE231" s="6"/>
      <c r="VF231" s="6"/>
      <c r="VI231" s="6"/>
      <c r="VJ231" s="6"/>
      <c r="VK231" s="6"/>
      <c r="VL231" s="6"/>
      <c r="VM231" s="6"/>
      <c r="VN231" s="6"/>
      <c r="VO231" s="6"/>
      <c r="VP231" s="6"/>
      <c r="VQ231" s="6"/>
      <c r="VR231" s="6"/>
      <c r="VS231" s="6"/>
      <c r="VT231" s="6"/>
      <c r="VU231" s="6"/>
      <c r="VV231" s="6"/>
      <c r="VW231" s="6"/>
      <c r="VX231" s="6"/>
      <c r="VY231" s="6"/>
      <c r="VZ231" s="6"/>
      <c r="WA231" s="6"/>
      <c r="WB231" s="6"/>
      <c r="WC231" s="6"/>
      <c r="WD231" s="6"/>
      <c r="WE231" s="6"/>
      <c r="WF231" s="6"/>
      <c r="WG231" s="6"/>
      <c r="WH231" s="6"/>
      <c r="WI231" s="6"/>
      <c r="WJ231" s="6"/>
      <c r="WK231" s="6"/>
      <c r="WL231" s="6"/>
      <c r="WM231" s="6"/>
      <c r="WN231" s="6"/>
      <c r="WO231" s="6"/>
      <c r="WP231" s="6"/>
      <c r="WQ231" s="6"/>
      <c r="WR231" s="6"/>
      <c r="WS231" s="6"/>
      <c r="WT231" s="6"/>
      <c r="WV231" s="6"/>
      <c r="WW231" s="6"/>
      <c r="WX231" s="6"/>
      <c r="WY231" s="6"/>
      <c r="WZ231" s="6"/>
      <c r="XA231" s="6"/>
      <c r="XB231" s="6"/>
      <c r="XC231" s="6"/>
      <c r="XD231" s="6"/>
      <c r="XE231" s="6"/>
      <c r="XF231" s="6"/>
      <c r="XG231" s="6"/>
      <c r="XH231" s="6"/>
      <c r="XI231" s="6"/>
      <c r="XL231" s="6"/>
      <c r="XM231" s="6"/>
      <c r="XN231" s="6"/>
      <c r="XO231" s="6"/>
      <c r="XP231" s="6"/>
      <c r="XQ231" s="6"/>
      <c r="XR231" s="6"/>
      <c r="XS231" s="6"/>
      <c r="XT231" s="6"/>
      <c r="XU231" s="6"/>
      <c r="XV231" s="6"/>
      <c r="XW231" s="6"/>
      <c r="XX231" s="6"/>
      <c r="XY231" s="6"/>
      <c r="XZ231" s="6"/>
      <c r="YA231" s="6"/>
      <c r="YB231" s="6"/>
      <c r="YC231" s="6"/>
      <c r="YD231" s="6"/>
      <c r="YE231" s="6"/>
      <c r="YF231" s="6"/>
      <c r="YG231" s="6"/>
      <c r="YH231" s="6"/>
      <c r="YI231" s="6"/>
      <c r="YJ231" s="6"/>
      <c r="YK231" s="6"/>
      <c r="YL231" s="6"/>
      <c r="YM231" s="6"/>
      <c r="YN231" s="6"/>
      <c r="YO231" s="6"/>
      <c r="YP231" s="6"/>
      <c r="YQ231" s="6"/>
      <c r="YR231" s="6"/>
      <c r="YS231" s="6"/>
      <c r="YT231" s="6"/>
      <c r="YU231" s="6"/>
      <c r="YV231" s="6"/>
      <c r="YW231" s="6"/>
      <c r="YY231" s="6"/>
      <c r="YZ231" s="6"/>
      <c r="ZA231" s="6"/>
      <c r="ZB231" s="6"/>
      <c r="ZC231" s="6"/>
      <c r="ZD231" s="6"/>
      <c r="ZE231" s="6"/>
      <c r="ZF231" s="6"/>
      <c r="ZG231" s="6"/>
      <c r="ZH231" s="6"/>
      <c r="ZI231" s="6"/>
      <c r="ZJ231" s="6" t="s">
        <v>975</v>
      </c>
      <c r="ZK231">
        <v>6</v>
      </c>
      <c r="ZL231">
        <v>10</v>
      </c>
      <c r="ZM231">
        <v>5</v>
      </c>
      <c r="ZN231">
        <v>0</v>
      </c>
      <c r="ZO231" s="6" t="s">
        <v>1098</v>
      </c>
      <c r="ZP231">
        <v>1</v>
      </c>
      <c r="ZQ231">
        <v>0</v>
      </c>
      <c r="ZR231">
        <v>0</v>
      </c>
      <c r="ZS231">
        <v>0</v>
      </c>
      <c r="ZT231">
        <v>0</v>
      </c>
      <c r="ZU231">
        <v>0</v>
      </c>
      <c r="ZV231">
        <v>0</v>
      </c>
      <c r="ZW231">
        <v>0</v>
      </c>
      <c r="ZX231">
        <v>0</v>
      </c>
      <c r="ZY231" s="6"/>
      <c r="ZZ231">
        <v>5</v>
      </c>
      <c r="AAA231" s="6" t="s">
        <v>975</v>
      </c>
      <c r="AAB231" s="6" t="s">
        <v>6677</v>
      </c>
      <c r="AAC231" s="6" t="s">
        <v>1016</v>
      </c>
      <c r="AAD231" s="6" t="s">
        <v>975</v>
      </c>
      <c r="AAE231" s="6" t="s">
        <v>974</v>
      </c>
      <c r="AAF231" s="6" t="s">
        <v>975</v>
      </c>
      <c r="AAG231" s="6" t="s">
        <v>974</v>
      </c>
      <c r="AAH231" s="6"/>
      <c r="AAI231" s="6" t="s">
        <v>1017</v>
      </c>
      <c r="AAJ231" s="6" t="s">
        <v>975</v>
      </c>
      <c r="AAK231" s="6" t="s">
        <v>1017</v>
      </c>
      <c r="AAL231" s="6" t="s">
        <v>975</v>
      </c>
      <c r="AAM231">
        <v>35</v>
      </c>
      <c r="AAN231">
        <v>8</v>
      </c>
      <c r="AAO231" s="6" t="s">
        <v>975</v>
      </c>
      <c r="AAP231" s="6" t="s">
        <v>975</v>
      </c>
      <c r="AAQ231" s="6" t="s">
        <v>975</v>
      </c>
      <c r="AAR231" s="6" t="s">
        <v>974</v>
      </c>
      <c r="AAS231" s="6" t="s">
        <v>974</v>
      </c>
      <c r="AAT231" s="6" t="s">
        <v>974</v>
      </c>
      <c r="AAU231" s="6" t="s">
        <v>975</v>
      </c>
      <c r="AAV231" s="6" t="s">
        <v>6678</v>
      </c>
      <c r="AAW231" s="6" t="s">
        <v>1016</v>
      </c>
      <c r="AAX231" s="6" t="s">
        <v>975</v>
      </c>
      <c r="AAY231" s="6" t="s">
        <v>974</v>
      </c>
      <c r="AAZ231" s="6" t="s">
        <v>974</v>
      </c>
      <c r="ABA231" s="6" t="s">
        <v>974</v>
      </c>
      <c r="ABB231" s="6"/>
      <c r="ABC231" s="6" t="s">
        <v>1017</v>
      </c>
      <c r="ABD231" s="6" t="s">
        <v>1017</v>
      </c>
      <c r="ABE231" s="6" t="s">
        <v>1017</v>
      </c>
      <c r="ABF231" s="6" t="s">
        <v>975</v>
      </c>
      <c r="ABG231">
        <v>36</v>
      </c>
      <c r="ABH231">
        <v>7</v>
      </c>
      <c r="ABI231" s="6" t="s">
        <v>975</v>
      </c>
      <c r="ABJ231" s="6" t="s">
        <v>975</v>
      </c>
      <c r="ABK231" s="6" t="s">
        <v>974</v>
      </c>
      <c r="ABL231" s="6" t="s">
        <v>974</v>
      </c>
      <c r="ABM231" s="6" t="s">
        <v>974</v>
      </c>
      <c r="ABN231" s="6" t="s">
        <v>974</v>
      </c>
      <c r="ABO231" s="6" t="s">
        <v>975</v>
      </c>
      <c r="ABP231" s="6" t="s">
        <v>6679</v>
      </c>
      <c r="ABQ231" s="6" t="s">
        <v>1016</v>
      </c>
      <c r="ABR231" s="6" t="s">
        <v>975</v>
      </c>
      <c r="ABS231" s="6" t="s">
        <v>974</v>
      </c>
      <c r="ABT231" s="6" t="s">
        <v>975</v>
      </c>
      <c r="ABU231" s="6" t="s">
        <v>974</v>
      </c>
      <c r="ABV231" s="6"/>
      <c r="ABW231" s="6" t="s">
        <v>1017</v>
      </c>
      <c r="ABX231" s="6" t="s">
        <v>1017</v>
      </c>
      <c r="ABY231" s="6" t="s">
        <v>975</v>
      </c>
      <c r="ABZ231" s="6" t="s">
        <v>1017</v>
      </c>
      <c r="ACA231">
        <v>33</v>
      </c>
      <c r="ACB231">
        <v>5</v>
      </c>
      <c r="ACC231" s="6" t="s">
        <v>975</v>
      </c>
      <c r="ACD231" s="6" t="s">
        <v>975</v>
      </c>
      <c r="ACE231" s="6" t="s">
        <v>974</v>
      </c>
      <c r="ACF231" s="6" t="s">
        <v>975</v>
      </c>
      <c r="ACG231" s="6" t="s">
        <v>974</v>
      </c>
      <c r="ACH231" s="6" t="s">
        <v>974</v>
      </c>
      <c r="ACI231" s="6" t="s">
        <v>975</v>
      </c>
      <c r="ACJ231" s="6" t="s">
        <v>6680</v>
      </c>
      <c r="ACK231" s="6" t="s">
        <v>1016</v>
      </c>
      <c r="ACL231" s="6" t="s">
        <v>974</v>
      </c>
      <c r="ACM231" s="6" t="s">
        <v>974</v>
      </c>
      <c r="ACN231" s="6" t="s">
        <v>974</v>
      </c>
      <c r="ACO231" s="6" t="s">
        <v>974</v>
      </c>
      <c r="ACP231" s="6"/>
      <c r="ACQ231" s="6" t="s">
        <v>1017</v>
      </c>
      <c r="ACR231" s="6" t="s">
        <v>975</v>
      </c>
      <c r="ACS231" s="6" t="s">
        <v>1017</v>
      </c>
      <c r="ACT231" s="6" t="s">
        <v>975</v>
      </c>
      <c r="ACU231">
        <v>35</v>
      </c>
      <c r="ACV231">
        <v>8</v>
      </c>
      <c r="ACW231" s="6" t="s">
        <v>975</v>
      </c>
      <c r="ACX231" s="6" t="s">
        <v>975</v>
      </c>
      <c r="ACY231" s="6" t="s">
        <v>975</v>
      </c>
      <c r="ACZ231" s="6" t="s">
        <v>975</v>
      </c>
      <c r="ADA231" s="6" t="s">
        <v>974</v>
      </c>
      <c r="ADB231" s="6" t="s">
        <v>974</v>
      </c>
      <c r="ADC231" s="6" t="s">
        <v>975</v>
      </c>
      <c r="ADD231" s="6" t="s">
        <v>6681</v>
      </c>
      <c r="ADE231" s="6" t="s">
        <v>1016</v>
      </c>
      <c r="ADF231" s="6" t="s">
        <v>975</v>
      </c>
      <c r="ADG231" s="6" t="s">
        <v>975</v>
      </c>
      <c r="ADH231" s="6" t="s">
        <v>975</v>
      </c>
      <c r="ADI231" s="6" t="s">
        <v>974</v>
      </c>
      <c r="ADJ231" s="6"/>
      <c r="ADK231" s="6" t="s">
        <v>1017</v>
      </c>
      <c r="ADL231" s="6" t="s">
        <v>975</v>
      </c>
      <c r="ADM231" s="6" t="s">
        <v>975</v>
      </c>
      <c r="ADN231" s="6" t="s">
        <v>975</v>
      </c>
      <c r="ADO231">
        <v>34</v>
      </c>
      <c r="ADP231">
        <v>7</v>
      </c>
      <c r="ADQ231" s="6" t="s">
        <v>975</v>
      </c>
      <c r="ADR231" s="6" t="s">
        <v>975</v>
      </c>
      <c r="ADS231" s="6" t="s">
        <v>975</v>
      </c>
      <c r="ADT231" s="6" t="s">
        <v>974</v>
      </c>
      <c r="ADU231" s="6" t="s">
        <v>974</v>
      </c>
      <c r="ADV231" s="6" t="s">
        <v>974</v>
      </c>
      <c r="ADW231" s="6" t="s">
        <v>974</v>
      </c>
      <c r="ADX231" s="6"/>
      <c r="ADY231" s="6" t="s">
        <v>975</v>
      </c>
      <c r="ADZ231">
        <v>6</v>
      </c>
      <c r="AEA231">
        <v>10</v>
      </c>
      <c r="AEB231">
        <v>5</v>
      </c>
      <c r="AEC231">
        <v>2</v>
      </c>
      <c r="AED231" s="6" t="s">
        <v>1573</v>
      </c>
      <c r="AEE231">
        <v>0</v>
      </c>
      <c r="AEF231">
        <v>0</v>
      </c>
      <c r="AEG231">
        <v>1</v>
      </c>
      <c r="AEH231">
        <v>0</v>
      </c>
      <c r="AEI231">
        <v>0</v>
      </c>
      <c r="AEJ231">
        <v>0</v>
      </c>
      <c r="AEK231">
        <v>0</v>
      </c>
      <c r="AEL231" s="6"/>
      <c r="AEM231">
        <v>5</v>
      </c>
      <c r="AEN231" s="6" t="s">
        <v>975</v>
      </c>
      <c r="AEO231" s="6" t="s">
        <v>6682</v>
      </c>
      <c r="AEP231" s="6" t="s">
        <v>1016</v>
      </c>
      <c r="AEQ231" s="6" t="s">
        <v>975</v>
      </c>
      <c r="AER231" s="6" t="s">
        <v>975</v>
      </c>
      <c r="AES231" s="6" t="s">
        <v>975</v>
      </c>
      <c r="AET231" s="6" t="s">
        <v>975</v>
      </c>
      <c r="AEU231" s="6" t="s">
        <v>975</v>
      </c>
      <c r="AEV231" s="6" t="s">
        <v>1165</v>
      </c>
      <c r="AEW231" s="6"/>
      <c r="AEX231" s="6" t="s">
        <v>975</v>
      </c>
      <c r="AEY231" s="6" t="s">
        <v>974</v>
      </c>
      <c r="AEZ231" s="6"/>
      <c r="AFA231" s="6" t="s">
        <v>975</v>
      </c>
      <c r="AFB231" s="6" t="s">
        <v>6683</v>
      </c>
      <c r="AFC231" s="6" t="s">
        <v>1016</v>
      </c>
      <c r="AFD231" s="6" t="s">
        <v>975</v>
      </c>
      <c r="AFE231" s="6" t="s">
        <v>975</v>
      </c>
      <c r="AFF231" s="6" t="s">
        <v>975</v>
      </c>
      <c r="AFG231" s="6" t="s">
        <v>974</v>
      </c>
      <c r="AFH231" s="6" t="s">
        <v>975</v>
      </c>
      <c r="AFI231" s="6" t="s">
        <v>1165</v>
      </c>
      <c r="AFJ231" s="6"/>
      <c r="AFK231" s="6" t="s">
        <v>975</v>
      </c>
      <c r="AFL231" s="6" t="s">
        <v>974</v>
      </c>
      <c r="AFM231" s="6"/>
      <c r="AFN231" s="6" t="s">
        <v>975</v>
      </c>
      <c r="AFO231" s="6" t="s">
        <v>6684</v>
      </c>
      <c r="AFP231" s="6" t="s">
        <v>1016</v>
      </c>
      <c r="AFQ231" s="6" t="s">
        <v>975</v>
      </c>
      <c r="AFR231" s="6" t="s">
        <v>975</v>
      </c>
      <c r="AFS231" s="6" t="s">
        <v>975</v>
      </c>
      <c r="AFT231" s="6" t="s">
        <v>974</v>
      </c>
      <c r="AFU231" s="6" t="s">
        <v>975</v>
      </c>
      <c r="AFV231" s="6" t="s">
        <v>1165</v>
      </c>
      <c r="AFW231" s="6"/>
      <c r="AFX231" s="6" t="s">
        <v>975</v>
      </c>
      <c r="AFY231" s="6" t="s">
        <v>974</v>
      </c>
      <c r="AFZ231" s="6"/>
      <c r="AGA231" s="6" t="s">
        <v>975</v>
      </c>
      <c r="AGB231" s="6" t="s">
        <v>6685</v>
      </c>
      <c r="AGC231" s="6" t="s">
        <v>1016</v>
      </c>
      <c r="AGD231" s="6" t="s">
        <v>975</v>
      </c>
      <c r="AGE231" s="6" t="s">
        <v>975</v>
      </c>
      <c r="AGF231" s="6" t="s">
        <v>975</v>
      </c>
      <c r="AGG231" s="6" t="s">
        <v>975</v>
      </c>
      <c r="AGH231" s="6" t="s">
        <v>975</v>
      </c>
      <c r="AGI231" s="6" t="s">
        <v>1165</v>
      </c>
      <c r="AGJ231" s="6"/>
      <c r="AGK231" s="6" t="s">
        <v>975</v>
      </c>
      <c r="AGL231" s="6" t="s">
        <v>974</v>
      </c>
      <c r="AGM231" s="6"/>
      <c r="AGN231" s="6" t="s">
        <v>975</v>
      </c>
      <c r="AGO231" s="6" t="s">
        <v>6686</v>
      </c>
      <c r="AGP231" s="6" t="s">
        <v>1016</v>
      </c>
      <c r="AGQ231" s="6" t="s">
        <v>975</v>
      </c>
      <c r="AGR231" s="6" t="s">
        <v>975</v>
      </c>
      <c r="AGS231" s="6" t="s">
        <v>975</v>
      </c>
      <c r="AGT231" s="6" t="s">
        <v>975</v>
      </c>
      <c r="AGU231" s="6" t="s">
        <v>975</v>
      </c>
      <c r="AGV231" s="6" t="s">
        <v>1165</v>
      </c>
      <c r="AGW231" s="6"/>
      <c r="AGX231" s="6" t="s">
        <v>975</v>
      </c>
      <c r="AGY231" s="6" t="s">
        <v>974</v>
      </c>
      <c r="AGZ231" s="6"/>
      <c r="AHA231" s="6" t="s">
        <v>974</v>
      </c>
      <c r="AHB231" s="6"/>
      <c r="AHC231" s="6" t="s">
        <v>975</v>
      </c>
      <c r="AHD231">
        <v>5</v>
      </c>
      <c r="AHE231">
        <v>10</v>
      </c>
      <c r="AHF231">
        <v>5</v>
      </c>
      <c r="AHG231">
        <v>0</v>
      </c>
      <c r="AHH231" s="6" t="s">
        <v>1018</v>
      </c>
      <c r="AHI231">
        <v>1</v>
      </c>
      <c r="AHJ231">
        <v>0</v>
      </c>
      <c r="AHK231">
        <v>0</v>
      </c>
      <c r="AHL231">
        <v>0</v>
      </c>
      <c r="AHM231" s="6"/>
      <c r="AHN231">
        <v>5</v>
      </c>
      <c r="AHO231" s="6" t="s">
        <v>975</v>
      </c>
      <c r="AHP231" s="6" t="s">
        <v>6687</v>
      </c>
      <c r="AHQ231" s="6" t="s">
        <v>1016</v>
      </c>
      <c r="AHR231" s="6" t="s">
        <v>1019</v>
      </c>
      <c r="AHS231" s="6" t="s">
        <v>974</v>
      </c>
      <c r="AHT231" s="6" t="s">
        <v>975</v>
      </c>
      <c r="AHU231" s="6" t="s">
        <v>975</v>
      </c>
      <c r="AHV231" s="6" t="s">
        <v>6688</v>
      </c>
      <c r="AHW231" s="6" t="s">
        <v>1016</v>
      </c>
      <c r="AHX231" s="6" t="s">
        <v>1019</v>
      </c>
      <c r="AHY231" s="6" t="s">
        <v>974</v>
      </c>
      <c r="AHZ231" s="6" t="s">
        <v>975</v>
      </c>
      <c r="AIA231" s="6" t="s">
        <v>975</v>
      </c>
      <c r="AIB231" s="6" t="s">
        <v>6689</v>
      </c>
      <c r="AIC231" s="6" t="s">
        <v>1016</v>
      </c>
      <c r="AID231" s="6" t="s">
        <v>1020</v>
      </c>
      <c r="AIE231" s="6" t="s">
        <v>974</v>
      </c>
      <c r="AIF231" s="6" t="s">
        <v>974</v>
      </c>
      <c r="AIG231" s="6" t="s">
        <v>975</v>
      </c>
      <c r="AIH231" s="6" t="s">
        <v>6690</v>
      </c>
      <c r="AII231" s="6" t="s">
        <v>1016</v>
      </c>
      <c r="AIJ231" s="6" t="s">
        <v>1020</v>
      </c>
      <c r="AIK231" s="6" t="s">
        <v>974</v>
      </c>
      <c r="AIL231" s="6" t="s">
        <v>974</v>
      </c>
      <c r="AIM231" s="6" t="s">
        <v>975</v>
      </c>
      <c r="AIN231" s="6" t="s">
        <v>6691</v>
      </c>
      <c r="AIO231" s="6" t="s">
        <v>1016</v>
      </c>
      <c r="AIP231" s="6" t="s">
        <v>1019</v>
      </c>
      <c r="AIQ231" s="6" t="s">
        <v>974</v>
      </c>
      <c r="AIR231" s="6" t="s">
        <v>975</v>
      </c>
      <c r="AIS231" s="6" t="s">
        <v>974</v>
      </c>
      <c r="AIT231" s="6"/>
      <c r="AIU231" s="6" t="s">
        <v>1021</v>
      </c>
      <c r="AIV231" s="6" t="s">
        <v>974</v>
      </c>
      <c r="AIW231" s="6"/>
      <c r="AIX231" s="6"/>
      <c r="AIY231" s="6"/>
      <c r="AIZ231" s="6"/>
      <c r="AJA231" s="6"/>
      <c r="AJB231" s="6"/>
      <c r="AJC231" s="6"/>
      <c r="AJD231" s="6"/>
      <c r="AJE231" s="6"/>
      <c r="AJF231" s="6"/>
      <c r="AJG231" s="6"/>
      <c r="AJH231" s="6"/>
      <c r="AJI231" s="6"/>
      <c r="AJJ231" s="6"/>
      <c r="AJK231" s="6"/>
      <c r="AJL231" s="6"/>
      <c r="AJM231" s="6"/>
      <c r="AJN231" s="6"/>
      <c r="AJQ231" s="6"/>
      <c r="AJS231" s="6"/>
      <c r="AJU231" s="6"/>
      <c r="AJV231" s="6" t="s">
        <v>6692</v>
      </c>
      <c r="AJW231">
        <v>2405131226</v>
      </c>
      <c r="AJX231" s="6" t="s">
        <v>6692</v>
      </c>
      <c r="AJY231" t="s">
        <v>1023</v>
      </c>
      <c r="AJZ231" t="s">
        <v>6693</v>
      </c>
      <c r="AKA231" t="s">
        <v>1025</v>
      </c>
    </row>
    <row r="232" spans="1:963" ht="15.5" customHeight="1" x14ac:dyDescent="0.35">
      <c r="A232" s="3">
        <v>45462.603298611109</v>
      </c>
      <c r="B232" s="3">
        <v>45426.692337962966</v>
      </c>
      <c r="C232" s="3">
        <v>45462.578032407408</v>
      </c>
      <c r="D232" s="6" t="s">
        <v>1424</v>
      </c>
      <c r="E232" s="6"/>
      <c r="F232" s="6"/>
      <c r="G232" s="6"/>
      <c r="H232" s="6" t="s">
        <v>1425</v>
      </c>
      <c r="I232">
        <v>12703</v>
      </c>
      <c r="J232" s="6"/>
      <c r="K232" s="4">
        <v>45462</v>
      </c>
      <c r="L232" s="6" t="s">
        <v>1426</v>
      </c>
      <c r="M232" s="6" t="s">
        <v>966</v>
      </c>
      <c r="N232" s="6" t="s">
        <v>6694</v>
      </c>
      <c r="O232" t="s">
        <v>6695</v>
      </c>
      <c r="P232" s="6" t="s">
        <v>969</v>
      </c>
      <c r="Q232" s="6" t="s">
        <v>1429</v>
      </c>
      <c r="R232" s="6" t="s">
        <v>6696</v>
      </c>
      <c r="S232" s="6" t="s">
        <v>1133</v>
      </c>
      <c r="T232" s="6" t="s">
        <v>973</v>
      </c>
      <c r="U232">
        <v>6.5103939999999998</v>
      </c>
      <c r="V232">
        <v>7.5204728000000003</v>
      </c>
      <c r="W232">
        <v>184.1</v>
      </c>
      <c r="X232">
        <v>4.0999999999999996</v>
      </c>
      <c r="Y232" s="6" t="s">
        <v>974</v>
      </c>
      <c r="Z232" s="6" t="s">
        <v>975</v>
      </c>
      <c r="AA232" t="s">
        <v>6697</v>
      </c>
      <c r="AB232" t="s">
        <v>6698</v>
      </c>
      <c r="AC232" s="6" t="s">
        <v>6699</v>
      </c>
      <c r="AD232" s="6" t="s">
        <v>975</v>
      </c>
      <c r="AE232" s="6" t="s">
        <v>1434</v>
      </c>
      <c r="AF232" s="6"/>
      <c r="AG232" s="6" t="s">
        <v>1138</v>
      </c>
      <c r="AH232" s="6"/>
      <c r="AI232" s="6" t="s">
        <v>981</v>
      </c>
      <c r="AJ232" s="6" t="s">
        <v>982</v>
      </c>
      <c r="AK232" s="6" t="s">
        <v>1133</v>
      </c>
      <c r="AL232">
        <v>52000</v>
      </c>
      <c r="AM232" s="6" t="s">
        <v>1370</v>
      </c>
      <c r="AN232" s="6" t="s">
        <v>984</v>
      </c>
      <c r="AO232" s="6" t="s">
        <v>975</v>
      </c>
      <c r="AP232" s="6" t="s">
        <v>1370</v>
      </c>
      <c r="AQ232" s="6" t="s">
        <v>988</v>
      </c>
      <c r="AR232" s="6" t="s">
        <v>975</v>
      </c>
      <c r="AS232" s="6" t="s">
        <v>1370</v>
      </c>
      <c r="AT232" s="6" t="s">
        <v>988</v>
      </c>
      <c r="AU232" s="6" t="s">
        <v>975</v>
      </c>
      <c r="AV232" s="6" t="s">
        <v>1370</v>
      </c>
      <c r="AW232" s="6" t="s">
        <v>988</v>
      </c>
      <c r="AX232" s="6" t="s">
        <v>975</v>
      </c>
      <c r="AY232" s="6" t="s">
        <v>974</v>
      </c>
      <c r="AZ232" s="6" t="s">
        <v>974</v>
      </c>
      <c r="BA232" s="6" t="s">
        <v>974</v>
      </c>
      <c r="BB232" s="6" t="s">
        <v>975</v>
      </c>
      <c r="BC232" s="6" t="s">
        <v>6700</v>
      </c>
      <c r="BD232" s="6" t="s">
        <v>988</v>
      </c>
      <c r="BE232" s="6" t="s">
        <v>975</v>
      </c>
      <c r="BF232" s="6" t="s">
        <v>6701</v>
      </c>
      <c r="BG232" s="6" t="s">
        <v>988</v>
      </c>
      <c r="BH232" s="6" t="s">
        <v>988</v>
      </c>
      <c r="BI232" s="6" t="s">
        <v>6702</v>
      </c>
      <c r="BJ232" s="6" t="s">
        <v>974</v>
      </c>
      <c r="BK232" s="6"/>
      <c r="BL232" s="6"/>
      <c r="BM232" s="6"/>
      <c r="BN232" s="6"/>
      <c r="BO232" s="6"/>
      <c r="BP232" s="6"/>
      <c r="BQ232" s="6"/>
      <c r="BR232" s="6"/>
      <c r="BS232" s="6"/>
      <c r="BT232" s="6"/>
      <c r="BU232" s="6"/>
      <c r="BV232" s="6"/>
      <c r="BW232" s="6"/>
      <c r="BX232" s="6"/>
      <c r="BY232" s="6"/>
      <c r="BZ232" s="6"/>
      <c r="CA232" s="6" t="s">
        <v>1038</v>
      </c>
      <c r="CB232" s="6" t="s">
        <v>6701</v>
      </c>
      <c r="CC232" s="6" t="s">
        <v>1039</v>
      </c>
      <c r="CD232" s="6" t="s">
        <v>1040</v>
      </c>
      <c r="CE232" s="6" t="s">
        <v>975</v>
      </c>
      <c r="CF232" s="6" t="s">
        <v>1041</v>
      </c>
      <c r="CG232" s="6" t="s">
        <v>975</v>
      </c>
      <c r="CH232" s="6" t="s">
        <v>1042</v>
      </c>
      <c r="CI232" s="6" t="s">
        <v>975</v>
      </c>
      <c r="CJ232" s="6" t="s">
        <v>1043</v>
      </c>
      <c r="CK232" s="6" t="s">
        <v>974</v>
      </c>
      <c r="CL232" s="6" t="s">
        <v>1044</v>
      </c>
      <c r="CM232" s="6" t="s">
        <v>975</v>
      </c>
      <c r="CN232" s="6" t="s">
        <v>1045</v>
      </c>
      <c r="CO232" s="6" t="s">
        <v>975</v>
      </c>
      <c r="CP232" s="6" t="s">
        <v>1046</v>
      </c>
      <c r="CQ232" s="6" t="s">
        <v>975</v>
      </c>
      <c r="CR232" s="6" t="s">
        <v>1047</v>
      </c>
      <c r="CS232" s="6" t="s">
        <v>975</v>
      </c>
      <c r="CT232" s="6" t="s">
        <v>1048</v>
      </c>
      <c r="CU232" s="6" t="s">
        <v>975</v>
      </c>
      <c r="CV232" s="6" t="s">
        <v>1049</v>
      </c>
      <c r="CW232" s="6" t="s">
        <v>975</v>
      </c>
      <c r="CX232" s="6" t="s">
        <v>1050</v>
      </c>
      <c r="CY232" s="6" t="s">
        <v>975</v>
      </c>
      <c r="CZ232" s="6" t="s">
        <v>1051</v>
      </c>
      <c r="DA232" s="6" t="s">
        <v>975</v>
      </c>
      <c r="DB232" s="6" t="s">
        <v>1052</v>
      </c>
      <c r="DC232" s="6" t="s">
        <v>975</v>
      </c>
      <c r="DD232" s="6" t="s">
        <v>1053</v>
      </c>
      <c r="DE232" s="6" t="s">
        <v>974</v>
      </c>
      <c r="DF232" s="6" t="s">
        <v>1054</v>
      </c>
      <c r="DG232" s="6" t="s">
        <v>974</v>
      </c>
      <c r="DH232" s="6" t="s">
        <v>1055</v>
      </c>
      <c r="DI232" s="6" t="s">
        <v>975</v>
      </c>
      <c r="DJ232" s="6" t="s">
        <v>1056</v>
      </c>
      <c r="DK232" s="6" t="s">
        <v>975</v>
      </c>
      <c r="DL232" s="6" t="s">
        <v>1057</v>
      </c>
      <c r="DM232" s="6" t="s">
        <v>975</v>
      </c>
      <c r="DN232" s="6" t="s">
        <v>1058</v>
      </c>
      <c r="DO232" s="6" t="s">
        <v>974</v>
      </c>
      <c r="DP232" s="6" t="s">
        <v>1059</v>
      </c>
      <c r="DQ232" s="6" t="s">
        <v>975</v>
      </c>
      <c r="DR232" s="6" t="s">
        <v>1060</v>
      </c>
      <c r="DS232" s="6" t="s">
        <v>974</v>
      </c>
      <c r="DT232" s="6" t="s">
        <v>1061</v>
      </c>
      <c r="DU232" s="6" t="s">
        <v>974</v>
      </c>
      <c r="DV232" s="6" t="s">
        <v>1062</v>
      </c>
      <c r="DW232" s="6" t="s">
        <v>975</v>
      </c>
      <c r="DX232" s="6" t="s">
        <v>1063</v>
      </c>
      <c r="DY232" s="6" t="s">
        <v>975</v>
      </c>
      <c r="DZ232" s="6" t="s">
        <v>1064</v>
      </c>
      <c r="EA232" s="6" t="s">
        <v>975</v>
      </c>
      <c r="EB232" s="6" t="s">
        <v>1065</v>
      </c>
      <c r="EC232" s="6" t="s">
        <v>975</v>
      </c>
      <c r="ED232" s="6" t="s">
        <v>1066</v>
      </c>
      <c r="EE232" s="6" t="s">
        <v>974</v>
      </c>
      <c r="EF232" s="6" t="s">
        <v>1067</v>
      </c>
      <c r="EG232" s="6" t="s">
        <v>974</v>
      </c>
      <c r="EH232" s="6"/>
      <c r="EI232" s="6"/>
      <c r="EJ232" s="6"/>
      <c r="EK232" s="6"/>
      <c r="EL232" s="6" t="s">
        <v>975</v>
      </c>
      <c r="EM232" s="6" t="s">
        <v>974</v>
      </c>
      <c r="EN232" s="6" t="s">
        <v>974</v>
      </c>
      <c r="EO232" s="6" t="s">
        <v>1185</v>
      </c>
      <c r="EP232" s="6" t="s">
        <v>1185</v>
      </c>
      <c r="EQ232" s="6" t="s">
        <v>1068</v>
      </c>
      <c r="ER232" s="6" t="s">
        <v>1185</v>
      </c>
      <c r="ES232" s="6" t="s">
        <v>1185</v>
      </c>
      <c r="ET232" s="6" t="s">
        <v>1185</v>
      </c>
      <c r="EU232" s="6" t="s">
        <v>1254</v>
      </c>
      <c r="EV232" s="6" t="s">
        <v>1069</v>
      </c>
      <c r="EW232" s="6"/>
      <c r="EX232" s="6"/>
      <c r="EY232" s="6"/>
      <c r="EZ232" s="6"/>
      <c r="FA232" s="6"/>
      <c r="FB232" s="6"/>
      <c r="FC232" s="6"/>
      <c r="FD232" s="6"/>
      <c r="FE232" s="6"/>
      <c r="FF232" s="6"/>
      <c r="FG232" s="6"/>
      <c r="FH232" s="6" t="s">
        <v>992</v>
      </c>
      <c r="FI232" s="6" t="s">
        <v>1086</v>
      </c>
      <c r="FJ232" s="6" t="s">
        <v>1086</v>
      </c>
      <c r="FK232" s="6" t="s">
        <v>1370</v>
      </c>
      <c r="FL232" s="6" t="s">
        <v>1115</v>
      </c>
      <c r="FM232" s="6" t="s">
        <v>1115</v>
      </c>
      <c r="FN232" s="6" t="s">
        <v>1115</v>
      </c>
      <c r="FO232" s="6"/>
      <c r="FP232" s="6"/>
      <c r="FQ232" s="6" t="s">
        <v>6703</v>
      </c>
      <c r="FR232">
        <v>15</v>
      </c>
      <c r="FS232">
        <v>10</v>
      </c>
      <c r="FT232">
        <v>999</v>
      </c>
      <c r="FU232">
        <v>999</v>
      </c>
      <c r="FV232">
        <v>1</v>
      </c>
      <c r="FW232">
        <v>1</v>
      </c>
      <c r="FX232">
        <v>999</v>
      </c>
      <c r="FY232">
        <v>999</v>
      </c>
      <c r="FZ232">
        <v>3</v>
      </c>
      <c r="GA232">
        <v>3</v>
      </c>
      <c r="GB232">
        <v>3</v>
      </c>
      <c r="GC232">
        <v>3</v>
      </c>
      <c r="GD232">
        <v>999</v>
      </c>
      <c r="GE232">
        <v>999</v>
      </c>
      <c r="GF232" s="6" t="s">
        <v>6701</v>
      </c>
      <c r="GG232" s="6" t="s">
        <v>1000</v>
      </c>
      <c r="GH232" s="6" t="s">
        <v>975</v>
      </c>
      <c r="GI232" s="6" t="s">
        <v>1000</v>
      </c>
      <c r="GJ232" s="6" t="s">
        <v>1307</v>
      </c>
      <c r="GK232" s="6" t="s">
        <v>974</v>
      </c>
      <c r="GL232" s="6"/>
      <c r="GM232" s="6"/>
      <c r="GN232" s="6" t="s">
        <v>975</v>
      </c>
      <c r="GO232" s="6" t="s">
        <v>1370</v>
      </c>
      <c r="GP232" s="6" t="s">
        <v>988</v>
      </c>
      <c r="GQ232">
        <v>18</v>
      </c>
      <c r="GR232">
        <v>999</v>
      </c>
      <c r="GS232">
        <v>8</v>
      </c>
      <c r="GT232" s="5">
        <v>45453</v>
      </c>
      <c r="GU232">
        <v>6</v>
      </c>
      <c r="GV232" s="5">
        <v>45454</v>
      </c>
      <c r="GW232">
        <v>12</v>
      </c>
      <c r="GX232" s="5">
        <v>45455</v>
      </c>
      <c r="GY232">
        <v>15</v>
      </c>
      <c r="GZ232" s="5">
        <v>45456</v>
      </c>
      <c r="HA232">
        <v>9</v>
      </c>
      <c r="HB232" s="5">
        <v>45457</v>
      </c>
      <c r="HC232">
        <v>10</v>
      </c>
      <c r="HD232" s="6" t="s">
        <v>6703</v>
      </c>
      <c r="HE232" s="6" t="s">
        <v>975</v>
      </c>
      <c r="HF232" s="6" t="s">
        <v>999</v>
      </c>
      <c r="HG232" s="6" t="s">
        <v>975</v>
      </c>
      <c r="HH232" s="6" t="s">
        <v>975</v>
      </c>
      <c r="HI232" s="6" t="s">
        <v>975</v>
      </c>
      <c r="HJ232" s="6" t="s">
        <v>975</v>
      </c>
      <c r="HK232" s="6" t="s">
        <v>975</v>
      </c>
      <c r="HL232" s="6" t="s">
        <v>975</v>
      </c>
      <c r="HM232" s="6" t="s">
        <v>975</v>
      </c>
      <c r="HN232" s="6" t="s">
        <v>975</v>
      </c>
      <c r="HO232" s="6" t="s">
        <v>975</v>
      </c>
      <c r="HP232" s="6" t="s">
        <v>975</v>
      </c>
      <c r="HQ232" s="6" t="s">
        <v>975</v>
      </c>
      <c r="HR232" s="6" t="s">
        <v>975</v>
      </c>
      <c r="HS232" s="6" t="s">
        <v>975</v>
      </c>
      <c r="HT232" s="6" t="s">
        <v>975</v>
      </c>
      <c r="HU232" s="6" t="s">
        <v>975</v>
      </c>
      <c r="HV232" s="6" t="s">
        <v>975</v>
      </c>
      <c r="HW232" s="6" t="s">
        <v>975</v>
      </c>
      <c r="HX232" s="6" t="s">
        <v>975</v>
      </c>
      <c r="HY232" s="6" t="s">
        <v>975</v>
      </c>
      <c r="HZ232" s="6" t="s">
        <v>975</v>
      </c>
      <c r="IA232" s="6" t="s">
        <v>975</v>
      </c>
      <c r="IB232" s="6" t="s">
        <v>975</v>
      </c>
      <c r="IC232" s="6" t="s">
        <v>975</v>
      </c>
      <c r="ID232" s="6" t="s">
        <v>975</v>
      </c>
      <c r="IE232" s="6" t="s">
        <v>975</v>
      </c>
      <c r="IF232" s="6" t="s">
        <v>975</v>
      </c>
      <c r="IG232" s="6" t="s">
        <v>975</v>
      </c>
      <c r="IH232" s="6" t="s">
        <v>975</v>
      </c>
      <c r="II232" s="6" t="s">
        <v>975</v>
      </c>
      <c r="IJ232" s="6" t="s">
        <v>975</v>
      </c>
      <c r="IK232" s="6"/>
      <c r="IL232" s="6"/>
      <c r="IM232" s="6"/>
      <c r="IN232" s="6"/>
      <c r="IO232" s="6"/>
      <c r="IP232" s="6"/>
      <c r="IQ232" s="6" t="s">
        <v>975</v>
      </c>
      <c r="IR232" s="6" t="s">
        <v>975</v>
      </c>
      <c r="IS232" s="6" t="s">
        <v>975</v>
      </c>
      <c r="IT232" s="6" t="s">
        <v>975</v>
      </c>
      <c r="IU232" s="6" t="s">
        <v>975</v>
      </c>
      <c r="IV232">
        <v>5</v>
      </c>
      <c r="IW232" s="6" t="s">
        <v>975</v>
      </c>
      <c r="IX232" s="6" t="s">
        <v>975</v>
      </c>
      <c r="IY232" s="6" t="s">
        <v>974</v>
      </c>
      <c r="IZ232" s="6"/>
      <c r="JC232" s="6"/>
      <c r="JD232" s="6"/>
      <c r="JE232" s="6"/>
      <c r="JF232" s="6"/>
      <c r="JG232" s="6"/>
      <c r="JH232" s="6"/>
      <c r="JI232" s="6"/>
      <c r="JK232" s="6"/>
      <c r="JL232" s="6"/>
      <c r="JM232" s="6"/>
      <c r="JN232" s="6"/>
      <c r="JO232" s="6"/>
      <c r="JZ232" s="6"/>
      <c r="KA232" s="6" t="s">
        <v>975</v>
      </c>
      <c r="KB232" s="6" t="s">
        <v>975</v>
      </c>
      <c r="KC232" s="6" t="s">
        <v>975</v>
      </c>
      <c r="KD232" s="6" t="s">
        <v>975</v>
      </c>
      <c r="KE232" t="s">
        <v>6704</v>
      </c>
      <c r="KF232" t="s">
        <v>6705</v>
      </c>
      <c r="KG232" s="6" t="s">
        <v>975</v>
      </c>
      <c r="KH232" s="6" t="s">
        <v>993</v>
      </c>
      <c r="KI232" s="6" t="s">
        <v>993</v>
      </c>
      <c r="KJ232" s="6" t="s">
        <v>974</v>
      </c>
      <c r="KK232" s="6" t="s">
        <v>1076</v>
      </c>
      <c r="KL232" s="6" t="s">
        <v>1000</v>
      </c>
      <c r="KM232" s="6" t="s">
        <v>1086</v>
      </c>
      <c r="KN232">
        <v>56</v>
      </c>
      <c r="KO232" s="6" t="s">
        <v>1077</v>
      </c>
      <c r="KP232" s="6" t="s">
        <v>975</v>
      </c>
      <c r="KQ232" s="6" t="s">
        <v>975</v>
      </c>
      <c r="KR232" s="6" t="s">
        <v>1081</v>
      </c>
      <c r="KS232" s="6" t="s">
        <v>1088</v>
      </c>
      <c r="KT232">
        <v>0</v>
      </c>
      <c r="KU232">
        <v>0</v>
      </c>
      <c r="KV232">
        <v>1</v>
      </c>
      <c r="KW232">
        <v>0</v>
      </c>
      <c r="KX232">
        <v>0</v>
      </c>
      <c r="KY232">
        <v>0</v>
      </c>
      <c r="KZ232">
        <v>0</v>
      </c>
      <c r="LA232">
        <v>0</v>
      </c>
      <c r="LB232">
        <v>0</v>
      </c>
      <c r="LC232">
        <v>0</v>
      </c>
      <c r="LD232" s="6"/>
      <c r="LE232" s="6" t="s">
        <v>975</v>
      </c>
      <c r="LF232" s="6" t="s">
        <v>975</v>
      </c>
      <c r="LG232" s="6" t="s">
        <v>975</v>
      </c>
      <c r="LH232" s="6" t="s">
        <v>975</v>
      </c>
      <c r="LI232" t="s">
        <v>6706</v>
      </c>
      <c r="LJ232" t="s">
        <v>6707</v>
      </c>
      <c r="LK232" s="6" t="s">
        <v>975</v>
      </c>
      <c r="LL232" s="6" t="s">
        <v>993</v>
      </c>
      <c r="LM232" s="6" t="s">
        <v>993</v>
      </c>
      <c r="LN232" s="6" t="s">
        <v>974</v>
      </c>
      <c r="LO232" s="6" t="s">
        <v>1091</v>
      </c>
      <c r="LP232" s="6" t="s">
        <v>993</v>
      </c>
      <c r="LQ232" s="6" t="s">
        <v>1086</v>
      </c>
      <c r="LR232">
        <v>34</v>
      </c>
      <c r="LS232" s="6" t="s">
        <v>1087</v>
      </c>
      <c r="LT232" s="6" t="s">
        <v>975</v>
      </c>
      <c r="LU232" s="6" t="s">
        <v>974</v>
      </c>
      <c r="LV232" s="6"/>
      <c r="LW232" s="6" t="s">
        <v>1088</v>
      </c>
      <c r="LX232">
        <v>0</v>
      </c>
      <c r="LY232">
        <v>0</v>
      </c>
      <c r="LZ232">
        <v>1</v>
      </c>
      <c r="MA232">
        <v>0</v>
      </c>
      <c r="MB232">
        <v>0</v>
      </c>
      <c r="MC232">
        <v>0</v>
      </c>
      <c r="MD232">
        <v>0</v>
      </c>
      <c r="ME232">
        <v>0</v>
      </c>
      <c r="MF232">
        <v>0</v>
      </c>
      <c r="MG232">
        <v>0</v>
      </c>
      <c r="MH232" s="6"/>
      <c r="MI232" s="6" t="s">
        <v>975</v>
      </c>
      <c r="MJ232" s="6" t="s">
        <v>975</v>
      </c>
      <c r="MK232" s="6" t="s">
        <v>974</v>
      </c>
      <c r="ML232" s="6"/>
      <c r="MO232" s="6"/>
      <c r="MP232" s="6"/>
      <c r="MQ232" s="6"/>
      <c r="MR232" s="6"/>
      <c r="MS232" s="6"/>
      <c r="MT232" s="6"/>
      <c r="MU232" s="6"/>
      <c r="MW232" s="6"/>
      <c r="MX232" s="6"/>
      <c r="MY232" s="6"/>
      <c r="MZ232" s="6"/>
      <c r="NA232" s="6"/>
      <c r="NL232" s="6"/>
      <c r="NM232" s="6" t="s">
        <v>975</v>
      </c>
      <c r="NN232" s="6" t="s">
        <v>975</v>
      </c>
      <c r="NO232" s="6" t="s">
        <v>975</v>
      </c>
      <c r="NP232" s="6" t="s">
        <v>975</v>
      </c>
      <c r="NQ232" t="s">
        <v>6708</v>
      </c>
      <c r="NR232" t="s">
        <v>6709</v>
      </c>
      <c r="NS232" s="6" t="s">
        <v>975</v>
      </c>
      <c r="NT232" s="6" t="s">
        <v>1086</v>
      </c>
      <c r="NU232" s="6" t="s">
        <v>993</v>
      </c>
      <c r="NV232" s="6" t="s">
        <v>975</v>
      </c>
      <c r="NW232" s="6" t="s">
        <v>993</v>
      </c>
      <c r="NX232" s="6" t="s">
        <v>993</v>
      </c>
      <c r="NY232" s="6" t="s">
        <v>1076</v>
      </c>
      <c r="NZ232">
        <v>999</v>
      </c>
      <c r="OA232" s="6" t="s">
        <v>1087</v>
      </c>
      <c r="OB232" s="6" t="s">
        <v>975</v>
      </c>
      <c r="OC232" s="6" t="s">
        <v>974</v>
      </c>
      <c r="OD232" s="6"/>
      <c r="OE232" s="6" t="s">
        <v>1118</v>
      </c>
      <c r="OF232">
        <v>0</v>
      </c>
      <c r="OG232">
        <v>0</v>
      </c>
      <c r="OH232">
        <v>0</v>
      </c>
      <c r="OI232">
        <v>0</v>
      </c>
      <c r="OJ232">
        <v>0</v>
      </c>
      <c r="OK232">
        <v>0</v>
      </c>
      <c r="OL232">
        <v>0</v>
      </c>
      <c r="OM232">
        <v>0</v>
      </c>
      <c r="ON232">
        <v>1</v>
      </c>
      <c r="OO232">
        <v>0</v>
      </c>
      <c r="OP232" s="6" t="s">
        <v>6710</v>
      </c>
      <c r="OQ232" s="6" t="s">
        <v>975</v>
      </c>
      <c r="OR232" s="6" t="s">
        <v>975</v>
      </c>
      <c r="OS232">
        <v>1</v>
      </c>
      <c r="OT232">
        <v>5</v>
      </c>
      <c r="OU232" s="6" t="s">
        <v>975</v>
      </c>
      <c r="OV232" s="6" t="s">
        <v>975</v>
      </c>
      <c r="OW232" s="6" t="s">
        <v>975</v>
      </c>
      <c r="OX232" t="s">
        <v>6711</v>
      </c>
      <c r="OY232" t="s">
        <v>6712</v>
      </c>
      <c r="OZ232" s="6" t="s">
        <v>975</v>
      </c>
      <c r="PA232" s="6" t="s">
        <v>974</v>
      </c>
      <c r="PB232" s="6" t="s">
        <v>974</v>
      </c>
      <c r="PC232" s="6" t="s">
        <v>974</v>
      </c>
      <c r="PD232" s="6" t="s">
        <v>975</v>
      </c>
      <c r="PE232" s="6" t="s">
        <v>975</v>
      </c>
      <c r="PF232" s="6" t="s">
        <v>975</v>
      </c>
      <c r="PG232" s="6"/>
      <c r="PH232" s="6"/>
      <c r="PI232" s="6"/>
      <c r="PJ232" s="6" t="s">
        <v>975</v>
      </c>
      <c r="PK232" s="6" t="s">
        <v>975</v>
      </c>
      <c r="PL232" s="6" t="s">
        <v>974</v>
      </c>
      <c r="PM232" s="6"/>
      <c r="PN232" s="6"/>
      <c r="PO232" s="6"/>
      <c r="PP232" s="6"/>
      <c r="PQ232" s="6"/>
      <c r="PR232" s="6" t="s">
        <v>974</v>
      </c>
      <c r="PS232" s="6"/>
      <c r="PT232" s="6"/>
      <c r="PU232" s="6"/>
      <c r="PV232" s="6"/>
      <c r="PW232" s="6"/>
      <c r="PX232" s="6" t="s">
        <v>974</v>
      </c>
      <c r="PY232" s="6"/>
      <c r="PZ232" s="6"/>
      <c r="QA232" s="6"/>
      <c r="QB232" s="6"/>
      <c r="QC232" s="6"/>
      <c r="QD232" s="6"/>
      <c r="QE232" s="6"/>
      <c r="QF232" s="6"/>
      <c r="QG232" s="6"/>
      <c r="QH232" s="6"/>
      <c r="QI232" s="6"/>
      <c r="QJ232" s="6"/>
      <c r="QK232" s="6"/>
      <c r="QM232" s="6"/>
      <c r="QN232" s="6"/>
      <c r="QO232" s="6"/>
      <c r="QP232" s="6" t="s">
        <v>1160</v>
      </c>
      <c r="QQ232" s="6" t="s">
        <v>1094</v>
      </c>
      <c r="QR232" s="6" t="s">
        <v>1004</v>
      </c>
      <c r="QS232" s="6" t="s">
        <v>974</v>
      </c>
      <c r="QT232" s="6" t="s">
        <v>1160</v>
      </c>
      <c r="QU232" s="6" t="s">
        <v>6713</v>
      </c>
      <c r="QV232" s="6" t="s">
        <v>974</v>
      </c>
      <c r="QW232" s="6" t="s">
        <v>1420</v>
      </c>
      <c r="QX232" s="6" t="s">
        <v>974</v>
      </c>
      <c r="QY232" s="6"/>
      <c r="QZ232" s="6"/>
      <c r="RC232" s="6"/>
      <c r="RD232" s="6"/>
      <c r="RE232" s="6"/>
      <c r="RF232" s="6"/>
      <c r="RG232" s="6"/>
      <c r="RH232" s="6"/>
      <c r="RI232" s="6"/>
      <c r="RJ232" s="6"/>
      <c r="RK232" s="6"/>
      <c r="RL232" s="6"/>
      <c r="RM232" s="6"/>
      <c r="RN232" s="6"/>
      <c r="RO232" s="6"/>
      <c r="RP232" s="6"/>
      <c r="RQ232" s="6"/>
      <c r="RR232" s="6"/>
      <c r="RS232" s="6"/>
      <c r="RT232" s="6"/>
      <c r="RU232" s="6"/>
      <c r="RV232" s="6"/>
      <c r="RW232" s="6"/>
      <c r="RX232" s="6"/>
      <c r="RY232" s="6"/>
      <c r="RZ232" s="6"/>
      <c r="SA232" s="6"/>
      <c r="SB232" s="6"/>
      <c r="SC232" s="6"/>
      <c r="SD232" s="6"/>
      <c r="SE232" s="6"/>
      <c r="SF232" s="6"/>
      <c r="SG232" s="6"/>
      <c r="SH232" s="6"/>
      <c r="SI232" s="6"/>
      <c r="SJ232" s="6"/>
      <c r="SK232" s="6"/>
      <c r="SL232" s="6"/>
      <c r="SM232" s="6"/>
      <c r="SN232" s="6"/>
      <c r="SP232" s="6"/>
      <c r="SQ232" s="6"/>
      <c r="SR232" s="6"/>
      <c r="SS232" s="6"/>
      <c r="ST232" s="6"/>
      <c r="SU232" s="6"/>
      <c r="SV232" s="6"/>
      <c r="SW232" s="6"/>
      <c r="SX232" s="6"/>
      <c r="SY232" s="6"/>
      <c r="SZ232" s="6"/>
      <c r="TA232" s="6" t="s">
        <v>974</v>
      </c>
      <c r="TB232" s="6"/>
      <c r="TC232" s="6"/>
      <c r="TF232" s="6"/>
      <c r="TG232" s="6"/>
      <c r="TH232" s="6"/>
      <c r="TI232" s="6"/>
      <c r="TJ232" s="6"/>
      <c r="TK232" s="6"/>
      <c r="TL232" s="6"/>
      <c r="TM232" s="6"/>
      <c r="TN232" s="6"/>
      <c r="TO232" s="6"/>
      <c r="TP232" s="6"/>
      <c r="TQ232" s="6"/>
      <c r="TR232" s="6"/>
      <c r="TS232" s="6"/>
      <c r="TT232" s="6"/>
      <c r="TU232" s="6"/>
      <c r="TV232" s="6"/>
      <c r="TW232" s="6"/>
      <c r="TX232" s="6"/>
      <c r="TY232" s="6"/>
      <c r="TZ232" s="6"/>
      <c r="UA232" s="6"/>
      <c r="UB232" s="6"/>
      <c r="UC232" s="6"/>
      <c r="UD232" s="6"/>
      <c r="UE232" s="6"/>
      <c r="UF232" s="6"/>
      <c r="UG232" s="6"/>
      <c r="UH232" s="6"/>
      <c r="UI232" s="6"/>
      <c r="UJ232" s="6"/>
      <c r="UK232" s="6"/>
      <c r="UL232" s="6"/>
      <c r="UM232" s="6"/>
      <c r="UN232" s="6"/>
      <c r="UO232" s="6"/>
      <c r="UP232" s="6"/>
      <c r="UQ232" s="6"/>
      <c r="US232" s="6"/>
      <c r="UT232" s="6"/>
      <c r="UU232" s="6"/>
      <c r="UV232" s="6"/>
      <c r="UW232" s="6"/>
      <c r="UX232" s="6"/>
      <c r="UY232" s="6"/>
      <c r="UZ232" s="6"/>
      <c r="VA232" s="6"/>
      <c r="VB232" s="6"/>
      <c r="VC232" s="6"/>
      <c r="VD232" s="6" t="s">
        <v>974</v>
      </c>
      <c r="VE232" s="6"/>
      <c r="VF232" s="6"/>
      <c r="VI232" s="6"/>
      <c r="VJ232" s="6"/>
      <c r="VK232" s="6"/>
      <c r="VL232" s="6"/>
      <c r="VM232" s="6"/>
      <c r="VN232" s="6"/>
      <c r="VO232" s="6"/>
      <c r="VP232" s="6"/>
      <c r="VQ232" s="6"/>
      <c r="VR232" s="6"/>
      <c r="VS232" s="6"/>
      <c r="VT232" s="6"/>
      <c r="VU232" s="6"/>
      <c r="VV232" s="6"/>
      <c r="VW232" s="6"/>
      <c r="VX232" s="6"/>
      <c r="VY232" s="6"/>
      <c r="VZ232" s="6"/>
      <c r="WA232" s="6"/>
      <c r="WB232" s="6"/>
      <c r="WC232" s="6"/>
      <c r="WD232" s="6"/>
      <c r="WE232" s="6"/>
      <c r="WF232" s="6"/>
      <c r="WG232" s="6"/>
      <c r="WH232" s="6"/>
      <c r="WI232" s="6"/>
      <c r="WJ232" s="6"/>
      <c r="WK232" s="6"/>
      <c r="WL232" s="6"/>
      <c r="WM232" s="6"/>
      <c r="WN232" s="6"/>
      <c r="WO232" s="6"/>
      <c r="WP232" s="6"/>
      <c r="WQ232" s="6"/>
      <c r="WR232" s="6"/>
      <c r="WS232" s="6"/>
      <c r="WT232" s="6"/>
      <c r="WV232" s="6"/>
      <c r="WW232" s="6"/>
      <c r="WX232" s="6"/>
      <c r="WY232" s="6"/>
      <c r="WZ232" s="6"/>
      <c r="XA232" s="6"/>
      <c r="XB232" s="6"/>
      <c r="XC232" s="6"/>
      <c r="XD232" s="6"/>
      <c r="XE232" s="6"/>
      <c r="XF232" s="6"/>
      <c r="XG232" s="6" t="s">
        <v>974</v>
      </c>
      <c r="XH232" s="6"/>
      <c r="XI232" s="6"/>
      <c r="XL232" s="6"/>
      <c r="XM232" s="6"/>
      <c r="XN232" s="6"/>
      <c r="XO232" s="6"/>
      <c r="XP232" s="6"/>
      <c r="XQ232" s="6"/>
      <c r="XR232" s="6"/>
      <c r="XS232" s="6"/>
      <c r="XT232" s="6"/>
      <c r="XU232" s="6"/>
      <c r="XV232" s="6"/>
      <c r="XW232" s="6"/>
      <c r="XX232" s="6"/>
      <c r="XY232" s="6"/>
      <c r="XZ232" s="6"/>
      <c r="YA232" s="6"/>
      <c r="YB232" s="6"/>
      <c r="YC232" s="6"/>
      <c r="YD232" s="6"/>
      <c r="YE232" s="6"/>
      <c r="YF232" s="6"/>
      <c r="YG232" s="6"/>
      <c r="YH232" s="6"/>
      <c r="YI232" s="6"/>
      <c r="YJ232" s="6"/>
      <c r="YK232" s="6"/>
      <c r="YL232" s="6"/>
      <c r="YM232" s="6"/>
      <c r="YN232" s="6"/>
      <c r="YO232" s="6"/>
      <c r="YP232" s="6"/>
      <c r="YQ232" s="6"/>
      <c r="YR232" s="6"/>
      <c r="YS232" s="6"/>
      <c r="YT232" s="6"/>
      <c r="YU232" s="6"/>
      <c r="YV232" s="6"/>
      <c r="YW232" s="6"/>
      <c r="YY232" s="6"/>
      <c r="YZ232" s="6"/>
      <c r="ZA232" s="6"/>
      <c r="ZB232" s="6"/>
      <c r="ZC232" s="6"/>
      <c r="ZD232" s="6"/>
      <c r="ZE232" s="6"/>
      <c r="ZF232" s="6"/>
      <c r="ZG232" s="6"/>
      <c r="ZH232" s="6"/>
      <c r="ZI232" s="6"/>
      <c r="ZJ232" s="6" t="s">
        <v>975</v>
      </c>
      <c r="ZK232">
        <v>6</v>
      </c>
      <c r="ZL232">
        <v>2</v>
      </c>
      <c r="ZM232">
        <v>2</v>
      </c>
      <c r="ZN232">
        <v>0</v>
      </c>
      <c r="ZO232" s="6" t="s">
        <v>3876</v>
      </c>
      <c r="ZP232">
        <v>1</v>
      </c>
      <c r="ZQ232">
        <v>0</v>
      </c>
      <c r="ZR232">
        <v>0</v>
      </c>
      <c r="ZS232">
        <v>0</v>
      </c>
      <c r="ZT232">
        <v>1</v>
      </c>
      <c r="ZU232">
        <v>0</v>
      </c>
      <c r="ZV232">
        <v>0</v>
      </c>
      <c r="ZW232">
        <v>0</v>
      </c>
      <c r="ZX232">
        <v>0</v>
      </c>
      <c r="ZY232" s="6"/>
      <c r="ZZ232">
        <v>5</v>
      </c>
      <c r="AAA232" s="6" t="s">
        <v>975</v>
      </c>
      <c r="AAB232" s="6" t="s">
        <v>6714</v>
      </c>
      <c r="AAC232" s="6" t="s">
        <v>1016</v>
      </c>
      <c r="AAD232" s="6" t="s">
        <v>974</v>
      </c>
      <c r="AAE232" s="6" t="s">
        <v>974</v>
      </c>
      <c r="AAF232" s="6" t="s">
        <v>975</v>
      </c>
      <c r="AAG232" s="6" t="s">
        <v>974</v>
      </c>
      <c r="AAH232" s="6"/>
      <c r="AAI232" s="6" t="s">
        <v>1017</v>
      </c>
      <c r="AAJ232" s="6" t="s">
        <v>1017</v>
      </c>
      <c r="AAK232" s="6" t="s">
        <v>1017</v>
      </c>
      <c r="AAL232" s="6" t="s">
        <v>1017</v>
      </c>
      <c r="AAM232">
        <v>32</v>
      </c>
      <c r="AAN232">
        <v>6</v>
      </c>
      <c r="AAO232" s="6" t="s">
        <v>975</v>
      </c>
      <c r="AAP232" s="6" t="s">
        <v>975</v>
      </c>
      <c r="AAQ232" s="6" t="s">
        <v>975</v>
      </c>
      <c r="AAR232" s="6" t="s">
        <v>975</v>
      </c>
      <c r="AAS232" s="6" t="s">
        <v>974</v>
      </c>
      <c r="AAT232" s="6" t="s">
        <v>975</v>
      </c>
      <c r="AAU232" s="6" t="s">
        <v>975</v>
      </c>
      <c r="AAV232" s="6" t="s">
        <v>6715</v>
      </c>
      <c r="AAW232" s="6" t="s">
        <v>1016</v>
      </c>
      <c r="AAX232" s="6" t="s">
        <v>975</v>
      </c>
      <c r="AAY232" s="6" t="s">
        <v>974</v>
      </c>
      <c r="AAZ232" s="6" t="s">
        <v>975</v>
      </c>
      <c r="ABA232" s="6" t="s">
        <v>974</v>
      </c>
      <c r="ABB232" s="6"/>
      <c r="ABC232" s="6" t="s">
        <v>1017</v>
      </c>
      <c r="ABD232" s="6" t="s">
        <v>975</v>
      </c>
      <c r="ABE232" s="6" t="s">
        <v>1017</v>
      </c>
      <c r="ABF232" s="6" t="s">
        <v>1017</v>
      </c>
      <c r="ABG232">
        <v>42</v>
      </c>
      <c r="ABH232">
        <v>9</v>
      </c>
      <c r="ABI232" s="6" t="s">
        <v>975</v>
      </c>
      <c r="ABJ232" s="6" t="s">
        <v>974</v>
      </c>
      <c r="ABK232" s="6" t="s">
        <v>975</v>
      </c>
      <c r="ABL232" s="6" t="s">
        <v>975</v>
      </c>
      <c r="ABM232" s="6" t="s">
        <v>974</v>
      </c>
      <c r="ABN232" s="6" t="s">
        <v>975</v>
      </c>
      <c r="ABO232" s="6" t="s">
        <v>974</v>
      </c>
      <c r="ABP232" s="6"/>
      <c r="ABQ232" s="6"/>
      <c r="ABR232" s="6"/>
      <c r="ABS232" s="6"/>
      <c r="ABT232" s="6"/>
      <c r="ABU232" s="6"/>
      <c r="ABV232" s="6"/>
      <c r="ABW232" s="6"/>
      <c r="ABX232" s="6"/>
      <c r="ABY232" s="6"/>
      <c r="ABZ232" s="6"/>
      <c r="ACC232" s="6"/>
      <c r="ACD232" s="6"/>
      <c r="ACE232" s="6"/>
      <c r="ACF232" s="6"/>
      <c r="ACG232" s="6"/>
      <c r="ACH232" s="6"/>
      <c r="ACI232" s="6" t="s">
        <v>974</v>
      </c>
      <c r="ACJ232" s="6"/>
      <c r="ACK232" s="6"/>
      <c r="ACL232" s="6"/>
      <c r="ACM232" s="6"/>
      <c r="ACN232" s="6"/>
      <c r="ACO232" s="6"/>
      <c r="ACP232" s="6"/>
      <c r="ACQ232" s="6"/>
      <c r="ACR232" s="6"/>
      <c r="ACS232" s="6"/>
      <c r="ACT232" s="6"/>
      <c r="ACW232" s="6"/>
      <c r="ACX232" s="6"/>
      <c r="ACY232" s="6"/>
      <c r="ACZ232" s="6"/>
      <c r="ADA232" s="6"/>
      <c r="ADB232" s="6"/>
      <c r="ADC232" s="6" t="s">
        <v>974</v>
      </c>
      <c r="ADD232" s="6"/>
      <c r="ADE232" s="6"/>
      <c r="ADF232" s="6"/>
      <c r="ADG232" s="6"/>
      <c r="ADH232" s="6"/>
      <c r="ADI232" s="6"/>
      <c r="ADJ232" s="6"/>
      <c r="ADK232" s="6"/>
      <c r="ADL232" s="6"/>
      <c r="ADM232" s="6"/>
      <c r="ADN232" s="6"/>
      <c r="ADQ232" s="6"/>
      <c r="ADR232" s="6"/>
      <c r="ADS232" s="6"/>
      <c r="ADT232" s="6"/>
      <c r="ADU232" s="6"/>
      <c r="ADV232" s="6"/>
      <c r="ADW232" s="6" t="s">
        <v>974</v>
      </c>
      <c r="ADX232" s="6"/>
      <c r="ADY232" s="6" t="s">
        <v>975</v>
      </c>
      <c r="ADZ232">
        <v>6</v>
      </c>
      <c r="AEA232">
        <v>3</v>
      </c>
      <c r="AEB232">
        <v>3</v>
      </c>
      <c r="AEC232">
        <v>0</v>
      </c>
      <c r="AED232" s="6" t="s">
        <v>1164</v>
      </c>
      <c r="AEE232">
        <v>1</v>
      </c>
      <c r="AEF232">
        <v>1</v>
      </c>
      <c r="AEG232">
        <v>1</v>
      </c>
      <c r="AEH232">
        <v>0</v>
      </c>
      <c r="AEI232">
        <v>1</v>
      </c>
      <c r="AEJ232">
        <v>0</v>
      </c>
      <c r="AEK232">
        <v>0</v>
      </c>
      <c r="AEL232" s="6"/>
      <c r="AEM232">
        <v>5</v>
      </c>
      <c r="AEN232" s="6" t="s">
        <v>975</v>
      </c>
      <c r="AEO232" s="6" t="s">
        <v>6716</v>
      </c>
      <c r="AEP232" s="6" t="s">
        <v>1016</v>
      </c>
      <c r="AEQ232" s="6" t="s">
        <v>974</v>
      </c>
      <c r="AER232" s="6" t="s">
        <v>974</v>
      </c>
      <c r="AES232" s="6" t="s">
        <v>974</v>
      </c>
      <c r="AET232" s="6" t="s">
        <v>974</v>
      </c>
      <c r="AEU232" s="6" t="s">
        <v>975</v>
      </c>
      <c r="AEV232" s="6" t="s">
        <v>1165</v>
      </c>
      <c r="AEW232" s="6"/>
      <c r="AEX232" s="6" t="s">
        <v>975</v>
      </c>
      <c r="AEY232" s="6" t="s">
        <v>974</v>
      </c>
      <c r="AEZ232" s="6"/>
      <c r="AFA232" s="6" t="s">
        <v>975</v>
      </c>
      <c r="AFB232" s="6" t="s">
        <v>6717</v>
      </c>
      <c r="AFC232" s="6" t="s">
        <v>1016</v>
      </c>
      <c r="AFD232" s="6" t="s">
        <v>975</v>
      </c>
      <c r="AFE232" s="6" t="s">
        <v>974</v>
      </c>
      <c r="AFF232" s="6" t="s">
        <v>974</v>
      </c>
      <c r="AFG232" s="6" t="s">
        <v>974</v>
      </c>
      <c r="AFH232" s="6" t="s">
        <v>975</v>
      </c>
      <c r="AFI232" s="6" t="s">
        <v>1165</v>
      </c>
      <c r="AFJ232" s="6"/>
      <c r="AFK232" s="6" t="s">
        <v>975</v>
      </c>
      <c r="AFL232" s="6" t="s">
        <v>974</v>
      </c>
      <c r="AFM232" s="6"/>
      <c r="AFN232" s="6" t="s">
        <v>975</v>
      </c>
      <c r="AFO232" s="6" t="s">
        <v>6718</v>
      </c>
      <c r="AFP232" s="6" t="s">
        <v>1016</v>
      </c>
      <c r="AFQ232" s="6" t="s">
        <v>975</v>
      </c>
      <c r="AFR232" s="6" t="s">
        <v>974</v>
      </c>
      <c r="AFS232" s="6" t="s">
        <v>974</v>
      </c>
      <c r="AFT232" s="6" t="s">
        <v>974</v>
      </c>
      <c r="AFU232" s="6" t="s">
        <v>975</v>
      </c>
      <c r="AFV232" s="6" t="s">
        <v>1165</v>
      </c>
      <c r="AFW232" s="6"/>
      <c r="AFX232" s="6" t="s">
        <v>975</v>
      </c>
      <c r="AFY232" s="6" t="s">
        <v>974</v>
      </c>
      <c r="AFZ232" s="6"/>
      <c r="AGA232" s="6" t="s">
        <v>974</v>
      </c>
      <c r="AGB232" s="6"/>
      <c r="AGC232" s="6"/>
      <c r="AGD232" s="6"/>
      <c r="AGE232" s="6"/>
      <c r="AGF232" s="6"/>
      <c r="AGG232" s="6"/>
      <c r="AGH232" s="6"/>
      <c r="AGI232" s="6"/>
      <c r="AGJ232" s="6"/>
      <c r="AGK232" s="6"/>
      <c r="AGL232" s="6"/>
      <c r="AGM232" s="6"/>
      <c r="AGN232" s="6" t="s">
        <v>974</v>
      </c>
      <c r="AGO232" s="6"/>
      <c r="AGP232" s="6"/>
      <c r="AGQ232" s="6"/>
      <c r="AGR232" s="6"/>
      <c r="AGS232" s="6"/>
      <c r="AGT232" s="6"/>
      <c r="AGU232" s="6"/>
      <c r="AGV232" s="6"/>
      <c r="AGW232" s="6"/>
      <c r="AGX232" s="6"/>
      <c r="AGY232" s="6"/>
      <c r="AGZ232" s="6"/>
      <c r="AHA232" s="6" t="s">
        <v>974</v>
      </c>
      <c r="AHB232" s="6"/>
      <c r="AHC232" s="6" t="s">
        <v>975</v>
      </c>
      <c r="AHD232">
        <v>6</v>
      </c>
      <c r="AHE232">
        <v>0</v>
      </c>
      <c r="AHH232" s="6"/>
      <c r="AHM232" s="6"/>
      <c r="AHN232">
        <v>5</v>
      </c>
      <c r="AHO232" s="6" t="s">
        <v>974</v>
      </c>
      <c r="AHP232" s="6"/>
      <c r="AHQ232" s="6"/>
      <c r="AHR232" s="6"/>
      <c r="AHS232" s="6"/>
      <c r="AHT232" s="6"/>
      <c r="AHU232" s="6" t="s">
        <v>974</v>
      </c>
      <c r="AHV232" s="6"/>
      <c r="AHW232" s="6"/>
      <c r="AHX232" s="6"/>
      <c r="AHY232" s="6"/>
      <c r="AHZ232" s="6"/>
      <c r="AIA232" s="6" t="s">
        <v>974</v>
      </c>
      <c r="AIB232" s="6"/>
      <c r="AIC232" s="6"/>
      <c r="AID232" s="6"/>
      <c r="AIE232" s="6"/>
      <c r="AIF232" s="6"/>
      <c r="AIG232" s="6" t="s">
        <v>974</v>
      </c>
      <c r="AIH232" s="6"/>
      <c r="AII232" s="6"/>
      <c r="AIJ232" s="6"/>
      <c r="AIK232" s="6"/>
      <c r="AIL232" s="6"/>
      <c r="AIM232" s="6" t="s">
        <v>974</v>
      </c>
      <c r="AIN232" s="6"/>
      <c r="AIO232" s="6"/>
      <c r="AIP232" s="6"/>
      <c r="AIQ232" s="6"/>
      <c r="AIR232" s="6"/>
      <c r="AIS232" s="6" t="s">
        <v>974</v>
      </c>
      <c r="AIT232" s="6"/>
      <c r="AIU232" s="6" t="s">
        <v>1021</v>
      </c>
      <c r="AIV232" s="6" t="s">
        <v>975</v>
      </c>
      <c r="AIW232" s="6"/>
      <c r="AIX232" s="6"/>
      <c r="AIY232" s="6"/>
      <c r="AIZ232" s="6"/>
      <c r="AJA232" s="6"/>
      <c r="AJB232" s="6"/>
      <c r="AJC232" s="6"/>
      <c r="AJD232" s="6"/>
      <c r="AJE232" s="6"/>
      <c r="AJF232" s="6"/>
      <c r="AJG232" s="6"/>
      <c r="AJH232" s="6"/>
      <c r="AJI232" s="6"/>
      <c r="AJJ232" s="6"/>
      <c r="AJK232" s="6"/>
      <c r="AJL232" s="6"/>
      <c r="AJM232" s="6"/>
      <c r="AJN232" s="6"/>
      <c r="AJQ232" s="6"/>
      <c r="AJS232" s="6"/>
      <c r="AJU232" s="6"/>
      <c r="AJV232" s="6" t="s">
        <v>6719</v>
      </c>
      <c r="AJW232">
        <v>2405131221</v>
      </c>
      <c r="AJX232" s="6" t="s">
        <v>6719</v>
      </c>
      <c r="AJY232" t="s">
        <v>1023</v>
      </c>
      <c r="AJZ232" t="s">
        <v>6720</v>
      </c>
      <c r="AKA232" t="s">
        <v>1025</v>
      </c>
    </row>
    <row r="233" spans="1:963" ht="15.5" customHeight="1" x14ac:dyDescent="0.35">
      <c r="A233" s="3">
        <v>45462.940486111111</v>
      </c>
      <c r="B233" s="3">
        <v>45453.772430555553</v>
      </c>
      <c r="C233" s="3">
        <v>45462.940312500003</v>
      </c>
      <c r="D233" s="6" t="s">
        <v>6357</v>
      </c>
      <c r="E233" s="6"/>
      <c r="F233" s="6"/>
      <c r="G233" s="6"/>
      <c r="H233" s="6" t="s">
        <v>3041</v>
      </c>
      <c r="I233">
        <v>3051</v>
      </c>
      <c r="J233" s="6"/>
      <c r="K233" s="4">
        <v>45462</v>
      </c>
      <c r="L233" s="6" t="s">
        <v>3042</v>
      </c>
      <c r="M233" s="6" t="s">
        <v>966</v>
      </c>
      <c r="N233" s="6" t="s">
        <v>6721</v>
      </c>
      <c r="O233" t="s">
        <v>6722</v>
      </c>
      <c r="P233" s="6" t="s">
        <v>1173</v>
      </c>
      <c r="Q233" s="6" t="s">
        <v>6360</v>
      </c>
      <c r="R233" s="6" t="s">
        <v>6373</v>
      </c>
      <c r="S233" s="6" t="s">
        <v>1176</v>
      </c>
      <c r="T233" s="6" t="s">
        <v>973</v>
      </c>
      <c r="U233">
        <v>4.9564453999999998</v>
      </c>
      <c r="V233">
        <v>8.3497251000000006</v>
      </c>
      <c r="W233">
        <v>60.4</v>
      </c>
      <c r="X233">
        <v>4.3</v>
      </c>
      <c r="Y233" s="6" t="s">
        <v>974</v>
      </c>
      <c r="Z233" s="6" t="s">
        <v>975</v>
      </c>
      <c r="AA233" t="s">
        <v>6723</v>
      </c>
      <c r="AB233" t="s">
        <v>6724</v>
      </c>
      <c r="AC233" s="6" t="s">
        <v>1277</v>
      </c>
      <c r="AD233" s="6" t="s">
        <v>975</v>
      </c>
      <c r="AE233" s="6" t="s">
        <v>1219</v>
      </c>
      <c r="AF233" s="6" t="s">
        <v>6725</v>
      </c>
      <c r="AG233" s="6" t="s">
        <v>1617</v>
      </c>
      <c r="AH233" s="6"/>
      <c r="AI233" s="6" t="s">
        <v>1033</v>
      </c>
      <c r="AJ233" s="6" t="s">
        <v>982</v>
      </c>
      <c r="AK233" s="6" t="s">
        <v>1176</v>
      </c>
      <c r="AL233">
        <v>4406200</v>
      </c>
      <c r="AM233" s="6" t="s">
        <v>1277</v>
      </c>
      <c r="AN233" s="6" t="s">
        <v>994</v>
      </c>
      <c r="AO233" s="6" t="s">
        <v>975</v>
      </c>
      <c r="AP233" s="6" t="s">
        <v>1277</v>
      </c>
      <c r="AQ233" s="6" t="s">
        <v>988</v>
      </c>
      <c r="AR233" s="6" t="s">
        <v>975</v>
      </c>
      <c r="AS233" s="6" t="s">
        <v>1305</v>
      </c>
      <c r="AT233" s="6" t="s">
        <v>988</v>
      </c>
      <c r="AU233" s="6" t="s">
        <v>975</v>
      </c>
      <c r="AV233" s="6" t="s">
        <v>1182</v>
      </c>
      <c r="AW233" s="6" t="s">
        <v>988</v>
      </c>
      <c r="AX233" s="6" t="s">
        <v>975</v>
      </c>
      <c r="AY233" s="6" t="s">
        <v>975</v>
      </c>
      <c r="AZ233" s="6" t="s">
        <v>975</v>
      </c>
      <c r="BA233" s="6" t="s">
        <v>975</v>
      </c>
      <c r="BB233" s="6" t="s">
        <v>975</v>
      </c>
      <c r="BC233" s="6" t="s">
        <v>1277</v>
      </c>
      <c r="BD233" s="6" t="s">
        <v>988</v>
      </c>
      <c r="BE233" s="6" t="s">
        <v>975</v>
      </c>
      <c r="BF233" s="6" t="s">
        <v>1277</v>
      </c>
      <c r="BG233" s="6" t="s">
        <v>988</v>
      </c>
      <c r="BH233" s="6" t="s">
        <v>988</v>
      </c>
      <c r="BI233" s="6" t="s">
        <v>1305</v>
      </c>
      <c r="BJ233" s="6" t="s">
        <v>975</v>
      </c>
      <c r="BK233" s="6" t="s">
        <v>975</v>
      </c>
      <c r="BL233" s="6" t="s">
        <v>1141</v>
      </c>
      <c r="BM233" s="6" t="s">
        <v>975</v>
      </c>
      <c r="BN233" s="6" t="s">
        <v>1141</v>
      </c>
      <c r="BO233" s="6" t="s">
        <v>975</v>
      </c>
      <c r="BP233" s="6" t="s">
        <v>1141</v>
      </c>
      <c r="BQ233" s="6" t="s">
        <v>975</v>
      </c>
      <c r="BR233" s="6" t="s">
        <v>1141</v>
      </c>
      <c r="BS233" s="6" t="s">
        <v>975</v>
      </c>
      <c r="BT233" s="6" t="s">
        <v>1141</v>
      </c>
      <c r="BU233" s="6" t="s">
        <v>975</v>
      </c>
      <c r="BV233" s="6" t="s">
        <v>1141</v>
      </c>
      <c r="BW233" s="6" t="s">
        <v>975</v>
      </c>
      <c r="BX233" s="6" t="s">
        <v>1141</v>
      </c>
      <c r="BY233" s="6" t="s">
        <v>975</v>
      </c>
      <c r="BZ233" s="6" t="s">
        <v>975</v>
      </c>
      <c r="CA233" s="6" t="s">
        <v>1038</v>
      </c>
      <c r="CB233" s="6" t="s">
        <v>1277</v>
      </c>
      <c r="CC233" s="6" t="s">
        <v>1184</v>
      </c>
      <c r="CD233" s="6" t="s">
        <v>1040</v>
      </c>
      <c r="CE233" s="6" t="s">
        <v>975</v>
      </c>
      <c r="CF233" s="6" t="s">
        <v>1041</v>
      </c>
      <c r="CG233" s="6" t="s">
        <v>975</v>
      </c>
      <c r="CH233" s="6" t="s">
        <v>1042</v>
      </c>
      <c r="CI233" s="6" t="s">
        <v>975</v>
      </c>
      <c r="CJ233" s="6" t="s">
        <v>1043</v>
      </c>
      <c r="CK233" s="6" t="s">
        <v>975</v>
      </c>
      <c r="CL233" s="6" t="s">
        <v>1044</v>
      </c>
      <c r="CM233" s="6" t="s">
        <v>975</v>
      </c>
      <c r="CN233" s="6" t="s">
        <v>1045</v>
      </c>
      <c r="CO233" s="6" t="s">
        <v>975</v>
      </c>
      <c r="CP233" s="6" t="s">
        <v>1046</v>
      </c>
      <c r="CQ233" s="6" t="s">
        <v>975</v>
      </c>
      <c r="CR233" s="6" t="s">
        <v>1047</v>
      </c>
      <c r="CS233" s="6" t="s">
        <v>975</v>
      </c>
      <c r="CT233" s="6" t="s">
        <v>1048</v>
      </c>
      <c r="CU233" s="6" t="s">
        <v>975</v>
      </c>
      <c r="CV233" s="6" t="s">
        <v>1049</v>
      </c>
      <c r="CW233" s="6" t="s">
        <v>975</v>
      </c>
      <c r="CX233" s="6" t="s">
        <v>1050</v>
      </c>
      <c r="CY233" s="6" t="s">
        <v>975</v>
      </c>
      <c r="CZ233" s="6" t="s">
        <v>1051</v>
      </c>
      <c r="DA233" s="6" t="s">
        <v>975</v>
      </c>
      <c r="DB233" s="6" t="s">
        <v>1052</v>
      </c>
      <c r="DC233" s="6" t="s">
        <v>975</v>
      </c>
      <c r="DD233" s="6" t="s">
        <v>1053</v>
      </c>
      <c r="DE233" s="6" t="s">
        <v>975</v>
      </c>
      <c r="DF233" s="6" t="s">
        <v>1054</v>
      </c>
      <c r="DG233" s="6" t="s">
        <v>975</v>
      </c>
      <c r="DH233" s="6" t="s">
        <v>1055</v>
      </c>
      <c r="DI233" s="6" t="s">
        <v>975</v>
      </c>
      <c r="DJ233" s="6" t="s">
        <v>1056</v>
      </c>
      <c r="DK233" s="6" t="s">
        <v>975</v>
      </c>
      <c r="DL233" s="6" t="s">
        <v>1057</v>
      </c>
      <c r="DM233" s="6" t="s">
        <v>975</v>
      </c>
      <c r="DN233" s="6" t="s">
        <v>1058</v>
      </c>
      <c r="DO233" s="6" t="s">
        <v>975</v>
      </c>
      <c r="DP233" s="6" t="s">
        <v>1059</v>
      </c>
      <c r="DQ233" s="6" t="s">
        <v>975</v>
      </c>
      <c r="DR233" s="6" t="s">
        <v>1060</v>
      </c>
      <c r="DS233" s="6" t="s">
        <v>975</v>
      </c>
      <c r="DT233" s="6" t="s">
        <v>1061</v>
      </c>
      <c r="DU233" s="6" t="s">
        <v>975</v>
      </c>
      <c r="DV233" s="6" t="s">
        <v>1062</v>
      </c>
      <c r="DW233" s="6" t="s">
        <v>975</v>
      </c>
      <c r="DX233" s="6" t="s">
        <v>1063</v>
      </c>
      <c r="DY233" s="6" t="s">
        <v>975</v>
      </c>
      <c r="DZ233" s="6" t="s">
        <v>1064</v>
      </c>
      <c r="EA233" s="6" t="s">
        <v>975</v>
      </c>
      <c r="EB233" s="6" t="s">
        <v>1065</v>
      </c>
      <c r="EC233" s="6" t="s">
        <v>975</v>
      </c>
      <c r="ED233" s="6" t="s">
        <v>1066</v>
      </c>
      <c r="EE233" s="6" t="s">
        <v>975</v>
      </c>
      <c r="EF233" s="6" t="s">
        <v>1067</v>
      </c>
      <c r="EG233" s="6" t="s">
        <v>975</v>
      </c>
      <c r="EH233" s="6"/>
      <c r="EI233" s="6"/>
      <c r="EJ233" s="6"/>
      <c r="EK233" s="6"/>
      <c r="EL233" s="6" t="s">
        <v>975</v>
      </c>
      <c r="EM233" s="6" t="s">
        <v>975</v>
      </c>
      <c r="EN233" s="6" t="s">
        <v>975</v>
      </c>
      <c r="EO233" s="6" t="s">
        <v>1586</v>
      </c>
      <c r="EP233" s="6" t="s">
        <v>1586</v>
      </c>
      <c r="EQ233" s="6" t="s">
        <v>1586</v>
      </c>
      <c r="ER233" s="6" t="s">
        <v>1586</v>
      </c>
      <c r="ES233" s="6" t="s">
        <v>1586</v>
      </c>
      <c r="ET233" s="6" t="s">
        <v>1586</v>
      </c>
      <c r="EU233" s="6" t="s">
        <v>1254</v>
      </c>
      <c r="EV233" s="6" t="s">
        <v>975</v>
      </c>
      <c r="EW233" s="6" t="s">
        <v>975</v>
      </c>
      <c r="EX233" s="6" t="s">
        <v>975</v>
      </c>
      <c r="EY233" s="6" t="s">
        <v>975</v>
      </c>
      <c r="EZ233" s="6" t="s">
        <v>975</v>
      </c>
      <c r="FA233" s="6" t="s">
        <v>975</v>
      </c>
      <c r="FB233" s="6" t="s">
        <v>975</v>
      </c>
      <c r="FC233" s="6" t="s">
        <v>975</v>
      </c>
      <c r="FD233" s="6" t="s">
        <v>975</v>
      </c>
      <c r="FE233" s="6" t="s">
        <v>974</v>
      </c>
      <c r="FF233" s="6"/>
      <c r="FG233" s="6"/>
      <c r="FH233" s="6" t="s">
        <v>1070</v>
      </c>
      <c r="FI233" s="6" t="s">
        <v>1071</v>
      </c>
      <c r="FJ233" s="6" t="s">
        <v>1071</v>
      </c>
      <c r="FK233" s="6" t="s">
        <v>1305</v>
      </c>
      <c r="FL233" s="6" t="s">
        <v>1115</v>
      </c>
      <c r="FM233" s="6" t="s">
        <v>994</v>
      </c>
      <c r="FN233" s="6" t="s">
        <v>1115</v>
      </c>
      <c r="FO233" s="6"/>
      <c r="FP233" s="6"/>
      <c r="FQ233" s="6" t="s">
        <v>1277</v>
      </c>
      <c r="FR233">
        <v>999</v>
      </c>
      <c r="FS233">
        <v>999</v>
      </c>
      <c r="FT233">
        <v>999</v>
      </c>
      <c r="FU233">
        <v>999</v>
      </c>
      <c r="FV233">
        <v>999</v>
      </c>
      <c r="FW233">
        <v>999</v>
      </c>
      <c r="FX233">
        <v>999</v>
      </c>
      <c r="FY233">
        <v>999</v>
      </c>
      <c r="FZ233">
        <v>7</v>
      </c>
      <c r="GA233">
        <v>2</v>
      </c>
      <c r="GB233">
        <v>999</v>
      </c>
      <c r="GC233">
        <v>999</v>
      </c>
      <c r="GD233">
        <v>999</v>
      </c>
      <c r="GE233">
        <v>999</v>
      </c>
      <c r="GF233" s="6" t="s">
        <v>1305</v>
      </c>
      <c r="GG233" s="6" t="s">
        <v>1000</v>
      </c>
      <c r="GH233" s="6" t="s">
        <v>975</v>
      </c>
      <c r="GI233" s="6" t="s">
        <v>975</v>
      </c>
      <c r="GJ233" s="6" t="s">
        <v>1570</v>
      </c>
      <c r="GK233" s="6" t="s">
        <v>975</v>
      </c>
      <c r="GL233" s="6" t="s">
        <v>1305</v>
      </c>
      <c r="GM233" s="6" t="s">
        <v>986</v>
      </c>
      <c r="GN233" s="6" t="s">
        <v>975</v>
      </c>
      <c r="GO233" s="6" t="s">
        <v>1305</v>
      </c>
      <c r="GP233" s="6" t="s">
        <v>986</v>
      </c>
      <c r="GQ233">
        <v>999</v>
      </c>
      <c r="GR233">
        <v>999</v>
      </c>
      <c r="GS233">
        <v>9</v>
      </c>
      <c r="GT233" s="5">
        <v>45453</v>
      </c>
      <c r="GU233">
        <v>13</v>
      </c>
      <c r="GV233" s="5">
        <v>45454</v>
      </c>
      <c r="GW233">
        <v>7</v>
      </c>
      <c r="GX233" s="5">
        <v>45455</v>
      </c>
      <c r="GY233">
        <v>20</v>
      </c>
      <c r="GZ233" s="5">
        <v>45456</v>
      </c>
      <c r="HA233">
        <v>15</v>
      </c>
      <c r="HB233" s="5">
        <v>45457</v>
      </c>
      <c r="HC233">
        <v>12</v>
      </c>
      <c r="HD233" s="6" t="s">
        <v>1277</v>
      </c>
      <c r="HE233" s="6" t="s">
        <v>975</v>
      </c>
      <c r="HF233" s="6" t="s">
        <v>1146</v>
      </c>
      <c r="HG233" s="6" t="s">
        <v>975</v>
      </c>
      <c r="HH233" s="6" t="s">
        <v>975</v>
      </c>
      <c r="HI233" s="6" t="s">
        <v>975</v>
      </c>
      <c r="HJ233" s="6" t="s">
        <v>975</v>
      </c>
      <c r="HK233" s="6" t="s">
        <v>975</v>
      </c>
      <c r="HL233" s="6" t="s">
        <v>1147</v>
      </c>
      <c r="HM233" s="6" t="s">
        <v>975</v>
      </c>
      <c r="HN233" s="6" t="s">
        <v>975</v>
      </c>
      <c r="HO233" s="6" t="s">
        <v>975</v>
      </c>
      <c r="HP233" s="6" t="s">
        <v>975</v>
      </c>
      <c r="HQ233" s="6" t="s">
        <v>975</v>
      </c>
      <c r="HR233" s="6" t="s">
        <v>1147</v>
      </c>
      <c r="HS233" s="6" t="s">
        <v>975</v>
      </c>
      <c r="HT233" s="6" t="s">
        <v>975</v>
      </c>
      <c r="HU233" s="6" t="s">
        <v>975</v>
      </c>
      <c r="HV233" s="6" t="s">
        <v>975</v>
      </c>
      <c r="HW233" s="6" t="s">
        <v>975</v>
      </c>
      <c r="HX233" s="6" t="s">
        <v>975</v>
      </c>
      <c r="HY233" s="6" t="s">
        <v>975</v>
      </c>
      <c r="HZ233" s="6" t="s">
        <v>975</v>
      </c>
      <c r="IA233" s="6" t="s">
        <v>975</v>
      </c>
      <c r="IB233" s="6" t="s">
        <v>975</v>
      </c>
      <c r="IC233" s="6" t="s">
        <v>975</v>
      </c>
      <c r="ID233" s="6" t="s">
        <v>975</v>
      </c>
      <c r="IE233" s="6" t="s">
        <v>975</v>
      </c>
      <c r="IF233" s="6" t="s">
        <v>975</v>
      </c>
      <c r="IG233" s="6" t="s">
        <v>975</v>
      </c>
      <c r="IH233" s="6" t="s">
        <v>975</v>
      </c>
      <c r="II233" s="6" t="s">
        <v>975</v>
      </c>
      <c r="IJ233" s="6" t="s">
        <v>975</v>
      </c>
      <c r="IK233" s="6" t="s">
        <v>975</v>
      </c>
      <c r="IL233" s="6" t="s">
        <v>975</v>
      </c>
      <c r="IM233" s="6" t="s">
        <v>975</v>
      </c>
      <c r="IN233" s="6" t="s">
        <v>975</v>
      </c>
      <c r="IO233" s="6" t="s">
        <v>975</v>
      </c>
      <c r="IP233" s="6" t="s">
        <v>975</v>
      </c>
      <c r="IQ233" s="6" t="s">
        <v>975</v>
      </c>
      <c r="IR233" s="6" t="s">
        <v>975</v>
      </c>
      <c r="IS233" s="6" t="s">
        <v>975</v>
      </c>
      <c r="IT233" t="s">
        <v>974</v>
      </c>
      <c r="IU233" s="6"/>
      <c r="IV233">
        <v>5</v>
      </c>
      <c r="IW233" s="6" t="s">
        <v>975</v>
      </c>
      <c r="IX233" s="6" t="s">
        <v>975</v>
      </c>
      <c r="IY233" s="6" t="s">
        <v>975</v>
      </c>
      <c r="IZ233" s="6" t="s">
        <v>975</v>
      </c>
      <c r="JA233" t="s">
        <v>6726</v>
      </c>
      <c r="JB233" t="s">
        <v>6727</v>
      </c>
      <c r="JC233" s="6" t="s">
        <v>975</v>
      </c>
      <c r="JD233" s="6" t="s">
        <v>1075</v>
      </c>
      <c r="JE233" s="6" t="s">
        <v>993</v>
      </c>
      <c r="JF233" s="6" t="s">
        <v>975</v>
      </c>
      <c r="JG233" s="6" t="s">
        <v>1086</v>
      </c>
      <c r="JH233" s="6" t="s">
        <v>1000</v>
      </c>
      <c r="JI233" s="6" t="s">
        <v>993</v>
      </c>
      <c r="JJ233">
        <v>23</v>
      </c>
      <c r="JK233" s="6" t="s">
        <v>1087</v>
      </c>
      <c r="JL233" s="6" t="s">
        <v>974</v>
      </c>
      <c r="JM233" s="6" t="s">
        <v>974</v>
      </c>
      <c r="JN233" s="6"/>
      <c r="JO233" s="6" t="s">
        <v>1377</v>
      </c>
      <c r="JP233">
        <v>1</v>
      </c>
      <c r="JQ233">
        <v>0</v>
      </c>
      <c r="JR233">
        <v>0</v>
      </c>
      <c r="JS233">
        <v>0</v>
      </c>
      <c r="JT233">
        <v>0</v>
      </c>
      <c r="JU233">
        <v>0</v>
      </c>
      <c r="JV233">
        <v>0</v>
      </c>
      <c r="JW233">
        <v>0</v>
      </c>
      <c r="JX233">
        <v>0</v>
      </c>
      <c r="JY233">
        <v>0</v>
      </c>
      <c r="JZ233" s="6"/>
      <c r="KA233" s="6" t="s">
        <v>974</v>
      </c>
      <c r="KB233" s="6"/>
      <c r="KC233" s="6"/>
      <c r="KD233" s="6"/>
      <c r="KG233" s="6"/>
      <c r="KH233" s="6"/>
      <c r="KI233" s="6"/>
      <c r="KJ233" s="6"/>
      <c r="KK233" s="6"/>
      <c r="KL233" s="6"/>
      <c r="KM233" s="6"/>
      <c r="KO233" s="6"/>
      <c r="KP233" s="6"/>
      <c r="KQ233" s="6"/>
      <c r="KR233" s="6"/>
      <c r="KS233" s="6"/>
      <c r="LD233" s="6"/>
      <c r="LE233" s="6" t="s">
        <v>974</v>
      </c>
      <c r="LF233" s="6"/>
      <c r="LG233" s="6"/>
      <c r="LH233" s="6"/>
      <c r="LK233" s="6"/>
      <c r="LL233" s="6"/>
      <c r="LM233" s="6"/>
      <c r="LN233" s="6"/>
      <c r="LO233" s="6"/>
      <c r="LP233" s="6"/>
      <c r="LQ233" s="6"/>
      <c r="LS233" s="6"/>
      <c r="LT233" s="6"/>
      <c r="LU233" s="6"/>
      <c r="LV233" s="6"/>
      <c r="LW233" s="6"/>
      <c r="MH233" s="6"/>
      <c r="MI233" s="6" t="s">
        <v>974</v>
      </c>
      <c r="MJ233" s="6"/>
      <c r="MK233" s="6"/>
      <c r="ML233" s="6"/>
      <c r="MO233" s="6"/>
      <c r="MP233" s="6"/>
      <c r="MQ233" s="6"/>
      <c r="MR233" s="6"/>
      <c r="MS233" s="6"/>
      <c r="MT233" s="6"/>
      <c r="MU233" s="6"/>
      <c r="MW233" s="6"/>
      <c r="MX233" s="6"/>
      <c r="MY233" s="6"/>
      <c r="MZ233" s="6"/>
      <c r="NA233" s="6"/>
      <c r="NL233" s="6"/>
      <c r="NM233" s="6" t="s">
        <v>974</v>
      </c>
      <c r="NN233" s="6"/>
      <c r="NO233" s="6"/>
      <c r="NP233" s="6"/>
      <c r="NS233" s="6"/>
      <c r="NT233" s="6"/>
      <c r="NU233" s="6"/>
      <c r="NV233" s="6"/>
      <c r="NW233" s="6"/>
      <c r="NX233" s="6"/>
      <c r="NY233" s="6"/>
      <c r="OA233" s="6"/>
      <c r="OB233" s="6"/>
      <c r="OC233" s="6"/>
      <c r="OD233" s="6"/>
      <c r="OE233" s="6"/>
      <c r="OP233" s="6"/>
      <c r="OQ233" s="6" t="s">
        <v>974</v>
      </c>
      <c r="OR233" s="6"/>
      <c r="OT233">
        <v>5</v>
      </c>
      <c r="OU233" s="6"/>
      <c r="OV233" s="6"/>
      <c r="OW233" s="6"/>
      <c r="OZ233" s="6"/>
      <c r="PA233" s="6"/>
      <c r="PB233" s="6"/>
      <c r="PC233" s="6"/>
      <c r="PD233" s="6"/>
      <c r="PE233" s="6"/>
      <c r="PF233" s="6"/>
      <c r="PG233" s="6"/>
      <c r="PH233" s="6"/>
      <c r="PI233" s="6"/>
      <c r="PJ233" s="6"/>
      <c r="PK233" s="6"/>
      <c r="PL233" s="6"/>
      <c r="PM233" s="6"/>
      <c r="PN233" s="6"/>
      <c r="PO233" s="6"/>
      <c r="PP233" s="6"/>
      <c r="PQ233" s="6"/>
      <c r="PR233" s="6"/>
      <c r="PS233" s="6"/>
      <c r="PT233" s="6"/>
      <c r="PU233" s="6"/>
      <c r="PV233" s="6"/>
      <c r="PW233" s="6"/>
      <c r="PX233" s="6"/>
      <c r="PY233" s="6"/>
      <c r="PZ233" s="6"/>
      <c r="QA233" s="6"/>
      <c r="QB233" s="6"/>
      <c r="QC233" s="6"/>
      <c r="QD233" s="6"/>
      <c r="QE233" s="6"/>
      <c r="QF233" s="6"/>
      <c r="QG233" s="6"/>
      <c r="QH233" s="6"/>
      <c r="QI233" s="6"/>
      <c r="QJ233" s="6"/>
      <c r="QK233" s="6"/>
      <c r="QM233" s="6"/>
      <c r="QN233" s="6"/>
      <c r="QO233" s="6"/>
      <c r="QP233" s="6"/>
      <c r="QQ233" s="6"/>
      <c r="QR233" s="6"/>
      <c r="QS233" s="6"/>
      <c r="QT233" s="6"/>
      <c r="QU233" s="6"/>
      <c r="QV233" s="6"/>
      <c r="QW233" s="6"/>
      <c r="QX233" s="6"/>
      <c r="QY233" s="6"/>
      <c r="QZ233" s="6"/>
      <c r="RC233" s="6"/>
      <c r="RD233" s="6"/>
      <c r="RE233" s="6"/>
      <c r="RF233" s="6"/>
      <c r="RG233" s="6"/>
      <c r="RH233" s="6"/>
      <c r="RI233" s="6"/>
      <c r="RJ233" s="6"/>
      <c r="RK233" s="6"/>
      <c r="RL233" s="6"/>
      <c r="RM233" s="6"/>
      <c r="RN233" s="6"/>
      <c r="RO233" s="6"/>
      <c r="RP233" s="6"/>
      <c r="RQ233" s="6"/>
      <c r="RR233" s="6"/>
      <c r="RS233" s="6"/>
      <c r="RT233" s="6"/>
      <c r="RU233" s="6"/>
      <c r="RV233" s="6"/>
      <c r="RW233" s="6"/>
      <c r="RX233" s="6"/>
      <c r="RY233" s="6"/>
      <c r="RZ233" s="6"/>
      <c r="SA233" s="6"/>
      <c r="SB233" s="6"/>
      <c r="SC233" s="6"/>
      <c r="SD233" s="6"/>
      <c r="SE233" s="6"/>
      <c r="SF233" s="6"/>
      <c r="SG233" s="6"/>
      <c r="SH233" s="6"/>
      <c r="SI233" s="6"/>
      <c r="SJ233" s="6"/>
      <c r="SK233" s="6"/>
      <c r="SL233" s="6"/>
      <c r="SM233" s="6"/>
      <c r="SN233" s="6"/>
      <c r="SP233" s="6"/>
      <c r="SQ233" s="6"/>
      <c r="SR233" s="6"/>
      <c r="SS233" s="6"/>
      <c r="ST233" s="6"/>
      <c r="SU233" s="6"/>
      <c r="SV233" s="6"/>
      <c r="SW233" s="6"/>
      <c r="SX233" s="6"/>
      <c r="SY233" s="6"/>
      <c r="SZ233" s="6"/>
      <c r="TA233" s="6"/>
      <c r="TB233" s="6"/>
      <c r="TC233" s="6"/>
      <c r="TF233" s="6"/>
      <c r="TG233" s="6"/>
      <c r="TH233" s="6"/>
      <c r="TI233" s="6"/>
      <c r="TJ233" s="6"/>
      <c r="TK233" s="6"/>
      <c r="TL233" s="6"/>
      <c r="TM233" s="6"/>
      <c r="TN233" s="6"/>
      <c r="TO233" s="6"/>
      <c r="TP233" s="6"/>
      <c r="TQ233" s="6"/>
      <c r="TR233" s="6"/>
      <c r="TS233" s="6"/>
      <c r="TT233" s="6"/>
      <c r="TU233" s="6"/>
      <c r="TV233" s="6"/>
      <c r="TW233" s="6"/>
      <c r="TX233" s="6"/>
      <c r="TY233" s="6"/>
      <c r="TZ233" s="6"/>
      <c r="UA233" s="6"/>
      <c r="UB233" s="6"/>
      <c r="UC233" s="6"/>
      <c r="UD233" s="6"/>
      <c r="UE233" s="6"/>
      <c r="UF233" s="6"/>
      <c r="UG233" s="6"/>
      <c r="UH233" s="6"/>
      <c r="UI233" s="6"/>
      <c r="UJ233" s="6"/>
      <c r="UK233" s="6"/>
      <c r="UL233" s="6"/>
      <c r="UM233" s="6"/>
      <c r="UN233" s="6"/>
      <c r="UO233" s="6"/>
      <c r="UP233" s="6"/>
      <c r="UQ233" s="6"/>
      <c r="US233" s="6"/>
      <c r="UT233" s="6"/>
      <c r="UU233" s="6"/>
      <c r="UV233" s="6"/>
      <c r="UW233" s="6"/>
      <c r="UX233" s="6"/>
      <c r="UY233" s="6"/>
      <c r="UZ233" s="6"/>
      <c r="VA233" s="6"/>
      <c r="VB233" s="6"/>
      <c r="VC233" s="6"/>
      <c r="VD233" s="6"/>
      <c r="VE233" s="6"/>
      <c r="VF233" s="6"/>
      <c r="VI233" s="6"/>
      <c r="VJ233" s="6"/>
      <c r="VK233" s="6"/>
      <c r="VL233" s="6"/>
      <c r="VM233" s="6"/>
      <c r="VN233" s="6"/>
      <c r="VO233" s="6"/>
      <c r="VP233" s="6"/>
      <c r="VQ233" s="6"/>
      <c r="VR233" s="6"/>
      <c r="VS233" s="6"/>
      <c r="VT233" s="6"/>
      <c r="VU233" s="6"/>
      <c r="VV233" s="6"/>
      <c r="VW233" s="6"/>
      <c r="VX233" s="6"/>
      <c r="VY233" s="6"/>
      <c r="VZ233" s="6"/>
      <c r="WA233" s="6"/>
      <c r="WB233" s="6"/>
      <c r="WC233" s="6"/>
      <c r="WD233" s="6"/>
      <c r="WE233" s="6"/>
      <c r="WF233" s="6"/>
      <c r="WG233" s="6"/>
      <c r="WH233" s="6"/>
      <c r="WI233" s="6"/>
      <c r="WJ233" s="6"/>
      <c r="WK233" s="6"/>
      <c r="WL233" s="6"/>
      <c r="WM233" s="6"/>
      <c r="WN233" s="6"/>
      <c r="WO233" s="6"/>
      <c r="WP233" s="6"/>
      <c r="WQ233" s="6"/>
      <c r="WR233" s="6"/>
      <c r="WS233" s="6"/>
      <c r="WT233" s="6"/>
      <c r="WV233" s="6"/>
      <c r="WW233" s="6"/>
      <c r="WX233" s="6"/>
      <c r="WY233" s="6"/>
      <c r="WZ233" s="6"/>
      <c r="XA233" s="6"/>
      <c r="XB233" s="6"/>
      <c r="XC233" s="6"/>
      <c r="XD233" s="6"/>
      <c r="XE233" s="6"/>
      <c r="XF233" s="6"/>
      <c r="XG233" s="6"/>
      <c r="XH233" s="6"/>
      <c r="XI233" s="6"/>
      <c r="XL233" s="6"/>
      <c r="XM233" s="6"/>
      <c r="XN233" s="6"/>
      <c r="XO233" s="6"/>
      <c r="XP233" s="6"/>
      <c r="XQ233" s="6"/>
      <c r="XR233" s="6"/>
      <c r="XS233" s="6"/>
      <c r="XT233" s="6"/>
      <c r="XU233" s="6"/>
      <c r="XV233" s="6"/>
      <c r="XW233" s="6"/>
      <c r="XX233" s="6"/>
      <c r="XY233" s="6"/>
      <c r="XZ233" s="6"/>
      <c r="YA233" s="6"/>
      <c r="YB233" s="6"/>
      <c r="YC233" s="6"/>
      <c r="YD233" s="6"/>
      <c r="YE233" s="6"/>
      <c r="YF233" s="6"/>
      <c r="YG233" s="6"/>
      <c r="YH233" s="6"/>
      <c r="YI233" s="6"/>
      <c r="YJ233" s="6"/>
      <c r="YK233" s="6"/>
      <c r="YL233" s="6"/>
      <c r="YM233" s="6"/>
      <c r="YN233" s="6"/>
      <c r="YO233" s="6"/>
      <c r="YP233" s="6"/>
      <c r="YQ233" s="6"/>
      <c r="YR233" s="6"/>
      <c r="YS233" s="6"/>
      <c r="YT233" s="6"/>
      <c r="YU233" s="6"/>
      <c r="YV233" s="6"/>
      <c r="YW233" s="6"/>
      <c r="YY233" s="6"/>
      <c r="YZ233" s="6"/>
      <c r="ZA233" s="6"/>
      <c r="ZB233" s="6"/>
      <c r="ZC233" s="6"/>
      <c r="ZD233" s="6"/>
      <c r="ZE233" s="6"/>
      <c r="ZF233" s="6"/>
      <c r="ZG233" s="6"/>
      <c r="ZH233" s="6"/>
      <c r="ZI233" s="6"/>
      <c r="ZJ233" s="6" t="s">
        <v>975</v>
      </c>
      <c r="ZK233">
        <v>6</v>
      </c>
      <c r="ZL233">
        <v>5</v>
      </c>
      <c r="ZM233">
        <v>5</v>
      </c>
      <c r="ZN233">
        <v>1</v>
      </c>
      <c r="ZO233" s="6" t="s">
        <v>1098</v>
      </c>
      <c r="ZP233">
        <v>1</v>
      </c>
      <c r="ZQ233">
        <v>0</v>
      </c>
      <c r="ZR233">
        <v>0</v>
      </c>
      <c r="ZS233">
        <v>0</v>
      </c>
      <c r="ZT233">
        <v>0</v>
      </c>
      <c r="ZU233">
        <v>0</v>
      </c>
      <c r="ZV233">
        <v>0</v>
      </c>
      <c r="ZW233">
        <v>0</v>
      </c>
      <c r="ZX233">
        <v>0</v>
      </c>
      <c r="ZY233" s="6"/>
      <c r="ZZ233">
        <v>5</v>
      </c>
      <c r="AAA233" s="6" t="s">
        <v>975</v>
      </c>
      <c r="AAB233" s="6" t="s">
        <v>6728</v>
      </c>
      <c r="AAC233" s="6" t="s">
        <v>1016</v>
      </c>
      <c r="AAD233" s="6" t="s">
        <v>975</v>
      </c>
      <c r="AAE233" s="6" t="s">
        <v>974</v>
      </c>
      <c r="AAF233" s="6" t="s">
        <v>975</v>
      </c>
      <c r="AAG233" s="6" t="s">
        <v>974</v>
      </c>
      <c r="AAH233" s="6"/>
      <c r="AAI233" s="6" t="s">
        <v>975</v>
      </c>
      <c r="AAJ233" s="6" t="s">
        <v>975</v>
      </c>
      <c r="AAK233" s="6" t="s">
        <v>975</v>
      </c>
      <c r="AAL233" s="6" t="s">
        <v>1017</v>
      </c>
      <c r="AAM233">
        <v>33</v>
      </c>
      <c r="AAN233">
        <v>3</v>
      </c>
      <c r="AAO233" s="6" t="s">
        <v>975</v>
      </c>
      <c r="AAP233" s="6" t="s">
        <v>975</v>
      </c>
      <c r="AAQ233" s="6" t="s">
        <v>975</v>
      </c>
      <c r="AAR233" s="6" t="s">
        <v>974</v>
      </c>
      <c r="AAS233" s="6" t="s">
        <v>975</v>
      </c>
      <c r="AAT233" s="6" t="s">
        <v>975</v>
      </c>
      <c r="AAU233" s="6" t="s">
        <v>975</v>
      </c>
      <c r="AAV233" s="6" t="s">
        <v>6729</v>
      </c>
      <c r="AAW233" s="6" t="s">
        <v>1016</v>
      </c>
      <c r="AAX233" s="6" t="s">
        <v>975</v>
      </c>
      <c r="AAY233" s="6" t="s">
        <v>974</v>
      </c>
      <c r="AAZ233" s="6" t="s">
        <v>975</v>
      </c>
      <c r="ABA233" s="6" t="s">
        <v>975</v>
      </c>
      <c r="ABB233" s="6" t="s">
        <v>975</v>
      </c>
      <c r="ABC233" s="6" t="s">
        <v>975</v>
      </c>
      <c r="ABD233" s="6" t="s">
        <v>975</v>
      </c>
      <c r="ABE233" s="6" t="s">
        <v>975</v>
      </c>
      <c r="ABF233" s="6" t="s">
        <v>975</v>
      </c>
      <c r="ABG233">
        <v>32</v>
      </c>
      <c r="ABH233">
        <v>3</v>
      </c>
      <c r="ABI233" s="6" t="s">
        <v>975</v>
      </c>
      <c r="ABJ233" s="6" t="s">
        <v>975</v>
      </c>
      <c r="ABK233" s="6" t="s">
        <v>975</v>
      </c>
      <c r="ABL233" s="6" t="s">
        <v>975</v>
      </c>
      <c r="ABM233" s="6" t="s">
        <v>975</v>
      </c>
      <c r="ABN233" s="6" t="s">
        <v>975</v>
      </c>
      <c r="ABO233" s="6" t="s">
        <v>975</v>
      </c>
      <c r="ABP233" s="6" t="s">
        <v>6730</v>
      </c>
      <c r="ABQ233" s="6" t="s">
        <v>1016</v>
      </c>
      <c r="ABR233" s="6" t="s">
        <v>975</v>
      </c>
      <c r="ABS233" s="6" t="s">
        <v>975</v>
      </c>
      <c r="ABT233" s="6" t="s">
        <v>975</v>
      </c>
      <c r="ABU233" s="6" t="s">
        <v>974</v>
      </c>
      <c r="ABV233" s="6"/>
      <c r="ABW233" s="6" t="s">
        <v>1017</v>
      </c>
      <c r="ABX233" s="6" t="s">
        <v>1017</v>
      </c>
      <c r="ABY233" s="6" t="s">
        <v>1017</v>
      </c>
      <c r="ABZ233" s="6" t="s">
        <v>1017</v>
      </c>
      <c r="ACA233">
        <v>34</v>
      </c>
      <c r="ACB233">
        <v>4</v>
      </c>
      <c r="ACC233" s="6" t="s">
        <v>975</v>
      </c>
      <c r="ACD233" s="6" t="s">
        <v>975</v>
      </c>
      <c r="ACE233" s="6" t="s">
        <v>975</v>
      </c>
      <c r="ACF233" s="6" t="s">
        <v>974</v>
      </c>
      <c r="ACG233" s="6" t="s">
        <v>974</v>
      </c>
      <c r="ACH233" s="6" t="s">
        <v>975</v>
      </c>
      <c r="ACI233" s="6" t="s">
        <v>975</v>
      </c>
      <c r="ACJ233" s="6" t="s">
        <v>6731</v>
      </c>
      <c r="ACK233" s="6" t="s">
        <v>1016</v>
      </c>
      <c r="ACL233" s="6" t="s">
        <v>975</v>
      </c>
      <c r="ACM233" s="6" t="s">
        <v>974</v>
      </c>
      <c r="ACN233" s="6" t="s">
        <v>975</v>
      </c>
      <c r="ACO233" s="6" t="s">
        <v>975</v>
      </c>
      <c r="ACP233" s="6" t="s">
        <v>975</v>
      </c>
      <c r="ACQ233" s="6" t="s">
        <v>975</v>
      </c>
      <c r="ACR233" s="6" t="s">
        <v>975</v>
      </c>
      <c r="ACS233" s="6" t="s">
        <v>975</v>
      </c>
      <c r="ACT233" s="6" t="s">
        <v>975</v>
      </c>
      <c r="ACU233">
        <v>32</v>
      </c>
      <c r="ACV233">
        <v>4</v>
      </c>
      <c r="ACW233" s="6" t="s">
        <v>975</v>
      </c>
      <c r="ACX233" s="6" t="s">
        <v>975</v>
      </c>
      <c r="ACY233" s="6" t="s">
        <v>975</v>
      </c>
      <c r="ACZ233" s="6" t="s">
        <v>975</v>
      </c>
      <c r="ADA233" s="6" t="s">
        <v>975</v>
      </c>
      <c r="ADB233" s="6" t="s">
        <v>975</v>
      </c>
      <c r="ADC233" s="6" t="s">
        <v>974</v>
      </c>
      <c r="ADD233" s="6"/>
      <c r="ADE233" s="6"/>
      <c r="ADF233" s="6"/>
      <c r="ADG233" s="6"/>
      <c r="ADH233" s="6"/>
      <c r="ADI233" s="6"/>
      <c r="ADJ233" s="6"/>
      <c r="ADK233" s="6"/>
      <c r="ADL233" s="6"/>
      <c r="ADM233" s="6"/>
      <c r="ADN233" s="6"/>
      <c r="ADQ233" s="6"/>
      <c r="ADR233" s="6"/>
      <c r="ADS233" s="6"/>
      <c r="ADT233" s="6"/>
      <c r="ADU233" s="6"/>
      <c r="ADV233" s="6"/>
      <c r="ADW233" s="6" t="s">
        <v>975</v>
      </c>
      <c r="ADX233" s="6" t="s">
        <v>6732</v>
      </c>
      <c r="ADY233" s="6" t="s">
        <v>975</v>
      </c>
      <c r="ADZ233">
        <v>6</v>
      </c>
      <c r="AEA233">
        <v>5</v>
      </c>
      <c r="AEB233">
        <v>5</v>
      </c>
      <c r="AEC233">
        <v>2</v>
      </c>
      <c r="AED233" s="6" t="s">
        <v>1398</v>
      </c>
      <c r="AEE233">
        <v>1</v>
      </c>
      <c r="AEF233">
        <v>0</v>
      </c>
      <c r="AEG233">
        <v>0</v>
      </c>
      <c r="AEH233">
        <v>0</v>
      </c>
      <c r="AEI233">
        <v>0</v>
      </c>
      <c r="AEJ233">
        <v>0</v>
      </c>
      <c r="AEK233">
        <v>0</v>
      </c>
      <c r="AEL233" s="6"/>
      <c r="AEM233">
        <v>5</v>
      </c>
      <c r="AEN233" s="6" t="s">
        <v>975</v>
      </c>
      <c r="AEO233" s="6" t="s">
        <v>6733</v>
      </c>
      <c r="AEP233" s="6" t="s">
        <v>1016</v>
      </c>
      <c r="AEQ233" s="6" t="s">
        <v>975</v>
      </c>
      <c r="AER233" s="6" t="s">
        <v>975</v>
      </c>
      <c r="AES233" s="6" t="s">
        <v>975</v>
      </c>
      <c r="AET233" s="6" t="s">
        <v>975</v>
      </c>
      <c r="AEU233" s="6" t="s">
        <v>975</v>
      </c>
      <c r="AEV233" t="s">
        <v>1165</v>
      </c>
      <c r="AEW233" s="6"/>
      <c r="AEX233" s="6" t="s">
        <v>975</v>
      </c>
      <c r="AEY233" s="6" t="s">
        <v>974</v>
      </c>
      <c r="AEZ233" s="6"/>
      <c r="AFA233" s="6" t="s">
        <v>975</v>
      </c>
      <c r="AFB233" s="6" t="s">
        <v>6734</v>
      </c>
      <c r="AFC233" s="6" t="s">
        <v>1016</v>
      </c>
      <c r="AFD233" s="6" t="s">
        <v>975</v>
      </c>
      <c r="AFE233" s="6" t="s">
        <v>975</v>
      </c>
      <c r="AFF233" s="6" t="s">
        <v>975</v>
      </c>
      <c r="AFG233" s="6" t="s">
        <v>975</v>
      </c>
      <c r="AFH233" s="6" t="s">
        <v>975</v>
      </c>
      <c r="AFI233" s="6" t="s">
        <v>1267</v>
      </c>
      <c r="AFJ233" s="6" t="s">
        <v>975</v>
      </c>
      <c r="AFK233" s="6" t="s">
        <v>975</v>
      </c>
      <c r="AFL233" s="6" t="s">
        <v>974</v>
      </c>
      <c r="AFM233" s="6"/>
      <c r="AFN233" s="6" t="s">
        <v>975</v>
      </c>
      <c r="AFO233" s="6" t="s">
        <v>6735</v>
      </c>
      <c r="AFP233" s="6" t="s">
        <v>1016</v>
      </c>
      <c r="AFQ233" s="6" t="s">
        <v>975</v>
      </c>
      <c r="AFR233" s="6" t="s">
        <v>975</v>
      </c>
      <c r="AFS233" s="6" t="s">
        <v>975</v>
      </c>
      <c r="AFT233" s="6" t="s">
        <v>975</v>
      </c>
      <c r="AFU233" s="6" t="s">
        <v>975</v>
      </c>
      <c r="AFV233" t="s">
        <v>1267</v>
      </c>
      <c r="AFW233" t="s">
        <v>975</v>
      </c>
      <c r="AFX233" s="6" t="s">
        <v>975</v>
      </c>
      <c r="AFY233" s="6" t="s">
        <v>975</v>
      </c>
      <c r="AFZ233" t="s">
        <v>975</v>
      </c>
      <c r="AGA233" s="6" t="s">
        <v>974</v>
      </c>
      <c r="AGB233" s="6"/>
      <c r="AGC233" s="6"/>
      <c r="AGD233" s="6"/>
      <c r="AGE233" s="6"/>
      <c r="AGF233" s="6"/>
      <c r="AGG233" s="6"/>
      <c r="AGH233" s="6"/>
      <c r="AGI233" s="6"/>
      <c r="AGJ233" s="6"/>
      <c r="AGK233" s="6"/>
      <c r="AGL233" s="6"/>
      <c r="AGM233" s="6"/>
      <c r="AGN233" s="6" t="s">
        <v>974</v>
      </c>
      <c r="AGO233" s="6"/>
      <c r="AGP233" s="6"/>
      <c r="AGQ233" s="6"/>
      <c r="AGR233" s="6"/>
      <c r="AGS233" s="6"/>
      <c r="AGT233" s="6"/>
      <c r="AGU233" s="6"/>
      <c r="AGV233" s="6"/>
      <c r="AGW233" s="6"/>
      <c r="AGX233" s="6"/>
      <c r="AGY233" s="6"/>
      <c r="AGZ233" s="6"/>
      <c r="AHA233" s="6" t="s">
        <v>975</v>
      </c>
      <c r="AHB233" s="6" t="s">
        <v>6736</v>
      </c>
      <c r="AHC233" s="6" t="s">
        <v>975</v>
      </c>
      <c r="AHD233">
        <v>6</v>
      </c>
      <c r="AHE233">
        <v>4</v>
      </c>
      <c r="AHF233">
        <v>4</v>
      </c>
      <c r="AHG233">
        <v>0</v>
      </c>
      <c r="AHH233" s="6" t="s">
        <v>1018</v>
      </c>
      <c r="AHI233">
        <v>1</v>
      </c>
      <c r="AHJ233">
        <v>0</v>
      </c>
      <c r="AHK233">
        <v>0</v>
      </c>
      <c r="AHL233">
        <v>0</v>
      </c>
      <c r="AHM233" s="6"/>
      <c r="AHN233">
        <v>5</v>
      </c>
      <c r="AHO233" s="6" t="s">
        <v>975</v>
      </c>
      <c r="AHP233" s="6" t="s">
        <v>6737</v>
      </c>
      <c r="AHQ233" s="6" t="s">
        <v>1016</v>
      </c>
      <c r="AHR233" s="6" t="s">
        <v>1020</v>
      </c>
      <c r="AHS233" s="6" t="s">
        <v>975</v>
      </c>
      <c r="AHT233" s="6" t="s">
        <v>975</v>
      </c>
      <c r="AHU233" s="6" t="s">
        <v>975</v>
      </c>
      <c r="AHV233" s="6" t="s">
        <v>6738</v>
      </c>
      <c r="AHW233" s="6" t="s">
        <v>1016</v>
      </c>
      <c r="AHX233" t="s">
        <v>1019</v>
      </c>
      <c r="AHY233" s="6" t="s">
        <v>975</v>
      </c>
      <c r="AHZ233" s="6" t="s">
        <v>975</v>
      </c>
      <c r="AIA233" s="6" t="s">
        <v>975</v>
      </c>
      <c r="AIB233" s="6" t="s">
        <v>6739</v>
      </c>
      <c r="AIC233" s="6" t="s">
        <v>1016</v>
      </c>
      <c r="AID233" s="6" t="s">
        <v>1020</v>
      </c>
      <c r="AIE233" s="6" t="s">
        <v>975</v>
      </c>
      <c r="AIF233" s="6" t="s">
        <v>975</v>
      </c>
      <c r="AIG233" s="6" t="s">
        <v>975</v>
      </c>
      <c r="AIH233" s="6" t="s">
        <v>6740</v>
      </c>
      <c r="AII233" s="6" t="s">
        <v>1016</v>
      </c>
      <c r="AIJ233" s="6" t="s">
        <v>1020</v>
      </c>
      <c r="AIK233" s="6" t="s">
        <v>975</v>
      </c>
      <c r="AIL233" s="6" t="s">
        <v>975</v>
      </c>
      <c r="AIM233" s="6" t="s">
        <v>974</v>
      </c>
      <c r="AIN233" s="6"/>
      <c r="AIO233" s="6"/>
      <c r="AIP233" s="6"/>
      <c r="AIQ233" s="6"/>
      <c r="AIR233" s="6"/>
      <c r="AIS233" s="6" t="s">
        <v>975</v>
      </c>
      <c r="AIT233" s="6" t="s">
        <v>6741</v>
      </c>
      <c r="AIU233" s="6" t="s">
        <v>1021</v>
      </c>
      <c r="AIV233" s="6" t="s">
        <v>974</v>
      </c>
      <c r="AIW233" s="6"/>
      <c r="AIX233" s="6"/>
      <c r="AIY233" s="6"/>
      <c r="AIZ233" s="6"/>
      <c r="AJA233" s="6"/>
      <c r="AJB233" s="6"/>
      <c r="AJC233" s="6"/>
      <c r="AJD233" s="6"/>
      <c r="AJE233" s="6"/>
      <c r="AJF233" s="6"/>
      <c r="AJG233" s="6"/>
      <c r="AJH233" s="6"/>
      <c r="AJI233" s="6"/>
      <c r="AJJ233" s="6"/>
      <c r="AJK233" s="6"/>
      <c r="AJL233" s="6"/>
      <c r="AJM233" s="6"/>
      <c r="AJN233" s="6"/>
      <c r="AJQ233" s="6"/>
      <c r="AJS233" s="6"/>
      <c r="AJU233" s="6"/>
      <c r="AJV233" s="6" t="s">
        <v>6742</v>
      </c>
      <c r="AJW233">
        <v>2405131226</v>
      </c>
      <c r="AJX233" s="6" t="s">
        <v>6742</v>
      </c>
      <c r="AJY233" t="s">
        <v>1023</v>
      </c>
      <c r="AJZ233" t="s">
        <v>6743</v>
      </c>
      <c r="AKA233" t="s">
        <v>1025</v>
      </c>
    </row>
    <row r="234" spans="1:963" ht="15.5" customHeight="1" x14ac:dyDescent="0.35">
      <c r="A234" s="3">
        <v>45462.94127314815</v>
      </c>
      <c r="B234" s="3">
        <v>45455.824745370373</v>
      </c>
      <c r="C234" s="3">
        <v>45462.941076388888</v>
      </c>
      <c r="D234" s="6" t="s">
        <v>6357</v>
      </c>
      <c r="E234" s="6"/>
      <c r="F234" s="6"/>
      <c r="G234" s="6"/>
      <c r="H234" s="6" t="s">
        <v>3041</v>
      </c>
      <c r="I234">
        <v>3186</v>
      </c>
      <c r="J234" s="6"/>
      <c r="K234" s="4">
        <v>45462</v>
      </c>
      <c r="L234" s="6" t="s">
        <v>3042</v>
      </c>
      <c r="M234" s="6" t="s">
        <v>966</v>
      </c>
      <c r="N234" s="6" t="s">
        <v>6744</v>
      </c>
      <c r="O234" t="s">
        <v>6745</v>
      </c>
      <c r="P234" s="6" t="s">
        <v>1173</v>
      </c>
      <c r="Q234" s="6" t="s">
        <v>6360</v>
      </c>
      <c r="R234" s="6" t="s">
        <v>6746</v>
      </c>
      <c r="S234" s="6" t="s">
        <v>1133</v>
      </c>
      <c r="T234" s="6" t="s">
        <v>973</v>
      </c>
      <c r="U234">
        <v>4.9349863000000003</v>
      </c>
      <c r="V234">
        <v>8.3268535000000004</v>
      </c>
      <c r="W234">
        <v>97.1</v>
      </c>
      <c r="X234">
        <v>4.5999999999999996</v>
      </c>
      <c r="Y234" s="6" t="s">
        <v>974</v>
      </c>
      <c r="Z234" s="6" t="s">
        <v>975</v>
      </c>
      <c r="AA234" t="s">
        <v>6747</v>
      </c>
      <c r="AB234" t="s">
        <v>6748</v>
      </c>
      <c r="AC234" s="6" t="s">
        <v>1277</v>
      </c>
      <c r="AD234" s="6" t="s">
        <v>975</v>
      </c>
      <c r="AE234" s="6" t="s">
        <v>979</v>
      </c>
      <c r="AF234" s="6"/>
      <c r="AG234" s="6" t="s">
        <v>1180</v>
      </c>
      <c r="AH234" s="6"/>
      <c r="AI234" s="6" t="s">
        <v>1139</v>
      </c>
      <c r="AJ234" s="6" t="s">
        <v>982</v>
      </c>
      <c r="AK234" s="6" t="s">
        <v>1133</v>
      </c>
      <c r="AL234">
        <v>485000</v>
      </c>
      <c r="AM234" s="6" t="s">
        <v>1277</v>
      </c>
      <c r="AN234" s="6" t="s">
        <v>994</v>
      </c>
      <c r="AO234" s="6" t="s">
        <v>975</v>
      </c>
      <c r="AP234" s="6" t="s">
        <v>1305</v>
      </c>
      <c r="AQ234" s="6" t="s">
        <v>986</v>
      </c>
      <c r="AR234" s="6" t="s">
        <v>975</v>
      </c>
      <c r="AS234" s="6" t="s">
        <v>1305</v>
      </c>
      <c r="AT234" s="6" t="s">
        <v>986</v>
      </c>
      <c r="AU234" s="6" t="s">
        <v>975</v>
      </c>
      <c r="AV234" s="6" t="s">
        <v>1277</v>
      </c>
      <c r="AW234" s="6" t="s">
        <v>988</v>
      </c>
      <c r="AX234" s="6" t="s">
        <v>975</v>
      </c>
      <c r="AY234" s="6" t="s">
        <v>975</v>
      </c>
      <c r="AZ234" s="6" t="s">
        <v>975</v>
      </c>
      <c r="BA234" s="6" t="s">
        <v>975</v>
      </c>
      <c r="BB234" s="6" t="s">
        <v>975</v>
      </c>
      <c r="BC234" s="6" t="s">
        <v>1277</v>
      </c>
      <c r="BD234" s="6" t="s">
        <v>988</v>
      </c>
      <c r="BE234" s="6" t="s">
        <v>975</v>
      </c>
      <c r="BF234" s="6" t="s">
        <v>1277</v>
      </c>
      <c r="BG234" s="6" t="s">
        <v>986</v>
      </c>
      <c r="BH234" s="6" t="s">
        <v>986</v>
      </c>
      <c r="BI234" s="6" t="s">
        <v>1277</v>
      </c>
      <c r="BJ234" s="6" t="s">
        <v>975</v>
      </c>
      <c r="BK234" s="6" t="s">
        <v>975</v>
      </c>
      <c r="BL234" s="6" t="s">
        <v>1141</v>
      </c>
      <c r="BM234" s="6" t="s">
        <v>975</v>
      </c>
      <c r="BN234" s="6" t="s">
        <v>1141</v>
      </c>
      <c r="BO234" s="6" t="s">
        <v>975</v>
      </c>
      <c r="BP234" s="6" t="s">
        <v>1183</v>
      </c>
      <c r="BQ234" s="6" t="s">
        <v>975</v>
      </c>
      <c r="BR234" s="6" t="s">
        <v>1183</v>
      </c>
      <c r="BS234" s="6" t="s">
        <v>975</v>
      </c>
      <c r="BT234" s="6" t="s">
        <v>1141</v>
      </c>
      <c r="BU234" s="6" t="s">
        <v>975</v>
      </c>
      <c r="BV234" s="6" t="s">
        <v>1183</v>
      </c>
      <c r="BW234" s="6" t="s">
        <v>975</v>
      </c>
      <c r="BX234" s="6" t="s">
        <v>1183</v>
      </c>
      <c r="BY234" s="6" t="s">
        <v>975</v>
      </c>
      <c r="BZ234" s="6" t="s">
        <v>975</v>
      </c>
      <c r="CA234" s="6" t="s">
        <v>1038</v>
      </c>
      <c r="CB234" s="6" t="s">
        <v>1277</v>
      </c>
      <c r="CC234" s="6" t="s">
        <v>1184</v>
      </c>
      <c r="CD234" s="6" t="s">
        <v>1040</v>
      </c>
      <c r="CE234" s="6" t="s">
        <v>975</v>
      </c>
      <c r="CF234" s="6" t="s">
        <v>1041</v>
      </c>
      <c r="CG234" s="6" t="s">
        <v>975</v>
      </c>
      <c r="CH234" s="6" t="s">
        <v>1042</v>
      </c>
      <c r="CI234" s="6" t="s">
        <v>975</v>
      </c>
      <c r="CJ234" s="6" t="s">
        <v>1043</v>
      </c>
      <c r="CK234" s="6" t="s">
        <v>975</v>
      </c>
      <c r="CL234" s="6" t="s">
        <v>1044</v>
      </c>
      <c r="CM234" s="6" t="s">
        <v>975</v>
      </c>
      <c r="CN234" s="6" t="s">
        <v>1045</v>
      </c>
      <c r="CO234" s="6" t="s">
        <v>975</v>
      </c>
      <c r="CP234" s="6" t="s">
        <v>1046</v>
      </c>
      <c r="CQ234" s="6" t="s">
        <v>975</v>
      </c>
      <c r="CR234" s="6" t="s">
        <v>1047</v>
      </c>
      <c r="CS234" s="6" t="s">
        <v>975</v>
      </c>
      <c r="CT234" s="6" t="s">
        <v>1048</v>
      </c>
      <c r="CU234" s="6" t="s">
        <v>975</v>
      </c>
      <c r="CV234" s="6" t="s">
        <v>1049</v>
      </c>
      <c r="CW234" s="6" t="s">
        <v>975</v>
      </c>
      <c r="CX234" s="6" t="s">
        <v>1050</v>
      </c>
      <c r="CY234" s="6" t="s">
        <v>975</v>
      </c>
      <c r="CZ234" s="6" t="s">
        <v>1051</v>
      </c>
      <c r="DA234" s="6" t="s">
        <v>974</v>
      </c>
      <c r="DB234" s="6" t="s">
        <v>1052</v>
      </c>
      <c r="DC234" s="6" t="s">
        <v>974</v>
      </c>
      <c r="DD234" s="6" t="s">
        <v>1053</v>
      </c>
      <c r="DE234" s="6" t="s">
        <v>975</v>
      </c>
      <c r="DF234" s="6" t="s">
        <v>1054</v>
      </c>
      <c r="DG234" s="6" t="s">
        <v>975</v>
      </c>
      <c r="DH234" s="6" t="s">
        <v>1055</v>
      </c>
      <c r="DI234" s="6" t="s">
        <v>975</v>
      </c>
      <c r="DJ234" s="6" t="s">
        <v>1056</v>
      </c>
      <c r="DK234" s="6" t="s">
        <v>975</v>
      </c>
      <c r="DL234" s="6" t="s">
        <v>1057</v>
      </c>
      <c r="DM234" s="6" t="s">
        <v>974</v>
      </c>
      <c r="DN234" s="6" t="s">
        <v>1058</v>
      </c>
      <c r="DO234" s="6" t="s">
        <v>975</v>
      </c>
      <c r="DP234" s="6" t="s">
        <v>1059</v>
      </c>
      <c r="DQ234" s="6" t="s">
        <v>975</v>
      </c>
      <c r="DR234" s="6" t="s">
        <v>1060</v>
      </c>
      <c r="DS234" s="6" t="s">
        <v>975</v>
      </c>
      <c r="DT234" s="6" t="s">
        <v>1061</v>
      </c>
      <c r="DU234" s="6" t="s">
        <v>974</v>
      </c>
      <c r="DV234" s="6" t="s">
        <v>1062</v>
      </c>
      <c r="DW234" s="6" t="s">
        <v>975</v>
      </c>
      <c r="DX234" s="6" t="s">
        <v>1063</v>
      </c>
      <c r="DY234" s="6" t="s">
        <v>975</v>
      </c>
      <c r="DZ234" s="6" t="s">
        <v>1064</v>
      </c>
      <c r="EA234" s="6" t="s">
        <v>975</v>
      </c>
      <c r="EB234" s="6" t="s">
        <v>1065</v>
      </c>
      <c r="EC234" s="6" t="s">
        <v>975</v>
      </c>
      <c r="ED234" s="6" t="s">
        <v>1066</v>
      </c>
      <c r="EE234" s="6" t="s">
        <v>975</v>
      </c>
      <c r="EF234" s="6" t="s">
        <v>1067</v>
      </c>
      <c r="EG234" s="6" t="s">
        <v>975</v>
      </c>
      <c r="EH234" s="6"/>
      <c r="EI234" s="6"/>
      <c r="EJ234" s="6"/>
      <c r="EK234" s="6"/>
      <c r="EL234" s="6" t="s">
        <v>975</v>
      </c>
      <c r="EM234" s="6" t="s">
        <v>975</v>
      </c>
      <c r="EN234" s="6" t="s">
        <v>974</v>
      </c>
      <c r="EO234" s="6" t="s">
        <v>1068</v>
      </c>
      <c r="EP234" s="6" t="s">
        <v>1068</v>
      </c>
      <c r="EQ234" s="6" t="s">
        <v>1068</v>
      </c>
      <c r="ER234" s="6" t="s">
        <v>1068</v>
      </c>
      <c r="ES234" s="6" t="s">
        <v>1068</v>
      </c>
      <c r="ET234" s="6" t="s">
        <v>1068</v>
      </c>
      <c r="EU234" s="6" t="s">
        <v>1186</v>
      </c>
      <c r="EV234" s="6" t="s">
        <v>975</v>
      </c>
      <c r="EW234" s="6" t="s">
        <v>975</v>
      </c>
      <c r="EX234" s="6" t="s">
        <v>975</v>
      </c>
      <c r="EY234" s="6" t="s">
        <v>975</v>
      </c>
      <c r="EZ234" s="6" t="s">
        <v>975</v>
      </c>
      <c r="FA234" s="6" t="s">
        <v>975</v>
      </c>
      <c r="FB234" s="6" t="s">
        <v>975</v>
      </c>
      <c r="FC234" s="6" t="s">
        <v>975</v>
      </c>
      <c r="FD234" s="6" t="s">
        <v>975</v>
      </c>
      <c r="FE234" s="6" t="s">
        <v>974</v>
      </c>
      <c r="FF234" s="6"/>
      <c r="FG234" s="6"/>
      <c r="FH234" s="6" t="s">
        <v>1070</v>
      </c>
      <c r="FI234" s="6" t="s">
        <v>1071</v>
      </c>
      <c r="FJ234" s="6" t="s">
        <v>1071</v>
      </c>
      <c r="FK234" s="6" t="s">
        <v>6749</v>
      </c>
      <c r="FL234" s="6" t="s">
        <v>1000</v>
      </c>
      <c r="FM234" s="6"/>
      <c r="FN234" s="6"/>
      <c r="FO234" s="6"/>
      <c r="FP234" s="6"/>
      <c r="FQ234" s="6" t="s">
        <v>1277</v>
      </c>
      <c r="FR234">
        <v>4</v>
      </c>
      <c r="FS234">
        <v>4</v>
      </c>
      <c r="FT234">
        <v>999</v>
      </c>
      <c r="FU234">
        <v>999</v>
      </c>
      <c r="FV234">
        <v>2</v>
      </c>
      <c r="FW234">
        <v>999</v>
      </c>
      <c r="FX234">
        <v>4</v>
      </c>
      <c r="FY234">
        <v>999</v>
      </c>
      <c r="FZ234">
        <v>2</v>
      </c>
      <c r="GA234">
        <v>999</v>
      </c>
      <c r="GB234">
        <v>2</v>
      </c>
      <c r="GC234">
        <v>999</v>
      </c>
      <c r="GD234">
        <v>2</v>
      </c>
      <c r="GE234">
        <v>999</v>
      </c>
      <c r="GF234" s="6" t="s">
        <v>1305</v>
      </c>
      <c r="GG234" s="6" t="s">
        <v>997</v>
      </c>
      <c r="GH234" s="6" t="s">
        <v>975</v>
      </c>
      <c r="GI234" s="6" t="s">
        <v>975</v>
      </c>
      <c r="GJ234" s="6" t="s">
        <v>998</v>
      </c>
      <c r="GK234" s="6" t="s">
        <v>975</v>
      </c>
      <c r="GL234" s="6" t="s">
        <v>1305</v>
      </c>
      <c r="GM234" s="6" t="s">
        <v>986</v>
      </c>
      <c r="GN234" s="6" t="s">
        <v>975</v>
      </c>
      <c r="GO234" s="6" t="s">
        <v>1305</v>
      </c>
      <c r="GP234" s="6" t="s">
        <v>986</v>
      </c>
      <c r="GQ234">
        <v>999</v>
      </c>
      <c r="GR234">
        <v>999</v>
      </c>
      <c r="GS234">
        <v>0</v>
      </c>
      <c r="GT234" s="5">
        <v>45453</v>
      </c>
      <c r="GU234">
        <v>3</v>
      </c>
      <c r="GV234" s="5">
        <v>45454</v>
      </c>
      <c r="GW234">
        <v>6</v>
      </c>
      <c r="GX234" s="5">
        <v>45455</v>
      </c>
      <c r="GY234">
        <v>2</v>
      </c>
      <c r="GZ234" s="5">
        <v>45456</v>
      </c>
      <c r="HA234">
        <v>1</v>
      </c>
      <c r="HB234" s="5">
        <v>45457</v>
      </c>
      <c r="HC234">
        <v>9</v>
      </c>
      <c r="HD234" s="6" t="s">
        <v>1277</v>
      </c>
      <c r="HE234" s="6" t="s">
        <v>975</v>
      </c>
      <c r="HF234" s="6" t="s">
        <v>2752</v>
      </c>
      <c r="HG234" s="6" t="s">
        <v>975</v>
      </c>
      <c r="HH234" s="6" t="s">
        <v>975</v>
      </c>
      <c r="HI234" s="6" t="s">
        <v>975</v>
      </c>
      <c r="HJ234" s="6" t="s">
        <v>975</v>
      </c>
      <c r="HK234" s="6" t="s">
        <v>975</v>
      </c>
      <c r="HL234" s="6" t="s">
        <v>975</v>
      </c>
      <c r="HM234" s="6" t="s">
        <v>975</v>
      </c>
      <c r="HN234" s="6" t="s">
        <v>975</v>
      </c>
      <c r="HO234" s="6" t="s">
        <v>975</v>
      </c>
      <c r="HP234" s="6" t="s">
        <v>975</v>
      </c>
      <c r="HQ234" s="6" t="s">
        <v>975</v>
      </c>
      <c r="HR234" s="6" t="s">
        <v>975</v>
      </c>
      <c r="HS234" s="6" t="s">
        <v>975</v>
      </c>
      <c r="HT234" s="6" t="s">
        <v>975</v>
      </c>
      <c r="HU234" s="6" t="s">
        <v>975</v>
      </c>
      <c r="HV234" s="6" t="s">
        <v>975</v>
      </c>
      <c r="HW234" s="6" t="s">
        <v>975</v>
      </c>
      <c r="HX234" s="6" t="s">
        <v>975</v>
      </c>
      <c r="HY234" s="6" t="s">
        <v>975</v>
      </c>
      <c r="HZ234" s="6" t="s">
        <v>975</v>
      </c>
      <c r="IA234" s="6" t="s">
        <v>975</v>
      </c>
      <c r="IB234" s="6" t="s">
        <v>975</v>
      </c>
      <c r="IC234" s="6" t="s">
        <v>975</v>
      </c>
      <c r="ID234" s="6" t="s">
        <v>975</v>
      </c>
      <c r="IE234" s="6" t="s">
        <v>975</v>
      </c>
      <c r="IF234" s="6" t="s">
        <v>975</v>
      </c>
      <c r="IG234" s="6" t="s">
        <v>975</v>
      </c>
      <c r="IH234" s="6" t="s">
        <v>975</v>
      </c>
      <c r="II234" s="6" t="s">
        <v>975</v>
      </c>
      <c r="IJ234" s="6" t="s">
        <v>975</v>
      </c>
      <c r="IK234" s="6" t="s">
        <v>975</v>
      </c>
      <c r="IL234" s="6" t="s">
        <v>975</v>
      </c>
      <c r="IM234" s="6" t="s">
        <v>975</v>
      </c>
      <c r="IN234" s="6" t="s">
        <v>975</v>
      </c>
      <c r="IO234" s="6" t="s">
        <v>975</v>
      </c>
      <c r="IP234" s="6" t="s">
        <v>975</v>
      </c>
      <c r="IQ234" s="6" t="s">
        <v>975</v>
      </c>
      <c r="IR234" s="6" t="s">
        <v>975</v>
      </c>
      <c r="IS234" s="6" t="s">
        <v>975</v>
      </c>
      <c r="IT234" s="6" t="s">
        <v>975</v>
      </c>
      <c r="IU234" s="6" t="s">
        <v>975</v>
      </c>
      <c r="IV234">
        <v>5</v>
      </c>
      <c r="IW234" s="6" t="s">
        <v>974</v>
      </c>
      <c r="IX234" s="6"/>
      <c r="IY234" s="6"/>
      <c r="IZ234" s="6"/>
      <c r="JC234" s="6"/>
      <c r="JD234" s="6"/>
      <c r="JE234" s="6"/>
      <c r="JF234" s="6"/>
      <c r="JG234" s="6"/>
      <c r="JH234" s="6"/>
      <c r="JI234" s="6"/>
      <c r="JK234" s="6"/>
      <c r="JL234" s="6"/>
      <c r="JM234" s="6"/>
      <c r="JN234" s="6"/>
      <c r="JO234" s="6"/>
      <c r="JZ234" s="6"/>
      <c r="KA234" s="6" t="s">
        <v>974</v>
      </c>
      <c r="KB234" s="6"/>
      <c r="KC234" s="6"/>
      <c r="KD234" s="6"/>
      <c r="KG234" s="6"/>
      <c r="KH234" s="6"/>
      <c r="KI234" s="6"/>
      <c r="KJ234" s="6"/>
      <c r="KK234" s="6"/>
      <c r="KL234" s="6"/>
      <c r="KM234" s="6"/>
      <c r="KO234" s="6"/>
      <c r="KP234" s="6"/>
      <c r="KQ234" s="6"/>
      <c r="KR234" s="6"/>
      <c r="KS234" s="6"/>
      <c r="LD234" s="6"/>
      <c r="LE234" s="6" t="s">
        <v>974</v>
      </c>
      <c r="LF234" s="6"/>
      <c r="LG234" s="6"/>
      <c r="LH234" s="6"/>
      <c r="LK234" s="6"/>
      <c r="LL234" s="6"/>
      <c r="LM234" s="6"/>
      <c r="LN234" s="6"/>
      <c r="LO234" s="6"/>
      <c r="LP234" s="6"/>
      <c r="LQ234" s="6"/>
      <c r="LS234" s="6"/>
      <c r="LT234" s="6"/>
      <c r="LU234" s="6"/>
      <c r="LV234" s="6"/>
      <c r="LW234" s="6"/>
      <c r="MH234" s="6"/>
      <c r="MI234" s="6" t="s">
        <v>974</v>
      </c>
      <c r="MJ234" s="6"/>
      <c r="MK234" s="6"/>
      <c r="ML234" s="6"/>
      <c r="MO234" s="6"/>
      <c r="MP234" s="6"/>
      <c r="MQ234" s="6"/>
      <c r="MR234" s="6"/>
      <c r="MS234" s="6"/>
      <c r="MT234" s="6"/>
      <c r="MU234" s="6"/>
      <c r="MW234" s="6"/>
      <c r="MX234" s="6"/>
      <c r="MY234" s="6"/>
      <c r="MZ234" s="6"/>
      <c r="NA234" s="6"/>
      <c r="NL234" s="6"/>
      <c r="NM234" s="6" t="s">
        <v>974</v>
      </c>
      <c r="NN234" s="6"/>
      <c r="NO234" s="6"/>
      <c r="NP234" s="6"/>
      <c r="NS234" s="6"/>
      <c r="NT234" s="6"/>
      <c r="NU234" s="6"/>
      <c r="NV234" s="6"/>
      <c r="NW234" s="6"/>
      <c r="NX234" s="6"/>
      <c r="NY234" s="6"/>
      <c r="OA234" s="6"/>
      <c r="OB234" s="6"/>
      <c r="OC234" s="6"/>
      <c r="OD234" s="6"/>
      <c r="OE234" s="6"/>
      <c r="OP234" s="6"/>
      <c r="OQ234" s="6" t="s">
        <v>975</v>
      </c>
      <c r="OR234" s="6" t="s">
        <v>975</v>
      </c>
      <c r="OS234">
        <v>1</v>
      </c>
      <c r="OT234">
        <v>5</v>
      </c>
      <c r="OU234" s="6" t="s">
        <v>975</v>
      </c>
      <c r="OV234" s="6" t="s">
        <v>975</v>
      </c>
      <c r="OW234" s="6" t="s">
        <v>975</v>
      </c>
      <c r="OX234" t="s">
        <v>6750</v>
      </c>
      <c r="OY234" t="s">
        <v>6751</v>
      </c>
      <c r="OZ234" s="6" t="s">
        <v>975</v>
      </c>
      <c r="PA234" s="6" t="s">
        <v>975</v>
      </c>
      <c r="PB234" s="6" t="s">
        <v>974</v>
      </c>
      <c r="PC234" s="6" t="s">
        <v>975</v>
      </c>
      <c r="PD234" s="6" t="s">
        <v>974</v>
      </c>
      <c r="PE234" s="6" t="s">
        <v>975</v>
      </c>
      <c r="PF234" s="6" t="s">
        <v>975</v>
      </c>
      <c r="PG234" s="6" t="s">
        <v>975</v>
      </c>
      <c r="PH234" s="6"/>
      <c r="PI234" s="6" t="s">
        <v>975</v>
      </c>
      <c r="PJ234" s="6"/>
      <c r="PK234" s="6" t="s">
        <v>975</v>
      </c>
      <c r="PL234" s="6" t="s">
        <v>974</v>
      </c>
      <c r="PM234" s="6"/>
      <c r="PN234" s="6"/>
      <c r="PO234" s="6"/>
      <c r="PP234" s="6"/>
      <c r="PQ234" s="6"/>
      <c r="PR234" s="6" t="s">
        <v>974</v>
      </c>
      <c r="PS234" s="6"/>
      <c r="PT234" s="6"/>
      <c r="PU234" s="6"/>
      <c r="PV234" s="6"/>
      <c r="PW234" s="6"/>
      <c r="PX234" s="6" t="s">
        <v>975</v>
      </c>
      <c r="PY234" s="6" t="s">
        <v>975</v>
      </c>
      <c r="PZ234" s="6" t="s">
        <v>975</v>
      </c>
      <c r="QA234" s="6" t="s">
        <v>975</v>
      </c>
      <c r="QB234" s="6" t="s">
        <v>975</v>
      </c>
      <c r="QC234" s="6" t="s">
        <v>975</v>
      </c>
      <c r="QD234" s="6" t="s">
        <v>974</v>
      </c>
      <c r="QE234" s="6" t="s">
        <v>974</v>
      </c>
      <c r="QF234" s="6" t="s">
        <v>974</v>
      </c>
      <c r="QG234" s="6" t="s">
        <v>974</v>
      </c>
      <c r="QH234" s="6" t="s">
        <v>975</v>
      </c>
      <c r="QI234" s="6" t="s">
        <v>975</v>
      </c>
      <c r="QJ234" s="6" t="s">
        <v>975</v>
      </c>
      <c r="QK234" s="6" t="s">
        <v>975</v>
      </c>
      <c r="QL234">
        <v>35000</v>
      </c>
      <c r="QM234" s="6" t="s">
        <v>1159</v>
      </c>
      <c r="QN234" s="6" t="s">
        <v>1009</v>
      </c>
      <c r="QO234" s="6"/>
      <c r="QP234" s="6" t="s">
        <v>1013</v>
      </c>
      <c r="QQ234" s="6" t="s">
        <v>975</v>
      </c>
      <c r="QR234" s="6" t="s">
        <v>1161</v>
      </c>
      <c r="QS234" s="6" t="s">
        <v>975</v>
      </c>
      <c r="QT234" s="6" t="s">
        <v>1010</v>
      </c>
      <c r="QU234" s="6"/>
      <c r="QV234" s="6" t="s">
        <v>975</v>
      </c>
      <c r="QW234" s="6" t="s">
        <v>1006</v>
      </c>
      <c r="QX234" s="6" t="s">
        <v>974</v>
      </c>
      <c r="QY234" s="6"/>
      <c r="QZ234" s="6"/>
      <c r="RC234" s="6"/>
      <c r="RD234" s="6"/>
      <c r="RE234" s="6"/>
      <c r="RF234" s="6"/>
      <c r="RG234" s="6"/>
      <c r="RH234" s="6"/>
      <c r="RI234" s="6"/>
      <c r="RJ234" s="6"/>
      <c r="RK234" s="6"/>
      <c r="RL234" s="6"/>
      <c r="RM234" s="6"/>
      <c r="RN234" s="6"/>
      <c r="RO234" s="6"/>
      <c r="RP234" s="6"/>
      <c r="RQ234" s="6"/>
      <c r="RR234" s="6"/>
      <c r="RS234" s="6"/>
      <c r="RT234" s="6"/>
      <c r="RU234" s="6"/>
      <c r="RV234" s="6"/>
      <c r="RW234" s="6"/>
      <c r="RX234" s="6"/>
      <c r="RY234" s="6"/>
      <c r="RZ234" s="6"/>
      <c r="SA234" s="6"/>
      <c r="SB234" s="6"/>
      <c r="SC234" s="6"/>
      <c r="SD234" s="6"/>
      <c r="SE234" s="6"/>
      <c r="SF234" s="6"/>
      <c r="SG234" s="6"/>
      <c r="SH234" s="6"/>
      <c r="SI234" s="6"/>
      <c r="SJ234" s="6"/>
      <c r="SK234" s="6"/>
      <c r="SL234" s="6"/>
      <c r="SM234" s="6"/>
      <c r="SN234" s="6"/>
      <c r="SP234" s="6"/>
      <c r="SQ234" s="6"/>
      <c r="SR234" s="6"/>
      <c r="SS234" s="6"/>
      <c r="ST234" s="6"/>
      <c r="SU234" s="6"/>
      <c r="SV234" s="6"/>
      <c r="SW234" s="6"/>
      <c r="SX234" s="6"/>
      <c r="SY234" s="6"/>
      <c r="SZ234" s="6"/>
      <c r="TA234" s="6" t="s">
        <v>974</v>
      </c>
      <c r="TB234" s="6"/>
      <c r="TC234" s="6"/>
      <c r="TF234" s="6"/>
      <c r="TG234" s="6"/>
      <c r="TH234" s="6"/>
      <c r="TI234" s="6"/>
      <c r="TJ234" s="6"/>
      <c r="TK234" s="6"/>
      <c r="TL234" s="6"/>
      <c r="TM234" s="6"/>
      <c r="TN234" s="6"/>
      <c r="TO234" s="6"/>
      <c r="TP234" s="6"/>
      <c r="TQ234" s="6"/>
      <c r="TR234" s="6"/>
      <c r="TS234" s="6"/>
      <c r="TT234" s="6"/>
      <c r="TU234" s="6"/>
      <c r="TV234" s="6"/>
      <c r="TW234" s="6"/>
      <c r="TX234" s="6"/>
      <c r="TY234" s="6"/>
      <c r="TZ234" s="6"/>
      <c r="UA234" s="6"/>
      <c r="UB234" s="6"/>
      <c r="UC234" s="6"/>
      <c r="UD234" s="6"/>
      <c r="UE234" s="6"/>
      <c r="UF234" s="6"/>
      <c r="UG234" s="6"/>
      <c r="UH234" s="6"/>
      <c r="UI234" s="6"/>
      <c r="UJ234" s="6"/>
      <c r="UK234" s="6"/>
      <c r="UL234" s="6"/>
      <c r="UM234" s="6"/>
      <c r="UN234" s="6"/>
      <c r="UO234" s="6"/>
      <c r="UP234" s="6"/>
      <c r="UQ234" s="6"/>
      <c r="US234" s="6"/>
      <c r="UT234" s="6"/>
      <c r="UU234" s="6"/>
      <c r="UV234" s="6"/>
      <c r="UW234" s="6"/>
      <c r="UX234" s="6"/>
      <c r="UY234" s="6"/>
      <c r="UZ234" s="6"/>
      <c r="VA234" s="6"/>
      <c r="VB234" s="6"/>
      <c r="VC234" s="6"/>
      <c r="VD234" s="6" t="s">
        <v>974</v>
      </c>
      <c r="VE234" s="6"/>
      <c r="VF234" s="6"/>
      <c r="VI234" s="6"/>
      <c r="VJ234" s="6"/>
      <c r="VK234" s="6"/>
      <c r="VL234" s="6"/>
      <c r="VM234" s="6"/>
      <c r="VN234" s="6"/>
      <c r="VO234" s="6"/>
      <c r="VP234" s="6"/>
      <c r="VQ234" s="6"/>
      <c r="VR234" s="6"/>
      <c r="VS234" s="6"/>
      <c r="VT234" s="6"/>
      <c r="VU234" s="6"/>
      <c r="VV234" s="6"/>
      <c r="VW234" s="6"/>
      <c r="VX234" s="6"/>
      <c r="VY234" s="6"/>
      <c r="VZ234" s="6"/>
      <c r="WA234" s="6"/>
      <c r="WB234" s="6"/>
      <c r="WC234" s="6"/>
      <c r="WD234" s="6"/>
      <c r="WE234" s="6"/>
      <c r="WF234" s="6"/>
      <c r="WG234" s="6"/>
      <c r="WH234" s="6"/>
      <c r="WI234" s="6"/>
      <c r="WJ234" s="6"/>
      <c r="WK234" s="6"/>
      <c r="WL234" s="6"/>
      <c r="WM234" s="6"/>
      <c r="WN234" s="6"/>
      <c r="WO234" s="6"/>
      <c r="WP234" s="6"/>
      <c r="WQ234" s="6"/>
      <c r="WR234" s="6"/>
      <c r="WS234" s="6"/>
      <c r="WT234" s="6"/>
      <c r="WV234" s="6"/>
      <c r="WW234" s="6"/>
      <c r="WX234" s="6"/>
      <c r="WY234" s="6"/>
      <c r="WZ234" s="6"/>
      <c r="XA234" s="6"/>
      <c r="XB234" s="6"/>
      <c r="XC234" s="6"/>
      <c r="XD234" s="6"/>
      <c r="XE234" s="6"/>
      <c r="XF234" s="6"/>
      <c r="XG234" s="6" t="s">
        <v>974</v>
      </c>
      <c r="XH234" s="6"/>
      <c r="XI234" s="6"/>
      <c r="XL234" s="6"/>
      <c r="XM234" s="6"/>
      <c r="XN234" s="6"/>
      <c r="XO234" s="6"/>
      <c r="XP234" s="6"/>
      <c r="XQ234" s="6"/>
      <c r="XR234" s="6"/>
      <c r="XS234" s="6"/>
      <c r="XT234" s="6"/>
      <c r="XU234" s="6"/>
      <c r="XV234" s="6"/>
      <c r="XW234" s="6"/>
      <c r="XX234" s="6"/>
      <c r="XY234" s="6"/>
      <c r="XZ234" s="6"/>
      <c r="YA234" s="6"/>
      <c r="YB234" s="6"/>
      <c r="YC234" s="6"/>
      <c r="YD234" s="6"/>
      <c r="YE234" s="6"/>
      <c r="YF234" s="6"/>
      <c r="YG234" s="6"/>
      <c r="YH234" s="6"/>
      <c r="YI234" s="6"/>
      <c r="YJ234" s="6"/>
      <c r="YK234" s="6"/>
      <c r="YL234" s="6"/>
      <c r="YM234" s="6"/>
      <c r="YN234" s="6"/>
      <c r="YO234" s="6"/>
      <c r="YP234" s="6"/>
      <c r="YQ234" s="6"/>
      <c r="YR234" s="6"/>
      <c r="YS234" s="6"/>
      <c r="YT234" s="6"/>
      <c r="YU234" s="6"/>
      <c r="YV234" s="6"/>
      <c r="YW234" s="6"/>
      <c r="YY234" s="6"/>
      <c r="YZ234" s="6"/>
      <c r="ZA234" s="6"/>
      <c r="ZB234" s="6"/>
      <c r="ZC234" s="6"/>
      <c r="ZD234" s="6"/>
      <c r="ZE234" s="6"/>
      <c r="ZF234" s="6"/>
      <c r="ZG234" s="6"/>
      <c r="ZH234" s="6"/>
      <c r="ZI234" s="6"/>
      <c r="ZJ234" s="6" t="s">
        <v>975</v>
      </c>
      <c r="ZK234">
        <v>6</v>
      </c>
      <c r="ZL234">
        <v>10</v>
      </c>
      <c r="ZM234">
        <v>5</v>
      </c>
      <c r="ZN234">
        <v>0</v>
      </c>
      <c r="ZO234" s="6" t="s">
        <v>1098</v>
      </c>
      <c r="ZP234">
        <v>1</v>
      </c>
      <c r="ZQ234">
        <v>0</v>
      </c>
      <c r="ZR234">
        <v>0</v>
      </c>
      <c r="ZS234">
        <v>0</v>
      </c>
      <c r="ZT234">
        <v>0</v>
      </c>
      <c r="ZU234">
        <v>0</v>
      </c>
      <c r="ZV234">
        <v>0</v>
      </c>
      <c r="ZW234">
        <v>0</v>
      </c>
      <c r="ZX234">
        <v>0</v>
      </c>
      <c r="ZY234" s="6"/>
      <c r="ZZ234">
        <v>5</v>
      </c>
      <c r="AAA234" s="6" t="s">
        <v>975</v>
      </c>
      <c r="AAB234" s="6">
        <v>220132</v>
      </c>
      <c r="AAC234" s="6" t="s">
        <v>1016</v>
      </c>
      <c r="AAD234" s="6" t="s">
        <v>975</v>
      </c>
      <c r="AAE234" s="6" t="s">
        <v>975</v>
      </c>
      <c r="AAF234" s="6" t="s">
        <v>975</v>
      </c>
      <c r="AAG234" s="6" t="s">
        <v>974</v>
      </c>
      <c r="AAH234" s="6"/>
      <c r="AAI234" s="6" t="s">
        <v>975</v>
      </c>
      <c r="AAJ234" s="6" t="s">
        <v>975</v>
      </c>
      <c r="AAK234" s="6" t="s">
        <v>975</v>
      </c>
      <c r="AAL234" s="6" t="s">
        <v>1017</v>
      </c>
      <c r="AAM234">
        <v>33</v>
      </c>
      <c r="AAN234">
        <v>98</v>
      </c>
      <c r="AAO234" s="6" t="s">
        <v>975</v>
      </c>
      <c r="AAP234" s="6" t="s">
        <v>975</v>
      </c>
      <c r="AAQ234" s="6" t="s">
        <v>975</v>
      </c>
      <c r="AAR234" s="6" t="s">
        <v>974</v>
      </c>
      <c r="AAS234" s="6" t="s">
        <v>975</v>
      </c>
      <c r="AAT234" s="6" t="s">
        <v>975</v>
      </c>
      <c r="AAU234" s="6" t="s">
        <v>975</v>
      </c>
      <c r="AAV234" s="6">
        <v>921322</v>
      </c>
      <c r="AAW234" s="6" t="s">
        <v>1016</v>
      </c>
      <c r="AAX234" s="6" t="s">
        <v>975</v>
      </c>
      <c r="AAY234" s="6" t="s">
        <v>974</v>
      </c>
      <c r="AAZ234" s="6" t="s">
        <v>975</v>
      </c>
      <c r="ABA234" s="6" t="s">
        <v>974</v>
      </c>
      <c r="ABB234" s="6"/>
      <c r="ABC234" s="6" t="s">
        <v>1017</v>
      </c>
      <c r="ABD234" s="6" t="s">
        <v>1017</v>
      </c>
      <c r="ABE234" s="6" t="s">
        <v>1017</v>
      </c>
      <c r="ABF234" s="6" t="s">
        <v>1017</v>
      </c>
      <c r="ABG234">
        <v>98</v>
      </c>
      <c r="ABH234">
        <v>98</v>
      </c>
      <c r="ABI234" s="6" t="s">
        <v>975</v>
      </c>
      <c r="ABJ234" s="6" t="s">
        <v>975</v>
      </c>
      <c r="ABK234" s="6" t="s">
        <v>975</v>
      </c>
      <c r="ABL234" s="6" t="s">
        <v>974</v>
      </c>
      <c r="ABM234" s="6" t="s">
        <v>975</v>
      </c>
      <c r="ABN234" s="6" t="s">
        <v>975</v>
      </c>
      <c r="ABO234" s="6" t="s">
        <v>975</v>
      </c>
      <c r="ABP234" s="6">
        <v>623345</v>
      </c>
      <c r="ABQ234" s="6" t="s">
        <v>1016</v>
      </c>
      <c r="ABR234" s="6" t="s">
        <v>975</v>
      </c>
      <c r="ABS234" s="6" t="s">
        <v>974</v>
      </c>
      <c r="ABT234" s="6" t="s">
        <v>975</v>
      </c>
      <c r="ABU234" s="6" t="s">
        <v>974</v>
      </c>
      <c r="ABV234" s="6"/>
      <c r="ABW234" s="6" t="s">
        <v>1017</v>
      </c>
      <c r="ABX234" s="6" t="s">
        <v>1017</v>
      </c>
      <c r="ABY234" s="6" t="s">
        <v>1017</v>
      </c>
      <c r="ABZ234" s="6" t="s">
        <v>1017</v>
      </c>
      <c r="ACA234">
        <v>32</v>
      </c>
      <c r="ACB234">
        <v>98</v>
      </c>
      <c r="ACC234" s="6" t="s">
        <v>975</v>
      </c>
      <c r="ACD234" s="6" t="s">
        <v>975</v>
      </c>
      <c r="ACE234" s="6" t="s">
        <v>975</v>
      </c>
      <c r="ACF234" s="6" t="s">
        <v>974</v>
      </c>
      <c r="ACG234" s="6" t="s">
        <v>974</v>
      </c>
      <c r="ACH234" s="6" t="s">
        <v>975</v>
      </c>
      <c r="ACI234" s="6" t="s">
        <v>975</v>
      </c>
      <c r="ACJ234" s="6">
        <v>221234</v>
      </c>
      <c r="ACK234" s="6" t="s">
        <v>1016</v>
      </c>
      <c r="ACL234" s="6" t="s">
        <v>975</v>
      </c>
      <c r="ACM234" s="6" t="s">
        <v>975</v>
      </c>
      <c r="ACN234" s="6" t="s">
        <v>975</v>
      </c>
      <c r="ACO234" s="6" t="s">
        <v>974</v>
      </c>
      <c r="ACP234" s="6"/>
      <c r="ACQ234" s="6" t="s">
        <v>1017</v>
      </c>
      <c r="ACR234" s="6" t="s">
        <v>1017</v>
      </c>
      <c r="ACS234" s="6" t="s">
        <v>1017</v>
      </c>
      <c r="ACT234" s="6" t="s">
        <v>1017</v>
      </c>
      <c r="ACU234">
        <v>33</v>
      </c>
      <c r="ACV234">
        <v>98</v>
      </c>
      <c r="ACW234" s="6" t="s">
        <v>975</v>
      </c>
      <c r="ACX234" s="6" t="s">
        <v>975</v>
      </c>
      <c r="ACY234" s="6" t="s">
        <v>975</v>
      </c>
      <c r="ACZ234" s="6" t="s">
        <v>974</v>
      </c>
      <c r="ADA234" s="6" t="s">
        <v>975</v>
      </c>
      <c r="ADB234" s="6" t="s">
        <v>975</v>
      </c>
      <c r="ADC234" s="6" t="s">
        <v>975</v>
      </c>
      <c r="ADD234" s="6">
        <v>212234</v>
      </c>
      <c r="ADE234" s="6" t="s">
        <v>1016</v>
      </c>
      <c r="ADF234" s="6" t="s">
        <v>975</v>
      </c>
      <c r="ADG234" s="6" t="s">
        <v>975</v>
      </c>
      <c r="ADH234" s="6" t="s">
        <v>975</v>
      </c>
      <c r="ADI234" s="6" t="s">
        <v>974</v>
      </c>
      <c r="ADJ234" s="6"/>
      <c r="ADK234" s="6" t="s">
        <v>975</v>
      </c>
      <c r="ADL234" s="6" t="s">
        <v>1017</v>
      </c>
      <c r="ADM234" s="6" t="s">
        <v>1017</v>
      </c>
      <c r="ADN234" s="6" t="s">
        <v>1017</v>
      </c>
      <c r="ADO234">
        <v>33</v>
      </c>
      <c r="ADP234">
        <v>98</v>
      </c>
      <c r="ADQ234" s="6" t="s">
        <v>975</v>
      </c>
      <c r="ADR234" s="6" t="s">
        <v>975</v>
      </c>
      <c r="ADS234" s="6" t="s">
        <v>975</v>
      </c>
      <c r="ADT234" s="6" t="s">
        <v>974</v>
      </c>
      <c r="ADU234" s="6" t="s">
        <v>975</v>
      </c>
      <c r="ADV234" s="6" t="s">
        <v>975</v>
      </c>
      <c r="ADW234" s="6" t="s">
        <v>974</v>
      </c>
      <c r="ADX234" s="6"/>
      <c r="ADY234" s="6" t="s">
        <v>975</v>
      </c>
      <c r="ADZ234">
        <v>1</v>
      </c>
      <c r="AEA234">
        <v>10</v>
      </c>
      <c r="AEB234">
        <v>5</v>
      </c>
      <c r="AEC234">
        <v>0</v>
      </c>
      <c r="AED234" s="6" t="s">
        <v>1398</v>
      </c>
      <c r="AEE234">
        <v>1</v>
      </c>
      <c r="AEF234">
        <v>0</v>
      </c>
      <c r="AEG234">
        <v>0</v>
      </c>
      <c r="AEH234">
        <v>0</v>
      </c>
      <c r="AEI234">
        <v>0</v>
      </c>
      <c r="AEJ234">
        <v>0</v>
      </c>
      <c r="AEK234">
        <v>0</v>
      </c>
      <c r="AEL234" s="6"/>
      <c r="AEM234">
        <v>5</v>
      </c>
      <c r="AEN234" s="6" t="s">
        <v>975</v>
      </c>
      <c r="AEO234" s="6">
        <v>221207</v>
      </c>
      <c r="AEP234" s="6" t="s">
        <v>1016</v>
      </c>
      <c r="AEQ234" s="6" t="s">
        <v>974</v>
      </c>
      <c r="AER234" s="6" t="s">
        <v>975</v>
      </c>
      <c r="AES234" s="6" t="s">
        <v>974</v>
      </c>
      <c r="AET234" s="6" t="s">
        <v>975</v>
      </c>
      <c r="AEU234" s="6" t="s">
        <v>975</v>
      </c>
      <c r="AEV234" s="6" t="s">
        <v>1165</v>
      </c>
      <c r="AEW234" s="6"/>
      <c r="AEX234" s="6" t="s">
        <v>975</v>
      </c>
      <c r="AEY234" s="6" t="s">
        <v>974</v>
      </c>
      <c r="AEZ234" s="6"/>
      <c r="AFA234" s="6" t="s">
        <v>975</v>
      </c>
      <c r="AFB234" s="6">
        <v>221274</v>
      </c>
      <c r="AFC234" s="6" t="s">
        <v>1016</v>
      </c>
      <c r="AFD234" s="6" t="s">
        <v>974</v>
      </c>
      <c r="AFE234" s="6" t="s">
        <v>975</v>
      </c>
      <c r="AFF234" s="6" t="s">
        <v>974</v>
      </c>
      <c r="AFG234" s="6" t="s">
        <v>974</v>
      </c>
      <c r="AFH234" s="6" t="s">
        <v>975</v>
      </c>
      <c r="AFI234" s="6" t="s">
        <v>1165</v>
      </c>
      <c r="AFJ234" s="6"/>
      <c r="AFK234" s="6" t="s">
        <v>975</v>
      </c>
      <c r="AFL234" s="6" t="s">
        <v>974</v>
      </c>
      <c r="AFM234" s="6"/>
      <c r="AFN234" s="6" t="s">
        <v>975</v>
      </c>
      <c r="AFO234" s="6">
        <v>452212</v>
      </c>
      <c r="AFP234" s="6" t="s">
        <v>1016</v>
      </c>
      <c r="AFQ234" s="6" t="s">
        <v>975</v>
      </c>
      <c r="AFR234" s="6" t="s">
        <v>975</v>
      </c>
      <c r="AFS234" s="6" t="s">
        <v>974</v>
      </c>
      <c r="AFT234" s="6" t="s">
        <v>974</v>
      </c>
      <c r="AFU234" s="6" t="s">
        <v>975</v>
      </c>
      <c r="AFV234" s="6" t="s">
        <v>1165</v>
      </c>
      <c r="AFW234" s="6"/>
      <c r="AFX234" s="6" t="s">
        <v>974</v>
      </c>
      <c r="AFY234" s="6" t="s">
        <v>974</v>
      </c>
      <c r="AFZ234" s="6"/>
      <c r="AGA234" s="6" t="s">
        <v>975</v>
      </c>
      <c r="AGB234" s="6">
        <v>212250</v>
      </c>
      <c r="AGC234" s="6" t="s">
        <v>1016</v>
      </c>
      <c r="AGD234" s="6" t="s">
        <v>975</v>
      </c>
      <c r="AGE234" s="6" t="s">
        <v>974</v>
      </c>
      <c r="AGF234" s="6" t="s">
        <v>974</v>
      </c>
      <c r="AGG234" s="6" t="s">
        <v>974</v>
      </c>
      <c r="AGH234" s="6" t="s">
        <v>975</v>
      </c>
      <c r="AGI234" s="6" t="s">
        <v>1207</v>
      </c>
      <c r="AGJ234" s="6"/>
      <c r="AGK234" s="6" t="s">
        <v>975</v>
      </c>
      <c r="AGL234" s="6" t="s">
        <v>974</v>
      </c>
      <c r="AGM234" s="6"/>
      <c r="AGN234" s="6" t="s">
        <v>975</v>
      </c>
      <c r="AGO234" s="6">
        <v>221390</v>
      </c>
      <c r="AGP234" s="6" t="s">
        <v>1016</v>
      </c>
      <c r="AGQ234" s="6" t="s">
        <v>975</v>
      </c>
      <c r="AGR234" s="6" t="s">
        <v>975</v>
      </c>
      <c r="AGS234" s="6" t="s">
        <v>974</v>
      </c>
      <c r="AGT234" s="6" t="s">
        <v>974</v>
      </c>
      <c r="AGU234" s="6" t="s">
        <v>975</v>
      </c>
      <c r="AGV234" s="6" t="s">
        <v>1165</v>
      </c>
      <c r="AGW234" s="6"/>
      <c r="AGX234" s="6" t="s">
        <v>975</v>
      </c>
      <c r="AGY234" s="6" t="s">
        <v>974</v>
      </c>
      <c r="AGZ234" s="6"/>
      <c r="AHA234" s="6" t="s">
        <v>974</v>
      </c>
      <c r="AHB234" s="6"/>
      <c r="AHC234" s="6" t="s">
        <v>975</v>
      </c>
      <c r="AHD234">
        <v>6</v>
      </c>
      <c r="AHE234">
        <v>2</v>
      </c>
      <c r="AHF234">
        <v>2</v>
      </c>
      <c r="AHG234">
        <v>0</v>
      </c>
      <c r="AHH234" s="6" t="s">
        <v>1018</v>
      </c>
      <c r="AHI234">
        <v>1</v>
      </c>
      <c r="AHJ234">
        <v>0</v>
      </c>
      <c r="AHK234">
        <v>0</v>
      </c>
      <c r="AHL234">
        <v>0</v>
      </c>
      <c r="AHM234" s="6"/>
      <c r="AHN234">
        <v>5</v>
      </c>
      <c r="AHO234" s="6" t="s">
        <v>975</v>
      </c>
      <c r="AHP234" s="6" t="s">
        <v>6752</v>
      </c>
      <c r="AHQ234" s="6" t="s">
        <v>1016</v>
      </c>
      <c r="AHR234" s="6" t="s">
        <v>1020</v>
      </c>
      <c r="AHS234" s="6" t="s">
        <v>975</v>
      </c>
      <c r="AHT234" s="6" t="s">
        <v>975</v>
      </c>
      <c r="AHU234" s="6" t="s">
        <v>975</v>
      </c>
      <c r="AHV234" s="6" t="s">
        <v>6753</v>
      </c>
      <c r="AHW234" s="6" t="s">
        <v>1016</v>
      </c>
      <c r="AHX234" t="s">
        <v>1019</v>
      </c>
      <c r="AHY234" s="6" t="s">
        <v>975</v>
      </c>
      <c r="AHZ234" s="6" t="s">
        <v>975</v>
      </c>
      <c r="AIA234" s="6" t="s">
        <v>974</v>
      </c>
      <c r="AIB234" s="6"/>
      <c r="AIC234" s="6"/>
      <c r="AID234" s="6"/>
      <c r="AIE234" s="6"/>
      <c r="AIF234" s="6"/>
      <c r="AIG234" s="6" t="s">
        <v>974</v>
      </c>
      <c r="AIH234" s="6"/>
      <c r="AII234" s="6"/>
      <c r="AIJ234" s="6"/>
      <c r="AIK234" s="6"/>
      <c r="AIL234" s="6"/>
      <c r="AIM234" s="6" t="s">
        <v>974</v>
      </c>
      <c r="AIN234" s="6"/>
      <c r="AIO234" s="6"/>
      <c r="AIP234" s="6"/>
      <c r="AIQ234" s="6"/>
      <c r="AIR234" s="6"/>
      <c r="AIS234" s="6" t="s">
        <v>975</v>
      </c>
      <c r="AIT234" s="6" t="s">
        <v>6754</v>
      </c>
      <c r="AIU234" s="6" t="s">
        <v>1021</v>
      </c>
      <c r="AIV234" s="6" t="s">
        <v>974</v>
      </c>
      <c r="AIW234" s="6"/>
      <c r="AIX234" s="6"/>
      <c r="AIY234" s="6"/>
      <c r="AIZ234" s="6"/>
      <c r="AJA234" s="6"/>
      <c r="AJB234" s="6"/>
      <c r="AJC234" s="6"/>
      <c r="AJD234" s="6"/>
      <c r="AJE234" s="6"/>
      <c r="AJF234" s="6"/>
      <c r="AJG234" s="6"/>
      <c r="AJH234" s="6"/>
      <c r="AJI234" s="6"/>
      <c r="AJJ234" s="6"/>
      <c r="AJK234" s="6"/>
      <c r="AJL234" s="6"/>
      <c r="AJM234" s="6"/>
      <c r="AJN234" s="6"/>
      <c r="AJQ234" s="6"/>
      <c r="AJS234" s="6"/>
      <c r="AJU234" s="6"/>
      <c r="AJV234" s="6" t="s">
        <v>6755</v>
      </c>
      <c r="AJW234">
        <v>2405131226</v>
      </c>
      <c r="AJX234" s="6" t="s">
        <v>6755</v>
      </c>
      <c r="AJY234" t="s">
        <v>1023</v>
      </c>
      <c r="AJZ234" t="s">
        <v>6756</v>
      </c>
      <c r="AKA234" t="s">
        <v>1025</v>
      </c>
    </row>
    <row r="235" spans="1:963" ht="15.5" customHeight="1" x14ac:dyDescent="0.35">
      <c r="A235" s="3">
        <v>45463.651377314818</v>
      </c>
      <c r="B235" s="3">
        <v>45446.618125000001</v>
      </c>
      <c r="C235" s="3">
        <v>45463.65115740741</v>
      </c>
      <c r="D235">
        <v>352758114309989</v>
      </c>
      <c r="E235">
        <v>621300593263690</v>
      </c>
      <c r="F235">
        <v>8.9234010004902396E+19</v>
      </c>
      <c r="G235">
        <v>2348168856411</v>
      </c>
      <c r="H235" t="s">
        <v>3041</v>
      </c>
      <c r="I235">
        <v>2881</v>
      </c>
      <c r="K235" s="4">
        <v>45463</v>
      </c>
      <c r="L235" t="s">
        <v>3042</v>
      </c>
      <c r="M235" t="s">
        <v>966</v>
      </c>
      <c r="N235" t="s">
        <v>6757</v>
      </c>
      <c r="O235" t="s">
        <v>6758</v>
      </c>
      <c r="P235" t="s">
        <v>969</v>
      </c>
      <c r="Q235" t="s">
        <v>1301</v>
      </c>
      <c r="R235" t="s">
        <v>6759</v>
      </c>
      <c r="S235" t="s">
        <v>972</v>
      </c>
      <c r="T235" t="s">
        <v>973</v>
      </c>
      <c r="U235">
        <v>4.7232257000000004</v>
      </c>
      <c r="V235">
        <v>8.0849878999999998</v>
      </c>
      <c r="W235">
        <v>29.2</v>
      </c>
      <c r="X235">
        <v>5</v>
      </c>
      <c r="Y235" t="s">
        <v>974</v>
      </c>
      <c r="Z235" t="s">
        <v>975</v>
      </c>
      <c r="AA235" t="s">
        <v>6760</v>
      </c>
      <c r="AB235" t="s">
        <v>6761</v>
      </c>
      <c r="AC235" t="s">
        <v>3048</v>
      </c>
      <c r="AD235" t="s">
        <v>975</v>
      </c>
      <c r="AE235" t="s">
        <v>979</v>
      </c>
      <c r="AG235" t="s">
        <v>980</v>
      </c>
      <c r="AI235" t="s">
        <v>981</v>
      </c>
      <c r="AJ235" t="s">
        <v>1112</v>
      </c>
      <c r="AK235" t="s">
        <v>972</v>
      </c>
      <c r="AL235">
        <v>86000</v>
      </c>
      <c r="AM235" t="s">
        <v>3048</v>
      </c>
      <c r="AN235" t="s">
        <v>994</v>
      </c>
      <c r="AO235" t="s">
        <v>975</v>
      </c>
      <c r="AP235" t="s">
        <v>3048</v>
      </c>
      <c r="AQ235" t="s">
        <v>988</v>
      </c>
      <c r="AR235" t="s">
        <v>975</v>
      </c>
      <c r="AS235" t="s">
        <v>3048</v>
      </c>
      <c r="AT235" t="s">
        <v>988</v>
      </c>
      <c r="AU235" t="s">
        <v>975</v>
      </c>
      <c r="AV235" t="s">
        <v>3048</v>
      </c>
      <c r="AW235" t="s">
        <v>988</v>
      </c>
      <c r="AX235" t="s">
        <v>975</v>
      </c>
      <c r="AY235" t="s">
        <v>975</v>
      </c>
      <c r="AZ235" t="s">
        <v>975</v>
      </c>
      <c r="BA235" t="s">
        <v>975</v>
      </c>
      <c r="BB235" t="s">
        <v>975</v>
      </c>
      <c r="BC235" t="s">
        <v>3048</v>
      </c>
      <c r="BD235" t="s">
        <v>988</v>
      </c>
      <c r="BE235" t="s">
        <v>975</v>
      </c>
      <c r="BF235" t="s">
        <v>3048</v>
      </c>
      <c r="BG235" t="s">
        <v>988</v>
      </c>
      <c r="BH235" t="s">
        <v>988</v>
      </c>
      <c r="BI235" t="s">
        <v>3048</v>
      </c>
      <c r="BJ235" t="s">
        <v>974</v>
      </c>
      <c r="CA235" t="s">
        <v>991</v>
      </c>
      <c r="FH235" t="s">
        <v>992</v>
      </c>
      <c r="FI235" t="s">
        <v>993</v>
      </c>
      <c r="FJ235" t="s">
        <v>993</v>
      </c>
      <c r="FK235" t="s">
        <v>3048</v>
      </c>
      <c r="FL235" t="s">
        <v>994</v>
      </c>
      <c r="FM235" t="s">
        <v>994</v>
      </c>
      <c r="FN235" t="s">
        <v>994</v>
      </c>
      <c r="FO235" t="s">
        <v>994</v>
      </c>
      <c r="FP235" t="s">
        <v>994</v>
      </c>
      <c r="FQ235" t="s">
        <v>3048</v>
      </c>
      <c r="FR235">
        <v>999</v>
      </c>
      <c r="FS235">
        <v>999</v>
      </c>
      <c r="FT235">
        <v>999</v>
      </c>
      <c r="FU235">
        <v>999</v>
      </c>
      <c r="FV235">
        <v>999</v>
      </c>
      <c r="FW235">
        <v>999</v>
      </c>
      <c r="FX235">
        <v>999</v>
      </c>
      <c r="FY235">
        <v>999</v>
      </c>
      <c r="FZ235">
        <v>999</v>
      </c>
      <c r="GA235">
        <v>999</v>
      </c>
      <c r="GB235">
        <v>999</v>
      </c>
      <c r="GC235">
        <v>999</v>
      </c>
      <c r="GD235">
        <v>999</v>
      </c>
      <c r="GE235">
        <v>999</v>
      </c>
      <c r="GF235" t="s">
        <v>3048</v>
      </c>
      <c r="GG235" t="s">
        <v>997</v>
      </c>
      <c r="GH235" t="s">
        <v>975</v>
      </c>
      <c r="GI235" t="s">
        <v>975</v>
      </c>
      <c r="GJ235" t="s">
        <v>1144</v>
      </c>
      <c r="GK235" t="s">
        <v>975</v>
      </c>
      <c r="GL235" t="s">
        <v>3048</v>
      </c>
      <c r="GM235" t="s">
        <v>988</v>
      </c>
      <c r="GN235" t="s">
        <v>975</v>
      </c>
      <c r="GO235" t="s">
        <v>3048</v>
      </c>
      <c r="GP235" t="s">
        <v>988</v>
      </c>
      <c r="GQ235">
        <v>999</v>
      </c>
      <c r="GR235">
        <v>999</v>
      </c>
      <c r="GS235">
        <v>12</v>
      </c>
      <c r="GT235" s="5">
        <v>45453</v>
      </c>
      <c r="GU235">
        <v>20</v>
      </c>
      <c r="GV235" s="5">
        <v>45454</v>
      </c>
      <c r="GW235">
        <v>15</v>
      </c>
      <c r="GX235" s="5">
        <v>45455</v>
      </c>
      <c r="GY235">
        <v>10</v>
      </c>
      <c r="GZ235" s="5">
        <v>45456</v>
      </c>
      <c r="HA235">
        <v>19</v>
      </c>
      <c r="HB235" s="5">
        <v>45457</v>
      </c>
      <c r="HC235">
        <v>8</v>
      </c>
      <c r="HD235" t="s">
        <v>6762</v>
      </c>
      <c r="HE235" t="s">
        <v>975</v>
      </c>
      <c r="HF235" t="s">
        <v>999</v>
      </c>
      <c r="HG235" t="s">
        <v>975</v>
      </c>
      <c r="HH235" t="s">
        <v>975</v>
      </c>
      <c r="HI235" t="s">
        <v>975</v>
      </c>
      <c r="HJ235" t="s">
        <v>975</v>
      </c>
      <c r="HK235" t="s">
        <v>975</v>
      </c>
      <c r="HL235" t="s">
        <v>975</v>
      </c>
      <c r="HM235" t="s">
        <v>975</v>
      </c>
      <c r="HN235" t="s">
        <v>975</v>
      </c>
      <c r="HO235" t="s">
        <v>975</v>
      </c>
      <c r="HP235" t="s">
        <v>975</v>
      </c>
      <c r="HQ235" t="s">
        <v>975</v>
      </c>
      <c r="HR235" t="s">
        <v>975</v>
      </c>
      <c r="HS235" t="s">
        <v>975</v>
      </c>
      <c r="HT235" t="s">
        <v>975</v>
      </c>
      <c r="HU235" t="s">
        <v>975</v>
      </c>
      <c r="HV235" t="s">
        <v>975</v>
      </c>
      <c r="HW235" t="s">
        <v>975</v>
      </c>
      <c r="HX235" t="s">
        <v>975</v>
      </c>
      <c r="HY235" t="s">
        <v>975</v>
      </c>
      <c r="HZ235" t="s">
        <v>975</v>
      </c>
      <c r="IA235" t="s">
        <v>975</v>
      </c>
      <c r="IB235" t="s">
        <v>975</v>
      </c>
      <c r="IC235" t="s">
        <v>975</v>
      </c>
      <c r="ID235" t="s">
        <v>975</v>
      </c>
      <c r="IE235" t="s">
        <v>975</v>
      </c>
      <c r="IF235" t="s">
        <v>975</v>
      </c>
      <c r="IG235" t="s">
        <v>975</v>
      </c>
      <c r="IH235" t="s">
        <v>975</v>
      </c>
      <c r="II235" t="s">
        <v>975</v>
      </c>
      <c r="IJ235" t="s">
        <v>975</v>
      </c>
      <c r="IK235" t="s">
        <v>975</v>
      </c>
      <c r="IL235" t="s">
        <v>975</v>
      </c>
      <c r="IM235" t="s">
        <v>975</v>
      </c>
      <c r="IN235" t="s">
        <v>975</v>
      </c>
      <c r="IO235" t="s">
        <v>975</v>
      </c>
      <c r="IP235" t="s">
        <v>975</v>
      </c>
      <c r="IQ235" t="s">
        <v>975</v>
      </c>
      <c r="IR235" t="s">
        <v>975</v>
      </c>
      <c r="IS235" t="s">
        <v>975</v>
      </c>
      <c r="IT235" t="s">
        <v>975</v>
      </c>
      <c r="IU235" t="s">
        <v>975</v>
      </c>
      <c r="IV235">
        <v>5</v>
      </c>
      <c r="IW235" t="s">
        <v>975</v>
      </c>
      <c r="IX235" t="s">
        <v>975</v>
      </c>
      <c r="IY235" t="s">
        <v>975</v>
      </c>
      <c r="IZ235" t="s">
        <v>974</v>
      </c>
      <c r="KA235" t="s">
        <v>975</v>
      </c>
      <c r="KB235" t="s">
        <v>975</v>
      </c>
      <c r="KC235" t="s">
        <v>975</v>
      </c>
      <c r="KD235" t="s">
        <v>974</v>
      </c>
      <c r="LE235" t="s">
        <v>975</v>
      </c>
      <c r="LF235" t="s">
        <v>975</v>
      </c>
      <c r="LG235" t="s">
        <v>975</v>
      </c>
      <c r="LH235" t="s">
        <v>974</v>
      </c>
      <c r="MI235" t="s">
        <v>975</v>
      </c>
      <c r="MJ235" t="s">
        <v>975</v>
      </c>
      <c r="MK235" t="s">
        <v>975</v>
      </c>
      <c r="ML235" t="s">
        <v>974</v>
      </c>
      <c r="NM235" t="s">
        <v>974</v>
      </c>
      <c r="OQ235" t="s">
        <v>975</v>
      </c>
      <c r="OR235" t="s">
        <v>974</v>
      </c>
      <c r="OT235">
        <v>5</v>
      </c>
      <c r="OU235" t="s">
        <v>975</v>
      </c>
      <c r="OV235" t="s">
        <v>975</v>
      </c>
      <c r="OW235" t="s">
        <v>975</v>
      </c>
      <c r="OX235" t="s">
        <v>6763</v>
      </c>
      <c r="OY235" t="s">
        <v>6764</v>
      </c>
      <c r="OZ235" t="s">
        <v>975</v>
      </c>
      <c r="PA235" t="s">
        <v>974</v>
      </c>
      <c r="PB235" t="s">
        <v>974</v>
      </c>
      <c r="PC235" t="s">
        <v>975</v>
      </c>
      <c r="PD235" t="s">
        <v>975</v>
      </c>
      <c r="PE235" t="s">
        <v>975</v>
      </c>
      <c r="PF235" t="s">
        <v>975</v>
      </c>
      <c r="PI235" t="s">
        <v>975</v>
      </c>
      <c r="PJ235" t="s">
        <v>975</v>
      </c>
      <c r="PK235" t="s">
        <v>975</v>
      </c>
      <c r="PL235" t="s">
        <v>974</v>
      </c>
      <c r="PR235" t="s">
        <v>974</v>
      </c>
      <c r="PX235" t="s">
        <v>975</v>
      </c>
      <c r="PY235" t="s">
        <v>975</v>
      </c>
      <c r="PZ235" t="s">
        <v>975</v>
      </c>
      <c r="QA235" t="s">
        <v>975</v>
      </c>
      <c r="QB235" t="s">
        <v>975</v>
      </c>
      <c r="QC235" t="s">
        <v>975</v>
      </c>
      <c r="QD235" t="s">
        <v>975</v>
      </c>
      <c r="QE235" t="s">
        <v>1094</v>
      </c>
      <c r="QF235" t="s">
        <v>975</v>
      </c>
      <c r="QG235" t="s">
        <v>1094</v>
      </c>
      <c r="QH235" t="s">
        <v>975</v>
      </c>
      <c r="QI235" t="s">
        <v>975</v>
      </c>
      <c r="QJ235" t="s">
        <v>975</v>
      </c>
      <c r="QK235" t="s">
        <v>975</v>
      </c>
      <c r="QL235">
        <v>52000</v>
      </c>
      <c r="QM235" t="s">
        <v>1159</v>
      </c>
      <c r="QN235" t="s">
        <v>1009</v>
      </c>
      <c r="QP235" t="s">
        <v>1003</v>
      </c>
      <c r="QQ235" t="s">
        <v>974</v>
      </c>
      <c r="QR235" t="s">
        <v>1004</v>
      </c>
      <c r="QS235" t="s">
        <v>975</v>
      </c>
      <c r="QT235" t="s">
        <v>1450</v>
      </c>
      <c r="QV235" t="s">
        <v>975</v>
      </c>
      <c r="QW235" t="s">
        <v>1420</v>
      </c>
      <c r="QX235" t="s">
        <v>974</v>
      </c>
      <c r="TA235" t="s">
        <v>974</v>
      </c>
      <c r="VD235" t="s">
        <v>974</v>
      </c>
      <c r="XG235" t="s">
        <v>974</v>
      </c>
      <c r="ZJ235" t="s">
        <v>975</v>
      </c>
      <c r="ZK235">
        <v>6</v>
      </c>
      <c r="ZL235">
        <v>3</v>
      </c>
      <c r="ZM235">
        <v>3</v>
      </c>
      <c r="ZN235">
        <v>0</v>
      </c>
      <c r="ZO235" t="s">
        <v>1098</v>
      </c>
      <c r="ZP235">
        <v>1</v>
      </c>
      <c r="ZQ235">
        <v>0</v>
      </c>
      <c r="ZR235">
        <v>0</v>
      </c>
      <c r="ZS235">
        <v>0</v>
      </c>
      <c r="ZT235">
        <v>0</v>
      </c>
      <c r="ZU235">
        <v>0</v>
      </c>
      <c r="ZV235">
        <v>0</v>
      </c>
      <c r="ZW235">
        <v>0</v>
      </c>
      <c r="ZX235">
        <v>0</v>
      </c>
      <c r="ZZ235">
        <v>5</v>
      </c>
      <c r="AAA235" t="s">
        <v>975</v>
      </c>
      <c r="AAB235">
        <v>1</v>
      </c>
      <c r="AAC235" t="s">
        <v>1016</v>
      </c>
      <c r="AAD235" t="s">
        <v>975</v>
      </c>
      <c r="AAE235" t="s">
        <v>974</v>
      </c>
      <c r="AAF235" t="s">
        <v>975</v>
      </c>
      <c r="AAG235" t="s">
        <v>974</v>
      </c>
      <c r="AAI235" t="s">
        <v>1017</v>
      </c>
      <c r="AAJ235" t="s">
        <v>1017</v>
      </c>
      <c r="AAK235" t="s">
        <v>1017</v>
      </c>
      <c r="AAL235" t="s">
        <v>1017</v>
      </c>
      <c r="AAM235">
        <v>98</v>
      </c>
      <c r="AAN235">
        <v>98</v>
      </c>
      <c r="AAO235" t="s">
        <v>975</v>
      </c>
      <c r="AAP235" t="s">
        <v>975</v>
      </c>
      <c r="AAQ235" t="s">
        <v>975</v>
      </c>
      <c r="AAR235" t="s">
        <v>974</v>
      </c>
      <c r="AAS235" t="s">
        <v>975</v>
      </c>
      <c r="AAT235" t="s">
        <v>975</v>
      </c>
      <c r="AAU235" t="s">
        <v>975</v>
      </c>
      <c r="AAV235">
        <v>3</v>
      </c>
      <c r="AAW235" t="s">
        <v>1016</v>
      </c>
      <c r="AAX235" t="s">
        <v>975</v>
      </c>
      <c r="AAY235" t="s">
        <v>974</v>
      </c>
      <c r="AAZ235" t="s">
        <v>975</v>
      </c>
      <c r="ABA235" t="s">
        <v>974</v>
      </c>
      <c r="ABC235" t="s">
        <v>1017</v>
      </c>
      <c r="ABD235" t="s">
        <v>1017</v>
      </c>
      <c r="ABE235" t="s">
        <v>1017</v>
      </c>
      <c r="ABF235" t="s">
        <v>1017</v>
      </c>
      <c r="ABG235">
        <v>98</v>
      </c>
      <c r="ABH235">
        <v>98</v>
      </c>
      <c r="ABI235" t="s">
        <v>975</v>
      </c>
      <c r="ABJ235" t="s">
        <v>975</v>
      </c>
      <c r="ABK235" t="s">
        <v>975</v>
      </c>
      <c r="ABL235" t="s">
        <v>974</v>
      </c>
      <c r="ABM235" t="s">
        <v>975</v>
      </c>
      <c r="ABN235" t="s">
        <v>975</v>
      </c>
      <c r="ABO235" t="s">
        <v>975</v>
      </c>
      <c r="ABP235">
        <v>5</v>
      </c>
      <c r="ABQ235" t="s">
        <v>1016</v>
      </c>
      <c r="ABR235" t="s">
        <v>975</v>
      </c>
      <c r="ABS235" t="s">
        <v>974</v>
      </c>
      <c r="ABT235" t="s">
        <v>975</v>
      </c>
      <c r="ABU235" t="s">
        <v>974</v>
      </c>
      <c r="ABW235" t="s">
        <v>1017</v>
      </c>
      <c r="ABX235" t="s">
        <v>1017</v>
      </c>
      <c r="ABY235" t="s">
        <v>1017</v>
      </c>
      <c r="ABZ235" t="s">
        <v>1017</v>
      </c>
      <c r="ACA235">
        <v>98</v>
      </c>
      <c r="ACB235">
        <v>98</v>
      </c>
      <c r="ACC235" t="s">
        <v>975</v>
      </c>
      <c r="ACD235" t="s">
        <v>975</v>
      </c>
      <c r="ACE235" t="s">
        <v>975</v>
      </c>
      <c r="ACF235" t="s">
        <v>974</v>
      </c>
      <c r="ACG235" t="s">
        <v>975</v>
      </c>
      <c r="ACH235" t="s">
        <v>975</v>
      </c>
      <c r="ACI235" t="s">
        <v>974</v>
      </c>
      <c r="ADC235" t="s">
        <v>974</v>
      </c>
      <c r="ADW235" t="s">
        <v>974</v>
      </c>
      <c r="ADY235" t="s">
        <v>975</v>
      </c>
      <c r="ADZ235">
        <v>6</v>
      </c>
      <c r="AEA235">
        <v>3</v>
      </c>
      <c r="AEB235">
        <v>3</v>
      </c>
      <c r="AEC235">
        <v>0</v>
      </c>
      <c r="AED235" t="s">
        <v>1398</v>
      </c>
      <c r="AEE235">
        <v>1</v>
      </c>
      <c r="AEF235">
        <v>0</v>
      </c>
      <c r="AEG235">
        <v>0</v>
      </c>
      <c r="AEH235">
        <v>0</v>
      </c>
      <c r="AEI235">
        <v>0</v>
      </c>
      <c r="AEJ235">
        <v>0</v>
      </c>
      <c r="AEK235">
        <v>0</v>
      </c>
      <c r="AEM235">
        <v>5</v>
      </c>
      <c r="AEN235" t="s">
        <v>975</v>
      </c>
      <c r="AEO235">
        <v>1</v>
      </c>
      <c r="AEP235" t="s">
        <v>1016</v>
      </c>
      <c r="AEQ235" t="s">
        <v>975</v>
      </c>
      <c r="AER235" t="s">
        <v>975</v>
      </c>
      <c r="AES235" t="s">
        <v>975</v>
      </c>
      <c r="AET235" t="s">
        <v>975</v>
      </c>
      <c r="AEU235" t="s">
        <v>975</v>
      </c>
      <c r="AEV235" t="s">
        <v>1165</v>
      </c>
      <c r="AEX235" t="s">
        <v>975</v>
      </c>
      <c r="AEY235" t="s">
        <v>974</v>
      </c>
      <c r="AFA235" t="s">
        <v>975</v>
      </c>
      <c r="AFB235">
        <v>3</v>
      </c>
      <c r="AFC235" t="s">
        <v>1016</v>
      </c>
      <c r="AFD235" t="s">
        <v>975</v>
      </c>
      <c r="AFE235" t="s">
        <v>975</v>
      </c>
      <c r="AFF235" t="s">
        <v>975</v>
      </c>
      <c r="AFG235" t="s">
        <v>975</v>
      </c>
      <c r="AFH235" t="s">
        <v>975</v>
      </c>
      <c r="AFI235" t="s">
        <v>1165</v>
      </c>
      <c r="AFK235" t="s">
        <v>975</v>
      </c>
      <c r="AFL235" t="s">
        <v>974</v>
      </c>
      <c r="AFN235" t="s">
        <v>975</v>
      </c>
      <c r="AFO235">
        <v>5</v>
      </c>
      <c r="AFP235" t="s">
        <v>1016</v>
      </c>
      <c r="AFQ235" t="s">
        <v>975</v>
      </c>
      <c r="AFR235" t="s">
        <v>975</v>
      </c>
      <c r="AFS235" t="s">
        <v>975</v>
      </c>
      <c r="AFT235" t="s">
        <v>975</v>
      </c>
      <c r="AFU235" t="s">
        <v>975</v>
      </c>
      <c r="AFV235" t="s">
        <v>1165</v>
      </c>
      <c r="AFX235" t="s">
        <v>975</v>
      </c>
      <c r="AFY235" t="s">
        <v>974</v>
      </c>
      <c r="AGA235" t="s">
        <v>974</v>
      </c>
      <c r="AGN235" t="s">
        <v>974</v>
      </c>
      <c r="AHA235" t="s">
        <v>974</v>
      </c>
      <c r="AHC235" t="s">
        <v>975</v>
      </c>
      <c r="AHD235">
        <v>6</v>
      </c>
      <c r="AHE235">
        <v>5</v>
      </c>
      <c r="AHF235">
        <v>5</v>
      </c>
      <c r="AHG235">
        <v>0</v>
      </c>
      <c r="AHH235" t="s">
        <v>1018</v>
      </c>
      <c r="AHI235">
        <v>1</v>
      </c>
      <c r="AHJ235">
        <v>0</v>
      </c>
      <c r="AHK235">
        <v>0</v>
      </c>
      <c r="AHL235">
        <v>0</v>
      </c>
      <c r="AHN235">
        <v>5</v>
      </c>
      <c r="AHO235" t="s">
        <v>975</v>
      </c>
      <c r="AHP235">
        <v>1</v>
      </c>
      <c r="AHQ235" t="s">
        <v>1016</v>
      </c>
      <c r="AHR235" t="s">
        <v>1020</v>
      </c>
      <c r="AHS235" t="s">
        <v>975</v>
      </c>
      <c r="AHT235" t="s">
        <v>975</v>
      </c>
      <c r="AHU235" t="s">
        <v>975</v>
      </c>
      <c r="AHV235">
        <v>3</v>
      </c>
      <c r="AHW235" t="s">
        <v>1016</v>
      </c>
      <c r="AHX235" t="s">
        <v>1020</v>
      </c>
      <c r="AHY235" t="s">
        <v>975</v>
      </c>
      <c r="AHZ235" t="s">
        <v>975</v>
      </c>
      <c r="AIA235" t="s">
        <v>975</v>
      </c>
      <c r="AIB235">
        <v>5</v>
      </c>
      <c r="AIC235" t="s">
        <v>1016</v>
      </c>
      <c r="AID235" t="s">
        <v>1020</v>
      </c>
      <c r="AIE235" t="s">
        <v>975</v>
      </c>
      <c r="AIF235" t="s">
        <v>975</v>
      </c>
      <c r="AIG235" t="s">
        <v>975</v>
      </c>
      <c r="AIH235">
        <v>7</v>
      </c>
      <c r="AII235" t="s">
        <v>1016</v>
      </c>
      <c r="AIJ235" t="s">
        <v>1020</v>
      </c>
      <c r="AIK235" t="s">
        <v>975</v>
      </c>
      <c r="AIL235" t="s">
        <v>975</v>
      </c>
      <c r="AIM235" t="s">
        <v>975</v>
      </c>
      <c r="AIN235">
        <v>9</v>
      </c>
      <c r="AIO235" t="s">
        <v>1016</v>
      </c>
      <c r="AIP235" t="s">
        <v>1020</v>
      </c>
      <c r="AIQ235" t="s">
        <v>975</v>
      </c>
      <c r="AIR235" t="s">
        <v>975</v>
      </c>
      <c r="AIS235" t="s">
        <v>974</v>
      </c>
      <c r="AIU235" t="s">
        <v>1021</v>
      </c>
      <c r="AIV235" t="s">
        <v>974</v>
      </c>
      <c r="AJV235" t="s">
        <v>6765</v>
      </c>
      <c r="AJW235">
        <v>2405131221</v>
      </c>
      <c r="AJX235" t="s">
        <v>6765</v>
      </c>
      <c r="AJY235" t="s">
        <v>1023</v>
      </c>
      <c r="AJZ235" t="s">
        <v>6766</v>
      </c>
      <c r="AKA235" t="s">
        <v>1025</v>
      </c>
    </row>
    <row r="236" spans="1:963" s="10" customFormat="1" ht="15.5" customHeight="1" x14ac:dyDescent="0.35">
      <c r="A236" s="9">
        <v>45482.229166666664</v>
      </c>
      <c r="B236" s="9">
        <v>45429.719143518516</v>
      </c>
      <c r="C236" s="9">
        <v>45482.228518518517</v>
      </c>
      <c r="D236" s="10" t="s">
        <v>6767</v>
      </c>
      <c r="H236" s="10" t="s">
        <v>2507</v>
      </c>
      <c r="I236" s="10">
        <v>8471</v>
      </c>
      <c r="K236" s="11">
        <v>45482</v>
      </c>
      <c r="L236" s="10" t="s">
        <v>2508</v>
      </c>
      <c r="M236" s="10" t="s">
        <v>966</v>
      </c>
      <c r="N236" s="10" t="s">
        <v>6768</v>
      </c>
      <c r="O236" s="10" t="s">
        <v>6769</v>
      </c>
      <c r="P236" s="10" t="s">
        <v>1173</v>
      </c>
      <c r="Q236" s="10" t="s">
        <v>6770</v>
      </c>
      <c r="R236" s="10" t="s">
        <v>6771</v>
      </c>
      <c r="S236" s="10" t="s">
        <v>1133</v>
      </c>
      <c r="T236" s="10" t="s">
        <v>973</v>
      </c>
      <c r="U236" s="10">
        <v>5.4697803</v>
      </c>
      <c r="V236" s="10">
        <v>7.1103670000000001</v>
      </c>
      <c r="W236" s="10">
        <v>113</v>
      </c>
      <c r="X236" s="10">
        <v>4.9000000000000004</v>
      </c>
      <c r="Y236" s="10" t="s">
        <v>974</v>
      </c>
      <c r="Z236" s="10" t="s">
        <v>975</v>
      </c>
      <c r="AA236" s="10" t="s">
        <v>6772</v>
      </c>
      <c r="AB236" s="10" t="s">
        <v>6773</v>
      </c>
      <c r="AC236" s="10" t="s">
        <v>2819</v>
      </c>
      <c r="AD236" s="10" t="s">
        <v>975</v>
      </c>
      <c r="AE236" s="10" t="s">
        <v>2048</v>
      </c>
      <c r="AG236" s="10" t="s">
        <v>2264</v>
      </c>
      <c r="AI236" s="10" t="s">
        <v>1033</v>
      </c>
      <c r="AJ236" s="10" t="s">
        <v>982</v>
      </c>
      <c r="AK236" s="10" t="s">
        <v>1133</v>
      </c>
      <c r="AL236" s="10">
        <v>705000</v>
      </c>
      <c r="AM236" s="10" t="s">
        <v>6774</v>
      </c>
      <c r="AN236" s="10" t="s">
        <v>984</v>
      </c>
      <c r="AO236" s="10" t="s">
        <v>975</v>
      </c>
      <c r="AP236" s="10" t="s">
        <v>6775</v>
      </c>
      <c r="AQ236" s="10" t="s">
        <v>988</v>
      </c>
      <c r="AR236" s="10" t="s">
        <v>975</v>
      </c>
      <c r="AS236" s="10" t="s">
        <v>6774</v>
      </c>
      <c r="AT236" s="10" t="s">
        <v>988</v>
      </c>
      <c r="AU236" s="10" t="s">
        <v>975</v>
      </c>
      <c r="AV236" s="10" t="s">
        <v>6775</v>
      </c>
      <c r="AW236" s="10" t="s">
        <v>988</v>
      </c>
      <c r="AX236" s="10" t="s">
        <v>975</v>
      </c>
      <c r="AY236" s="10" t="s">
        <v>975</v>
      </c>
      <c r="AZ236" s="10" t="s">
        <v>975</v>
      </c>
      <c r="BA236" s="10" t="s">
        <v>975</v>
      </c>
      <c r="BB236" s="10" t="s">
        <v>975</v>
      </c>
      <c r="BC236" s="10" t="s">
        <v>6774</v>
      </c>
      <c r="BD236" s="10" t="s">
        <v>988</v>
      </c>
      <c r="BE236" s="10" t="s">
        <v>975</v>
      </c>
      <c r="BF236" s="10" t="s">
        <v>6775</v>
      </c>
      <c r="BG236" s="10" t="s">
        <v>988</v>
      </c>
      <c r="BH236" s="10" t="s">
        <v>988</v>
      </c>
      <c r="BI236" s="10" t="s">
        <v>6774</v>
      </c>
      <c r="BJ236" s="10" t="s">
        <v>975</v>
      </c>
      <c r="BK236" s="10" t="s">
        <v>975</v>
      </c>
      <c r="BL236" s="10" t="s">
        <v>1141</v>
      </c>
      <c r="BM236" s="10" t="s">
        <v>975</v>
      </c>
      <c r="BN236" s="10" t="s">
        <v>1141</v>
      </c>
      <c r="BO236" s="10" t="s">
        <v>975</v>
      </c>
      <c r="BP236" s="10" t="s">
        <v>1141</v>
      </c>
      <c r="BQ236" s="10" t="s">
        <v>975</v>
      </c>
      <c r="BR236" s="10" t="s">
        <v>1141</v>
      </c>
      <c r="BS236" s="10" t="s">
        <v>975</v>
      </c>
      <c r="BT236" s="10" t="s">
        <v>1141</v>
      </c>
      <c r="BU236" s="10" t="s">
        <v>975</v>
      </c>
      <c r="BV236" s="10" t="s">
        <v>1141</v>
      </c>
      <c r="BW236" s="10" t="s">
        <v>975</v>
      </c>
      <c r="BX236" s="10" t="s">
        <v>1141</v>
      </c>
      <c r="BY236" s="10" t="s">
        <v>975</v>
      </c>
      <c r="BZ236" s="10" t="s">
        <v>975</v>
      </c>
      <c r="CA236" s="10" t="s">
        <v>1038</v>
      </c>
      <c r="CB236" s="10" t="s">
        <v>6775</v>
      </c>
      <c r="CC236" s="10" t="s">
        <v>1039</v>
      </c>
      <c r="CD236" s="10" t="s">
        <v>1040</v>
      </c>
      <c r="CE236" s="10" t="s">
        <v>975</v>
      </c>
      <c r="CF236" s="10" t="s">
        <v>1041</v>
      </c>
      <c r="CG236" s="10" t="s">
        <v>975</v>
      </c>
      <c r="CH236" s="10" t="s">
        <v>1042</v>
      </c>
      <c r="CI236" s="10" t="s">
        <v>975</v>
      </c>
      <c r="CJ236" s="10" t="s">
        <v>1043</v>
      </c>
      <c r="CK236" s="10" t="s">
        <v>1000</v>
      </c>
      <c r="CL236" s="10" t="s">
        <v>1044</v>
      </c>
      <c r="CM236" s="10" t="s">
        <v>975</v>
      </c>
      <c r="CN236" s="10" t="s">
        <v>1045</v>
      </c>
      <c r="CO236" s="10" t="s">
        <v>975</v>
      </c>
      <c r="CP236" s="10" t="s">
        <v>1046</v>
      </c>
      <c r="CQ236" s="10" t="s">
        <v>975</v>
      </c>
      <c r="CR236" s="10" t="s">
        <v>1047</v>
      </c>
      <c r="CS236" s="10" t="s">
        <v>975</v>
      </c>
      <c r="CT236" s="10" t="s">
        <v>1048</v>
      </c>
      <c r="CU236" s="10" t="s">
        <v>975</v>
      </c>
      <c r="CV236" s="10" t="s">
        <v>1049</v>
      </c>
      <c r="CW236" s="10" t="s">
        <v>975</v>
      </c>
      <c r="CX236" s="10" t="s">
        <v>1050</v>
      </c>
      <c r="CY236" s="10" t="s">
        <v>975</v>
      </c>
      <c r="CZ236" s="10" t="s">
        <v>1051</v>
      </c>
      <c r="DA236" s="10" t="s">
        <v>975</v>
      </c>
      <c r="DB236" s="10" t="s">
        <v>1052</v>
      </c>
      <c r="DC236" s="10" t="s">
        <v>975</v>
      </c>
      <c r="DD236" s="10" t="s">
        <v>1053</v>
      </c>
      <c r="DE236" s="10" t="s">
        <v>975</v>
      </c>
      <c r="DF236" s="10" t="s">
        <v>1054</v>
      </c>
      <c r="DG236" s="10" t="s">
        <v>975</v>
      </c>
      <c r="DH236" s="10" t="s">
        <v>1055</v>
      </c>
      <c r="DI236" s="10" t="s">
        <v>975</v>
      </c>
      <c r="DJ236" s="10" t="s">
        <v>1056</v>
      </c>
      <c r="DK236" s="10" t="s">
        <v>975</v>
      </c>
      <c r="DL236" s="10" t="s">
        <v>1057</v>
      </c>
      <c r="DM236" s="10" t="s">
        <v>975</v>
      </c>
      <c r="DN236" s="10" t="s">
        <v>1058</v>
      </c>
      <c r="DO236" s="10" t="s">
        <v>975</v>
      </c>
      <c r="DP236" s="10" t="s">
        <v>1059</v>
      </c>
      <c r="DQ236" s="10" t="s">
        <v>975</v>
      </c>
      <c r="DR236" s="10" t="s">
        <v>1060</v>
      </c>
      <c r="DS236" s="10" t="s">
        <v>1000</v>
      </c>
      <c r="DT236" s="10" t="s">
        <v>1061</v>
      </c>
      <c r="DU236" s="10" t="s">
        <v>975</v>
      </c>
      <c r="DV236" s="10" t="s">
        <v>1062</v>
      </c>
      <c r="DW236" s="10" t="s">
        <v>975</v>
      </c>
      <c r="DX236" s="10" t="s">
        <v>1063</v>
      </c>
      <c r="DY236" s="10" t="s">
        <v>975</v>
      </c>
      <c r="DZ236" s="10" t="s">
        <v>1064</v>
      </c>
      <c r="EA236" s="10" t="s">
        <v>975</v>
      </c>
      <c r="EB236" s="10" t="s">
        <v>1065</v>
      </c>
      <c r="EC236" s="10" t="s">
        <v>975</v>
      </c>
      <c r="ED236" s="10" t="s">
        <v>1066</v>
      </c>
      <c r="EE236" s="10" t="s">
        <v>975</v>
      </c>
      <c r="EF236" s="10" t="s">
        <v>1067</v>
      </c>
      <c r="EG236" s="10" t="s">
        <v>975</v>
      </c>
      <c r="EL236" s="10" t="s">
        <v>975</v>
      </c>
      <c r="EM236" s="10" t="s">
        <v>975</v>
      </c>
      <c r="EN236" s="10" t="s">
        <v>975</v>
      </c>
      <c r="EO236" s="10" t="s">
        <v>1185</v>
      </c>
      <c r="EP236" s="10" t="s">
        <v>1185</v>
      </c>
      <c r="EQ236" s="10" t="s">
        <v>1185</v>
      </c>
      <c r="ER236" s="10" t="s">
        <v>1185</v>
      </c>
      <c r="ES236" s="10" t="s">
        <v>1185</v>
      </c>
      <c r="ET236" s="10" t="s">
        <v>1185</v>
      </c>
      <c r="EU236" s="10" t="s">
        <v>1254</v>
      </c>
      <c r="EV236" s="10" t="s">
        <v>1069</v>
      </c>
      <c r="FH236" s="10" t="s">
        <v>992</v>
      </c>
      <c r="FI236" s="10" t="s">
        <v>1071</v>
      </c>
      <c r="FJ236" s="10" t="s">
        <v>1071</v>
      </c>
      <c r="FK236" s="10" t="s">
        <v>6774</v>
      </c>
      <c r="FL236" s="10" t="s">
        <v>1115</v>
      </c>
      <c r="FM236" s="10" t="s">
        <v>1115</v>
      </c>
      <c r="FN236" s="10" t="s">
        <v>1115</v>
      </c>
      <c r="FQ236" s="10" t="s">
        <v>1305</v>
      </c>
      <c r="FR236" s="10">
        <v>999</v>
      </c>
      <c r="FS236" s="10">
        <v>999</v>
      </c>
      <c r="FT236" s="10">
        <v>999</v>
      </c>
      <c r="FU236" s="10">
        <v>999</v>
      </c>
      <c r="FV236" s="10">
        <v>999</v>
      </c>
      <c r="FW236" s="10">
        <v>999</v>
      </c>
      <c r="FX236" s="10">
        <v>999</v>
      </c>
      <c r="FY236" s="10">
        <v>999</v>
      </c>
      <c r="FZ236" s="10">
        <v>999</v>
      </c>
      <c r="GA236" s="10">
        <v>999</v>
      </c>
      <c r="GB236" s="10">
        <v>999</v>
      </c>
      <c r="GC236" s="10">
        <v>999</v>
      </c>
      <c r="GD236" s="10">
        <v>999</v>
      </c>
      <c r="GE236" s="10">
        <v>999</v>
      </c>
      <c r="GF236" s="10" t="s">
        <v>1305</v>
      </c>
      <c r="GG236" s="12" t="s">
        <v>1143</v>
      </c>
      <c r="GH236" s="10" t="s">
        <v>975</v>
      </c>
      <c r="GI236" s="10" t="s">
        <v>975</v>
      </c>
      <c r="GJ236" s="10" t="s">
        <v>998</v>
      </c>
      <c r="GK236" s="10" t="s">
        <v>975</v>
      </c>
      <c r="GL236" s="10" t="s">
        <v>1305</v>
      </c>
      <c r="GM236" s="10" t="s">
        <v>988</v>
      </c>
      <c r="GN236" s="10" t="s">
        <v>975</v>
      </c>
      <c r="GO236" s="10" t="s">
        <v>1305</v>
      </c>
      <c r="GP236" s="10" t="s">
        <v>988</v>
      </c>
      <c r="GQ236" s="10">
        <v>1300</v>
      </c>
      <c r="GR236" s="10">
        <v>100</v>
      </c>
      <c r="GS236" s="10">
        <v>40</v>
      </c>
      <c r="GT236" s="5">
        <v>45474</v>
      </c>
      <c r="GU236" s="10">
        <v>18</v>
      </c>
      <c r="GV236" s="5">
        <v>45475</v>
      </c>
      <c r="GW236" s="10">
        <v>30</v>
      </c>
      <c r="GX236" s="5">
        <v>45476</v>
      </c>
      <c r="GY236" s="10">
        <v>32</v>
      </c>
      <c r="GZ236" s="5">
        <v>45477</v>
      </c>
      <c r="HA236" s="10">
        <v>22</v>
      </c>
      <c r="HB236" s="5">
        <v>45478</v>
      </c>
      <c r="HC236" s="10">
        <v>19</v>
      </c>
      <c r="HD236" s="10" t="s">
        <v>6774</v>
      </c>
      <c r="HE236" s="10" t="s">
        <v>975</v>
      </c>
      <c r="HF236" s="10" t="s">
        <v>1146</v>
      </c>
      <c r="HG236" s="10" t="s">
        <v>975</v>
      </c>
      <c r="HH236" s="10" t="s">
        <v>975</v>
      </c>
      <c r="HI236" s="10" t="s">
        <v>975</v>
      </c>
      <c r="HJ236" s="10" t="s">
        <v>975</v>
      </c>
      <c r="HK236" s="10" t="s">
        <v>975</v>
      </c>
      <c r="HL236" s="10" t="s">
        <v>975</v>
      </c>
      <c r="HM236" s="10" t="s">
        <v>1147</v>
      </c>
      <c r="HN236" s="10" t="s">
        <v>975</v>
      </c>
      <c r="HO236" s="10" t="s">
        <v>975</v>
      </c>
      <c r="HP236" s="10" t="s">
        <v>975</v>
      </c>
      <c r="HQ236" s="10" t="s">
        <v>975</v>
      </c>
      <c r="HR236" s="10" t="s">
        <v>975</v>
      </c>
      <c r="HS236" s="10" t="s">
        <v>975</v>
      </c>
      <c r="HT236" s="10" t="s">
        <v>975</v>
      </c>
      <c r="HU236" s="10" t="s">
        <v>975</v>
      </c>
      <c r="HV236" s="10" t="s">
        <v>975</v>
      </c>
      <c r="HW236" s="10" t="s">
        <v>975</v>
      </c>
      <c r="HX236" s="10" t="s">
        <v>975</v>
      </c>
      <c r="HY236" s="10" t="s">
        <v>975</v>
      </c>
      <c r="HZ236" s="10" t="s">
        <v>975</v>
      </c>
      <c r="IA236" s="10" t="s">
        <v>975</v>
      </c>
      <c r="IB236" s="10" t="s">
        <v>975</v>
      </c>
      <c r="IC236" s="10" t="s">
        <v>975</v>
      </c>
      <c r="ID236" s="10" t="s">
        <v>975</v>
      </c>
      <c r="IE236" s="10" t="s">
        <v>975</v>
      </c>
      <c r="IF236" s="10" t="s">
        <v>975</v>
      </c>
      <c r="IG236" s="10" t="s">
        <v>975</v>
      </c>
      <c r="IH236" s="10" t="s">
        <v>975</v>
      </c>
      <c r="II236" s="10" t="s">
        <v>975</v>
      </c>
      <c r="IJ236" s="10" t="s">
        <v>975</v>
      </c>
      <c r="IK236" s="10" t="s">
        <v>975</v>
      </c>
      <c r="IL236" s="10" t="s">
        <v>975</v>
      </c>
      <c r="IM236" s="10" t="s">
        <v>975</v>
      </c>
      <c r="IN236" s="10" t="s">
        <v>975</v>
      </c>
      <c r="IO236" s="10" t="s">
        <v>975</v>
      </c>
      <c r="IP236" s="10" t="s">
        <v>975</v>
      </c>
      <c r="IQ236" s="10" t="s">
        <v>1000</v>
      </c>
      <c r="IR236" s="10" t="s">
        <v>975</v>
      </c>
      <c r="IS236" s="10" t="s">
        <v>1000</v>
      </c>
      <c r="IT236" s="10" t="s">
        <v>974</v>
      </c>
      <c r="IV236" s="10">
        <v>5</v>
      </c>
      <c r="IW236" s="10" t="s">
        <v>975</v>
      </c>
      <c r="IX236" s="10" t="s">
        <v>975</v>
      </c>
      <c r="IY236" s="10" t="s">
        <v>975</v>
      </c>
      <c r="IZ236" s="10" t="s">
        <v>975</v>
      </c>
      <c r="JA236" s="10" t="s">
        <v>6776</v>
      </c>
      <c r="JB236" s="10" t="s">
        <v>6777</v>
      </c>
      <c r="JC236" s="10" t="s">
        <v>975</v>
      </c>
      <c r="JD236" s="10" t="s">
        <v>1075</v>
      </c>
      <c r="JE236" s="10" t="s">
        <v>993</v>
      </c>
      <c r="JF236" s="10" t="s">
        <v>974</v>
      </c>
      <c r="JG236" s="10" t="s">
        <v>993</v>
      </c>
      <c r="JH236" s="10" t="s">
        <v>1075</v>
      </c>
      <c r="JI236" s="10" t="s">
        <v>993</v>
      </c>
      <c r="JJ236" s="10">
        <v>30</v>
      </c>
      <c r="JK236" s="10" t="s">
        <v>1077</v>
      </c>
      <c r="JL236" s="10" t="s">
        <v>975</v>
      </c>
      <c r="JM236" s="10" t="s">
        <v>975</v>
      </c>
      <c r="JN236" s="10" t="s">
        <v>1081</v>
      </c>
      <c r="JO236" s="10" t="s">
        <v>1078</v>
      </c>
      <c r="JP236" s="10">
        <v>0</v>
      </c>
      <c r="JQ236" s="10">
        <v>0</v>
      </c>
      <c r="JR236" s="10">
        <v>0</v>
      </c>
      <c r="JS236" s="10">
        <v>0</v>
      </c>
      <c r="JT236" s="10">
        <v>0</v>
      </c>
      <c r="JU236" s="10">
        <v>0</v>
      </c>
      <c r="JV236" s="10">
        <v>0</v>
      </c>
      <c r="JW236" s="10">
        <v>0</v>
      </c>
      <c r="JX236" s="10">
        <v>0</v>
      </c>
      <c r="JY236" s="10">
        <v>1</v>
      </c>
      <c r="KA236" s="10" t="s">
        <v>975</v>
      </c>
      <c r="KB236" s="10" t="s">
        <v>975</v>
      </c>
      <c r="KC236" s="10" t="s">
        <v>975</v>
      </c>
      <c r="KD236" s="10" t="s">
        <v>975</v>
      </c>
      <c r="KE236" s="10" t="s">
        <v>6778</v>
      </c>
      <c r="KF236" s="10" t="s">
        <v>6779</v>
      </c>
      <c r="KG236" s="10" t="s">
        <v>975</v>
      </c>
      <c r="KH236" s="10" t="s">
        <v>993</v>
      </c>
      <c r="KI236" s="10" t="s">
        <v>993</v>
      </c>
      <c r="KJ236" s="10" t="s">
        <v>974</v>
      </c>
      <c r="KK236" s="10" t="s">
        <v>1075</v>
      </c>
      <c r="KL236" s="10" t="s">
        <v>1075</v>
      </c>
      <c r="KM236" s="10" t="s">
        <v>1075</v>
      </c>
      <c r="KN236" s="10">
        <v>42</v>
      </c>
      <c r="KO236" s="10" t="s">
        <v>1087</v>
      </c>
      <c r="KP236" s="10" t="s">
        <v>975</v>
      </c>
      <c r="KQ236" s="10" t="s">
        <v>975</v>
      </c>
      <c r="KR236" s="10" t="s">
        <v>1114</v>
      </c>
      <c r="KS236" s="10" t="s">
        <v>1377</v>
      </c>
      <c r="KT236" s="10">
        <v>1</v>
      </c>
      <c r="KU236" s="10">
        <v>0</v>
      </c>
      <c r="KV236" s="10">
        <v>0</v>
      </c>
      <c r="KW236" s="10">
        <v>0</v>
      </c>
      <c r="KX236" s="10">
        <v>0</v>
      </c>
      <c r="KY236" s="10">
        <v>0</v>
      </c>
      <c r="KZ236" s="10">
        <v>0</v>
      </c>
      <c r="LA236" s="10">
        <v>0</v>
      </c>
      <c r="LB236" s="10">
        <v>0</v>
      </c>
      <c r="LC236" s="10">
        <v>0</v>
      </c>
      <c r="LE236" s="10" t="s">
        <v>975</v>
      </c>
      <c r="LF236" s="10" t="s">
        <v>975</v>
      </c>
      <c r="LG236" s="10" t="s">
        <v>975</v>
      </c>
      <c r="LH236" s="10" t="s">
        <v>975</v>
      </c>
      <c r="LI236" s="10" t="s">
        <v>6780</v>
      </c>
      <c r="LJ236" s="10" t="s">
        <v>6781</v>
      </c>
      <c r="LK236" s="10" t="s">
        <v>975</v>
      </c>
      <c r="LL236" s="10" t="s">
        <v>1075</v>
      </c>
      <c r="LM236" s="10" t="s">
        <v>993</v>
      </c>
      <c r="LN236" s="10" t="s">
        <v>974</v>
      </c>
      <c r="LO236" s="10" t="s">
        <v>1075</v>
      </c>
      <c r="LP236" s="10" t="s">
        <v>993</v>
      </c>
      <c r="LQ236" s="10" t="s">
        <v>1075</v>
      </c>
      <c r="LR236" s="10">
        <v>34</v>
      </c>
      <c r="LS236" s="10" t="s">
        <v>1087</v>
      </c>
      <c r="LT236" s="10" t="s">
        <v>975</v>
      </c>
      <c r="LU236" s="10" t="s">
        <v>975</v>
      </c>
      <c r="LV236" s="10" t="s">
        <v>1283</v>
      </c>
      <c r="LW236" s="10" t="s">
        <v>1078</v>
      </c>
      <c r="LX236" s="10">
        <v>0</v>
      </c>
      <c r="LY236" s="10">
        <v>0</v>
      </c>
      <c r="LZ236" s="10">
        <v>0</v>
      </c>
      <c r="MA236" s="10">
        <v>0</v>
      </c>
      <c r="MB236" s="10">
        <v>0</v>
      </c>
      <c r="MC236" s="10">
        <v>0</v>
      </c>
      <c r="MD236" s="10">
        <v>0</v>
      </c>
      <c r="ME236" s="10">
        <v>0</v>
      </c>
      <c r="MF236" s="10">
        <v>0</v>
      </c>
      <c r="MG236" s="10">
        <v>1</v>
      </c>
      <c r="MI236" s="10" t="s">
        <v>974</v>
      </c>
      <c r="NM236" s="10" t="s">
        <v>974</v>
      </c>
      <c r="OQ236" s="10" t="s">
        <v>974</v>
      </c>
      <c r="OT236" s="10">
        <v>5</v>
      </c>
      <c r="ZJ236" s="10" t="s">
        <v>975</v>
      </c>
      <c r="ZK236" s="10">
        <v>6</v>
      </c>
      <c r="ZL236" s="10">
        <v>10</v>
      </c>
      <c r="ZM236" s="10">
        <v>5</v>
      </c>
      <c r="ZN236" s="10">
        <v>6</v>
      </c>
      <c r="ZO236" s="10" t="s">
        <v>1098</v>
      </c>
      <c r="ZP236" s="10">
        <v>1</v>
      </c>
      <c r="ZQ236" s="10">
        <v>0</v>
      </c>
      <c r="ZR236" s="10">
        <v>0</v>
      </c>
      <c r="ZS236" s="10">
        <v>0</v>
      </c>
      <c r="ZT236" s="10">
        <v>0</v>
      </c>
      <c r="ZU236" s="10">
        <v>0</v>
      </c>
      <c r="ZV236" s="10">
        <v>0</v>
      </c>
      <c r="ZW236" s="10">
        <v>0</v>
      </c>
      <c r="ZX236" s="10">
        <v>0</v>
      </c>
      <c r="ZZ236" s="10">
        <v>5</v>
      </c>
      <c r="AAA236" s="10" t="s">
        <v>975</v>
      </c>
      <c r="AAB236" s="10" t="s">
        <v>6782</v>
      </c>
      <c r="AAC236" s="10" t="s">
        <v>1016</v>
      </c>
      <c r="AAD236" s="10" t="s">
        <v>975</v>
      </c>
      <c r="AAE236" s="10" t="s">
        <v>975</v>
      </c>
      <c r="AAF236" s="10" t="s">
        <v>975</v>
      </c>
      <c r="AAG236" s="10" t="s">
        <v>975</v>
      </c>
      <c r="AAH236" s="10" t="s">
        <v>975</v>
      </c>
      <c r="AAI236" s="10" t="s">
        <v>975</v>
      </c>
      <c r="AAJ236" s="10" t="s">
        <v>975</v>
      </c>
      <c r="AAK236" s="10" t="s">
        <v>975</v>
      </c>
      <c r="AAL236" s="10" t="s">
        <v>975</v>
      </c>
      <c r="AAM236" s="10">
        <v>36</v>
      </c>
      <c r="AAN236" s="10">
        <v>9</v>
      </c>
      <c r="AAO236" s="10" t="s">
        <v>975</v>
      </c>
      <c r="AAP236" s="10" t="s">
        <v>975</v>
      </c>
      <c r="AAQ236" s="10" t="s">
        <v>975</v>
      </c>
      <c r="AAR236" s="10" t="s">
        <v>975</v>
      </c>
      <c r="AAS236" s="10" t="s">
        <v>975</v>
      </c>
      <c r="AAT236" s="10" t="s">
        <v>975</v>
      </c>
      <c r="AAU236" s="10" t="s">
        <v>975</v>
      </c>
      <c r="AAV236" s="10" t="s">
        <v>6783</v>
      </c>
      <c r="AAW236" s="10" t="s">
        <v>1016</v>
      </c>
      <c r="AAX236" s="10" t="s">
        <v>975</v>
      </c>
      <c r="AAY236" s="10" t="s">
        <v>975</v>
      </c>
      <c r="AAZ236" s="10" t="s">
        <v>975</v>
      </c>
      <c r="ABA236" s="10" t="s">
        <v>975</v>
      </c>
      <c r="ABB236" s="10" t="s">
        <v>975</v>
      </c>
      <c r="ABC236" s="10" t="s">
        <v>975</v>
      </c>
      <c r="ABD236" s="10" t="s">
        <v>975</v>
      </c>
      <c r="ABE236" s="10" t="s">
        <v>975</v>
      </c>
      <c r="ABF236" s="10" t="s">
        <v>975</v>
      </c>
      <c r="ABG236" s="10">
        <v>38</v>
      </c>
      <c r="ABH236" s="10">
        <v>8</v>
      </c>
      <c r="ABI236" s="10" t="s">
        <v>975</v>
      </c>
      <c r="ABJ236" s="10" t="s">
        <v>975</v>
      </c>
      <c r="ABK236" s="10" t="s">
        <v>975</v>
      </c>
      <c r="ABL236" s="10" t="s">
        <v>975</v>
      </c>
      <c r="ABM236" s="10" t="s">
        <v>975</v>
      </c>
      <c r="ABN236" s="10" t="s">
        <v>975</v>
      </c>
      <c r="ABO236" s="10" t="s">
        <v>975</v>
      </c>
      <c r="ABP236" s="10" t="s">
        <v>6784</v>
      </c>
      <c r="ABQ236" s="10" t="s">
        <v>1016</v>
      </c>
      <c r="ABR236" s="10" t="s">
        <v>975</v>
      </c>
      <c r="ABS236" s="10" t="s">
        <v>975</v>
      </c>
      <c r="ABT236" s="10" t="s">
        <v>975</v>
      </c>
      <c r="ABU236" s="10" t="s">
        <v>975</v>
      </c>
      <c r="ABV236" s="10" t="s">
        <v>975</v>
      </c>
      <c r="ABW236" s="10" t="s">
        <v>975</v>
      </c>
      <c r="ABX236" s="10" t="s">
        <v>975</v>
      </c>
      <c r="ABY236" s="10" t="s">
        <v>975</v>
      </c>
      <c r="ABZ236" s="10" t="s">
        <v>975</v>
      </c>
      <c r="ACA236" s="10">
        <v>36</v>
      </c>
      <c r="ACB236" s="10">
        <v>6</v>
      </c>
      <c r="ACC236" s="10" t="s">
        <v>975</v>
      </c>
      <c r="ACD236" s="10" t="s">
        <v>975</v>
      </c>
      <c r="ACE236" s="10" t="s">
        <v>975</v>
      </c>
      <c r="ACF236" s="10" t="s">
        <v>975</v>
      </c>
      <c r="ACG236" s="10" t="s">
        <v>975</v>
      </c>
      <c r="ACH236" s="10" t="s">
        <v>975</v>
      </c>
      <c r="ACI236" s="10" t="s">
        <v>975</v>
      </c>
      <c r="ACJ236" s="10" t="s">
        <v>6785</v>
      </c>
      <c r="ACK236" s="10" t="s">
        <v>1016</v>
      </c>
      <c r="ACL236" s="10" t="s">
        <v>975</v>
      </c>
      <c r="ACM236" s="10" t="s">
        <v>975</v>
      </c>
      <c r="ACN236" s="10" t="s">
        <v>975</v>
      </c>
      <c r="ACO236" s="10" t="s">
        <v>975</v>
      </c>
      <c r="ACP236" s="10" t="s">
        <v>975</v>
      </c>
      <c r="ACQ236" s="10" t="s">
        <v>975</v>
      </c>
      <c r="ACR236" s="10" t="s">
        <v>975</v>
      </c>
      <c r="ACS236" s="10" t="s">
        <v>975</v>
      </c>
      <c r="ACT236" s="10" t="s">
        <v>975</v>
      </c>
      <c r="ACU236" s="10">
        <v>38</v>
      </c>
      <c r="ACV236" s="10">
        <v>6</v>
      </c>
      <c r="ACW236" s="10" t="s">
        <v>975</v>
      </c>
      <c r="ACX236" s="10" t="s">
        <v>975</v>
      </c>
      <c r="ACY236" s="10" t="s">
        <v>975</v>
      </c>
      <c r="ACZ236" s="10" t="s">
        <v>975</v>
      </c>
      <c r="ADA236" s="10" t="s">
        <v>975</v>
      </c>
      <c r="ADB236" s="10" t="s">
        <v>975</v>
      </c>
      <c r="ADC236" s="10" t="s">
        <v>974</v>
      </c>
      <c r="ADW236" s="10" t="s">
        <v>974</v>
      </c>
      <c r="ADY236" s="10" t="s">
        <v>975</v>
      </c>
      <c r="ADZ236" s="10">
        <v>6</v>
      </c>
      <c r="AEA236" s="10">
        <v>3</v>
      </c>
      <c r="AEB236" s="10">
        <v>3</v>
      </c>
      <c r="AEC236" s="10">
        <v>0</v>
      </c>
      <c r="AED236" s="10" t="s">
        <v>1398</v>
      </c>
      <c r="AEE236" s="10">
        <v>1</v>
      </c>
      <c r="AEF236" s="10">
        <v>0</v>
      </c>
      <c r="AEG236" s="10">
        <v>0</v>
      </c>
      <c r="AEH236" s="10">
        <v>0</v>
      </c>
      <c r="AEI236" s="10">
        <v>0</v>
      </c>
      <c r="AEJ236" s="10">
        <v>0</v>
      </c>
      <c r="AEK236" s="10">
        <v>0</v>
      </c>
      <c r="AEM236" s="10">
        <v>5</v>
      </c>
      <c r="AEN236" s="10" t="s">
        <v>975</v>
      </c>
      <c r="AEO236" s="10" t="s">
        <v>6786</v>
      </c>
      <c r="AEP236" s="10" t="s">
        <v>1016</v>
      </c>
      <c r="AEQ236" s="10" t="s">
        <v>975</v>
      </c>
      <c r="AER236" s="10" t="s">
        <v>975</v>
      </c>
      <c r="AES236" s="10" t="s">
        <v>975</v>
      </c>
      <c r="AET236" s="10" t="s">
        <v>975</v>
      </c>
      <c r="AEU236" s="10" t="s">
        <v>975</v>
      </c>
      <c r="AEV236" s="10" t="s">
        <v>1548</v>
      </c>
      <c r="AEX236" s="10" t="s">
        <v>975</v>
      </c>
      <c r="AEY236" s="10" t="s">
        <v>975</v>
      </c>
      <c r="AEZ236" s="10" t="s">
        <v>975</v>
      </c>
      <c r="AFA236" s="10" t="s">
        <v>975</v>
      </c>
      <c r="AFB236" s="10" t="s">
        <v>6787</v>
      </c>
      <c r="AFC236" s="10" t="s">
        <v>1016</v>
      </c>
      <c r="AFD236" s="10" t="s">
        <v>975</v>
      </c>
      <c r="AFE236" s="10" t="s">
        <v>975</v>
      </c>
      <c r="AFF236" s="10" t="s">
        <v>975</v>
      </c>
      <c r="AFG236" s="10" t="s">
        <v>975</v>
      </c>
      <c r="AFH236" s="10" t="s">
        <v>975</v>
      </c>
      <c r="AFI236" s="10" t="s">
        <v>1548</v>
      </c>
      <c r="AFK236" s="10" t="s">
        <v>975</v>
      </c>
      <c r="AFL236" s="10" t="s">
        <v>975</v>
      </c>
      <c r="AFM236" s="10" t="s">
        <v>975</v>
      </c>
      <c r="AFN236" s="10" t="s">
        <v>975</v>
      </c>
      <c r="AFO236" s="10" t="s">
        <v>6788</v>
      </c>
      <c r="AFP236" s="10" t="s">
        <v>1016</v>
      </c>
      <c r="AFQ236" s="10" t="s">
        <v>975</v>
      </c>
      <c r="AFR236" s="10" t="s">
        <v>975</v>
      </c>
      <c r="AFS236" s="10" t="s">
        <v>975</v>
      </c>
      <c r="AFT236" s="10" t="s">
        <v>975</v>
      </c>
      <c r="AFU236" s="10" t="s">
        <v>975</v>
      </c>
      <c r="AFV236" s="10" t="s">
        <v>1267</v>
      </c>
      <c r="AFW236" s="10" t="s">
        <v>975</v>
      </c>
      <c r="AFX236" s="10" t="s">
        <v>975</v>
      </c>
      <c r="AFY236" s="10" t="s">
        <v>975</v>
      </c>
      <c r="AFZ236" s="10" t="s">
        <v>975</v>
      </c>
      <c r="AGA236" s="10" t="s">
        <v>974</v>
      </c>
      <c r="AGN236" s="10" t="s">
        <v>974</v>
      </c>
      <c r="AHA236" s="10" t="s">
        <v>974</v>
      </c>
      <c r="AHC236" s="10" t="s">
        <v>975</v>
      </c>
      <c r="AHD236" s="10">
        <v>6</v>
      </c>
      <c r="AHE236" s="10">
        <v>5</v>
      </c>
      <c r="AHF236" s="10">
        <v>5</v>
      </c>
      <c r="AHG236" s="10">
        <v>3</v>
      </c>
      <c r="AHH236" s="10" t="s">
        <v>1018</v>
      </c>
      <c r="AHI236" s="10">
        <v>1</v>
      </c>
      <c r="AHJ236" s="10">
        <v>0</v>
      </c>
      <c r="AHK236" s="10">
        <v>0</v>
      </c>
      <c r="AHL236" s="10">
        <v>0</v>
      </c>
      <c r="AHN236" s="10">
        <v>5</v>
      </c>
      <c r="AHO236" s="10" t="s">
        <v>975</v>
      </c>
      <c r="AHP236" s="10" t="s">
        <v>6789</v>
      </c>
      <c r="AHQ236" s="10" t="s">
        <v>1016</v>
      </c>
      <c r="AHR236" s="10" t="s">
        <v>1019</v>
      </c>
      <c r="AHS236" s="10" t="s">
        <v>975</v>
      </c>
      <c r="AHT236" s="10" t="s">
        <v>975</v>
      </c>
      <c r="AHU236" s="10" t="s">
        <v>975</v>
      </c>
      <c r="AHV236" s="10" t="s">
        <v>6790</v>
      </c>
      <c r="AHW236" s="10" t="s">
        <v>1016</v>
      </c>
      <c r="AHX236" s="10" t="s">
        <v>1019</v>
      </c>
      <c r="AHY236" s="10" t="s">
        <v>975</v>
      </c>
      <c r="AHZ236" s="10" t="s">
        <v>975</v>
      </c>
      <c r="AIA236" s="10" t="s">
        <v>974</v>
      </c>
      <c r="AIG236" s="10" t="s">
        <v>974</v>
      </c>
      <c r="AIM236" s="10" t="s">
        <v>974</v>
      </c>
      <c r="AIS236" s="10" t="s">
        <v>974</v>
      </c>
      <c r="AIU236" s="10" t="s">
        <v>1021</v>
      </c>
      <c r="AIV236" s="10" t="s">
        <v>974</v>
      </c>
      <c r="AJP236" s="13"/>
      <c r="AJR236" s="13"/>
      <c r="AJV236" s="10" t="s">
        <v>6791</v>
      </c>
      <c r="AJW236" s="10">
        <v>2405131221</v>
      </c>
      <c r="AJX236" s="10" t="s">
        <v>6791</v>
      </c>
      <c r="AJY236" s="10" t="s">
        <v>1023</v>
      </c>
      <c r="AJZ236" s="10" t="s">
        <v>6792</v>
      </c>
      <c r="AKA236" s="10" t="s">
        <v>1025</v>
      </c>
    </row>
    <row r="237" spans="1:963" ht="15.5" customHeight="1" x14ac:dyDescent="0.35">
      <c r="A237" s="3">
        <v>45467.0546412037</v>
      </c>
      <c r="B237" s="3">
        <v>45427.635810185187</v>
      </c>
      <c r="C237" s="3">
        <v>45467.051782407405</v>
      </c>
      <c r="D237" t="s">
        <v>6767</v>
      </c>
      <c r="H237" t="s">
        <v>2507</v>
      </c>
      <c r="I237">
        <v>15863</v>
      </c>
      <c r="K237" s="4">
        <v>45466</v>
      </c>
      <c r="L237" t="s">
        <v>2508</v>
      </c>
      <c r="M237" t="s">
        <v>966</v>
      </c>
      <c r="N237" t="s">
        <v>6793</v>
      </c>
      <c r="O237" t="s">
        <v>6794</v>
      </c>
      <c r="P237" t="s">
        <v>1173</v>
      </c>
      <c r="Q237" t="s">
        <v>6770</v>
      </c>
      <c r="R237" t="s">
        <v>6795</v>
      </c>
      <c r="S237" t="s">
        <v>1176</v>
      </c>
      <c r="T237" t="s">
        <v>973</v>
      </c>
      <c r="U237">
        <v>5.7784591000000001</v>
      </c>
      <c r="V237">
        <v>7.0429811000000004</v>
      </c>
      <c r="W237">
        <v>195.5</v>
      </c>
      <c r="X237">
        <v>5</v>
      </c>
      <c r="Y237" t="s">
        <v>974</v>
      </c>
      <c r="Z237" t="s">
        <v>975</v>
      </c>
      <c r="AA237" t="s">
        <v>6796</v>
      </c>
      <c r="AB237" t="s">
        <v>6797</v>
      </c>
      <c r="AC237" t="s">
        <v>6774</v>
      </c>
      <c r="AD237" t="s">
        <v>975</v>
      </c>
      <c r="AE237" t="s">
        <v>1219</v>
      </c>
      <c r="AF237" t="s">
        <v>6438</v>
      </c>
      <c r="AG237" t="s">
        <v>1617</v>
      </c>
      <c r="AI237" t="s">
        <v>1033</v>
      </c>
      <c r="AJ237" t="s">
        <v>982</v>
      </c>
      <c r="AK237" t="s">
        <v>1176</v>
      </c>
      <c r="AL237">
        <v>1404000</v>
      </c>
      <c r="AM237" t="s">
        <v>6774</v>
      </c>
      <c r="AN237" t="s">
        <v>994</v>
      </c>
      <c r="AO237" t="s">
        <v>975</v>
      </c>
      <c r="AP237" t="s">
        <v>6798</v>
      </c>
      <c r="AQ237" t="s">
        <v>990</v>
      </c>
      <c r="AR237" t="s">
        <v>975</v>
      </c>
      <c r="AS237" t="s">
        <v>6799</v>
      </c>
      <c r="AT237" t="s">
        <v>988</v>
      </c>
      <c r="AU237" t="s">
        <v>975</v>
      </c>
      <c r="AV237" t="s">
        <v>6798</v>
      </c>
      <c r="AW237" t="s">
        <v>990</v>
      </c>
      <c r="AX237" t="s">
        <v>975</v>
      </c>
      <c r="AY237" t="s">
        <v>975</v>
      </c>
      <c r="AZ237" t="s">
        <v>975</v>
      </c>
      <c r="BA237" t="s">
        <v>975</v>
      </c>
      <c r="BB237" t="s">
        <v>975</v>
      </c>
      <c r="BC237" t="s">
        <v>6800</v>
      </c>
      <c r="BD237" t="s">
        <v>988</v>
      </c>
      <c r="BE237" t="s">
        <v>975</v>
      </c>
      <c r="BF237" t="s">
        <v>1305</v>
      </c>
      <c r="BG237" t="s">
        <v>988</v>
      </c>
      <c r="BH237" t="s">
        <v>988</v>
      </c>
      <c r="BI237" t="s">
        <v>2604</v>
      </c>
      <c r="BJ237" t="s">
        <v>974</v>
      </c>
      <c r="CA237" t="s">
        <v>1038</v>
      </c>
      <c r="CB237" t="s">
        <v>6798</v>
      </c>
      <c r="CC237" t="s">
        <v>1039</v>
      </c>
      <c r="CD237" t="s">
        <v>1040</v>
      </c>
      <c r="CE237" t="s">
        <v>975</v>
      </c>
      <c r="CF237" t="s">
        <v>1041</v>
      </c>
      <c r="CG237" t="s">
        <v>975</v>
      </c>
      <c r="CH237" t="s">
        <v>1042</v>
      </c>
      <c r="CI237" t="s">
        <v>975</v>
      </c>
      <c r="CJ237" t="s">
        <v>1043</v>
      </c>
      <c r="CK237" t="s">
        <v>974</v>
      </c>
      <c r="CL237" t="s">
        <v>1044</v>
      </c>
      <c r="CM237" t="s">
        <v>974</v>
      </c>
      <c r="CN237" t="s">
        <v>1045</v>
      </c>
      <c r="CO237" t="s">
        <v>975</v>
      </c>
      <c r="CP237" t="s">
        <v>1046</v>
      </c>
      <c r="CQ237" t="s">
        <v>975</v>
      </c>
      <c r="CR237" t="s">
        <v>1047</v>
      </c>
      <c r="CS237" t="s">
        <v>975</v>
      </c>
      <c r="CT237" t="s">
        <v>1048</v>
      </c>
      <c r="CU237" t="s">
        <v>975</v>
      </c>
      <c r="CV237" t="s">
        <v>1049</v>
      </c>
      <c r="CW237" t="s">
        <v>975</v>
      </c>
      <c r="CX237" t="s">
        <v>1050</v>
      </c>
      <c r="CY237" t="s">
        <v>975</v>
      </c>
      <c r="CZ237" t="s">
        <v>1051</v>
      </c>
      <c r="DA237" t="s">
        <v>975</v>
      </c>
      <c r="DB237" t="s">
        <v>1052</v>
      </c>
      <c r="DC237" t="s">
        <v>975</v>
      </c>
      <c r="DD237" t="s">
        <v>1053</v>
      </c>
      <c r="DE237" t="s">
        <v>974</v>
      </c>
      <c r="DF237" t="s">
        <v>1054</v>
      </c>
      <c r="DG237" t="s">
        <v>974</v>
      </c>
      <c r="DH237" t="s">
        <v>1055</v>
      </c>
      <c r="DI237" t="s">
        <v>975</v>
      </c>
      <c r="DJ237" t="s">
        <v>1056</v>
      </c>
      <c r="DK237" t="s">
        <v>975</v>
      </c>
      <c r="DL237" t="s">
        <v>1057</v>
      </c>
      <c r="DM237" t="s">
        <v>975</v>
      </c>
      <c r="DN237" t="s">
        <v>1058</v>
      </c>
      <c r="DO237" t="s">
        <v>974</v>
      </c>
      <c r="DP237" t="s">
        <v>1059</v>
      </c>
      <c r="DQ237" t="s">
        <v>975</v>
      </c>
      <c r="DR237" t="s">
        <v>1060</v>
      </c>
      <c r="DS237" t="s">
        <v>974</v>
      </c>
      <c r="DT237" t="s">
        <v>1061</v>
      </c>
      <c r="DU237" t="s">
        <v>974</v>
      </c>
      <c r="DV237" t="s">
        <v>1062</v>
      </c>
      <c r="DW237" t="s">
        <v>974</v>
      </c>
      <c r="DX237" t="s">
        <v>1063</v>
      </c>
      <c r="DY237" t="s">
        <v>975</v>
      </c>
      <c r="DZ237" t="s">
        <v>1064</v>
      </c>
      <c r="EA237" t="s">
        <v>975</v>
      </c>
      <c r="EB237" t="s">
        <v>1065</v>
      </c>
      <c r="EC237" t="s">
        <v>974</v>
      </c>
      <c r="ED237" t="s">
        <v>1066</v>
      </c>
      <c r="EE237" t="s">
        <v>974</v>
      </c>
      <c r="EF237" t="s">
        <v>1067</v>
      </c>
      <c r="EG237" t="s">
        <v>974</v>
      </c>
      <c r="EL237" t="s">
        <v>975</v>
      </c>
      <c r="EM237" t="s">
        <v>975</v>
      </c>
      <c r="EN237" t="s">
        <v>975</v>
      </c>
      <c r="EO237" t="s">
        <v>1068</v>
      </c>
      <c r="EP237" t="s">
        <v>1068</v>
      </c>
      <c r="EQ237" t="s">
        <v>1068</v>
      </c>
      <c r="ER237" t="s">
        <v>1068</v>
      </c>
      <c r="ES237" t="s">
        <v>974</v>
      </c>
      <c r="ET237" t="s">
        <v>1000</v>
      </c>
      <c r="EU237" t="s">
        <v>974</v>
      </c>
      <c r="EV237" t="s">
        <v>975</v>
      </c>
      <c r="EW237" t="s">
        <v>974</v>
      </c>
      <c r="EX237" t="s">
        <v>975</v>
      </c>
      <c r="EY237" t="s">
        <v>975</v>
      </c>
      <c r="EZ237" t="s">
        <v>1000</v>
      </c>
      <c r="FA237" t="s">
        <v>974</v>
      </c>
      <c r="FB237" t="s">
        <v>975</v>
      </c>
      <c r="FC237" t="s">
        <v>975</v>
      </c>
      <c r="FD237" t="s">
        <v>974</v>
      </c>
      <c r="FE237" t="s">
        <v>974</v>
      </c>
      <c r="FH237" t="s">
        <v>992</v>
      </c>
      <c r="FI237" t="s">
        <v>1071</v>
      </c>
      <c r="FJ237" t="s">
        <v>1071</v>
      </c>
      <c r="FK237" t="s">
        <v>6801</v>
      </c>
      <c r="FL237" t="s">
        <v>984</v>
      </c>
      <c r="FM237" t="s">
        <v>1000</v>
      </c>
      <c r="FN237" t="s">
        <v>994</v>
      </c>
      <c r="FO237" t="s">
        <v>994</v>
      </c>
      <c r="FP237" t="s">
        <v>1140</v>
      </c>
      <c r="FQ237" t="s">
        <v>6774</v>
      </c>
      <c r="FR237">
        <v>999</v>
      </c>
      <c r="FS237">
        <v>999</v>
      </c>
      <c r="FT237">
        <v>999</v>
      </c>
      <c r="FU237">
        <v>999</v>
      </c>
      <c r="FV237">
        <v>999</v>
      </c>
      <c r="FW237">
        <v>999</v>
      </c>
      <c r="FX237">
        <v>999</v>
      </c>
      <c r="FY237">
        <v>999</v>
      </c>
      <c r="FZ237">
        <v>999</v>
      </c>
      <c r="GA237">
        <v>999</v>
      </c>
      <c r="GB237">
        <v>999</v>
      </c>
      <c r="GC237">
        <v>999</v>
      </c>
      <c r="GD237">
        <v>999</v>
      </c>
      <c r="GE237">
        <v>999</v>
      </c>
      <c r="GF237" t="s">
        <v>1305</v>
      </c>
      <c r="GG237" t="s">
        <v>1670</v>
      </c>
      <c r="GH237" t="s">
        <v>975</v>
      </c>
      <c r="GI237" t="s">
        <v>975</v>
      </c>
      <c r="GJ237" t="s">
        <v>1144</v>
      </c>
      <c r="GK237" t="s">
        <v>975</v>
      </c>
      <c r="GL237" t="s">
        <v>6802</v>
      </c>
      <c r="GM237" t="s">
        <v>988</v>
      </c>
      <c r="GN237" t="s">
        <v>975</v>
      </c>
      <c r="GO237" t="s">
        <v>1305</v>
      </c>
      <c r="GP237" t="s">
        <v>988</v>
      </c>
      <c r="GQ237">
        <v>999</v>
      </c>
      <c r="GR237">
        <v>999</v>
      </c>
      <c r="GS237">
        <v>19</v>
      </c>
      <c r="GT237" s="5">
        <v>45460</v>
      </c>
      <c r="GU237">
        <v>24</v>
      </c>
      <c r="GV237" s="5">
        <v>45461</v>
      </c>
      <c r="GW237">
        <v>30</v>
      </c>
      <c r="GX237" s="5">
        <v>45462</v>
      </c>
      <c r="GY237">
        <v>23</v>
      </c>
      <c r="GZ237" s="5">
        <v>45463</v>
      </c>
      <c r="HA237">
        <v>35</v>
      </c>
      <c r="HB237" s="5">
        <v>45464</v>
      </c>
      <c r="HC237">
        <v>22</v>
      </c>
      <c r="HD237" t="s">
        <v>1305</v>
      </c>
      <c r="HE237" t="s">
        <v>975</v>
      </c>
      <c r="HF237" t="s">
        <v>2752</v>
      </c>
      <c r="HG237" t="s">
        <v>975</v>
      </c>
      <c r="HH237" t="s">
        <v>975</v>
      </c>
      <c r="HI237" t="s">
        <v>975</v>
      </c>
      <c r="HJ237" t="s">
        <v>975</v>
      </c>
      <c r="HK237" t="s">
        <v>1147</v>
      </c>
      <c r="HL237" t="s">
        <v>975</v>
      </c>
      <c r="HM237" t="s">
        <v>975</v>
      </c>
      <c r="HN237" t="s">
        <v>1147</v>
      </c>
      <c r="HO237" t="s">
        <v>975</v>
      </c>
      <c r="HP237" t="s">
        <v>975</v>
      </c>
      <c r="HQ237" t="s">
        <v>975</v>
      </c>
      <c r="HR237" t="s">
        <v>1147</v>
      </c>
      <c r="HS237" t="s">
        <v>975</v>
      </c>
      <c r="HT237" t="s">
        <v>1147</v>
      </c>
      <c r="HU237" t="s">
        <v>975</v>
      </c>
      <c r="HV237" t="s">
        <v>975</v>
      </c>
      <c r="HW237" t="s">
        <v>975</v>
      </c>
      <c r="HX237" t="s">
        <v>975</v>
      </c>
      <c r="HY237" t="s">
        <v>975</v>
      </c>
      <c r="HZ237" t="s">
        <v>975</v>
      </c>
      <c r="IA237" t="s">
        <v>975</v>
      </c>
      <c r="IB237" t="s">
        <v>975</v>
      </c>
      <c r="IC237" t="s">
        <v>975</v>
      </c>
      <c r="ID237" t="s">
        <v>975</v>
      </c>
      <c r="IE237" t="s">
        <v>975</v>
      </c>
      <c r="IF237" t="s">
        <v>975</v>
      </c>
      <c r="IG237" t="s">
        <v>975</v>
      </c>
      <c r="IH237" t="s">
        <v>975</v>
      </c>
      <c r="II237" t="s">
        <v>975</v>
      </c>
      <c r="IJ237" t="s">
        <v>975</v>
      </c>
      <c r="IK237" t="s">
        <v>975</v>
      </c>
      <c r="IL237" t="s">
        <v>1147</v>
      </c>
      <c r="IM237" t="s">
        <v>1147</v>
      </c>
      <c r="IN237" t="s">
        <v>975</v>
      </c>
      <c r="IO237" t="s">
        <v>975</v>
      </c>
      <c r="IP237" t="s">
        <v>975</v>
      </c>
      <c r="IQ237" t="s">
        <v>1000</v>
      </c>
      <c r="IR237" t="s">
        <v>975</v>
      </c>
      <c r="IS237" t="s">
        <v>975</v>
      </c>
      <c r="IT237" t="s">
        <v>975</v>
      </c>
      <c r="IU237" t="s">
        <v>975</v>
      </c>
      <c r="IV237">
        <v>5</v>
      </c>
      <c r="IW237" t="s">
        <v>975</v>
      </c>
      <c r="IX237" t="s">
        <v>975</v>
      </c>
      <c r="IY237" t="s">
        <v>975</v>
      </c>
      <c r="IZ237" t="s">
        <v>975</v>
      </c>
      <c r="JA237" t="s">
        <v>6803</v>
      </c>
      <c r="JB237" t="s">
        <v>6804</v>
      </c>
      <c r="JC237" t="s">
        <v>975</v>
      </c>
      <c r="JD237" t="s">
        <v>993</v>
      </c>
      <c r="JE237" t="s">
        <v>1075</v>
      </c>
      <c r="JF237" t="s">
        <v>974</v>
      </c>
      <c r="JG237" t="s">
        <v>1075</v>
      </c>
      <c r="JH237" t="s">
        <v>993</v>
      </c>
      <c r="JI237" t="s">
        <v>993</v>
      </c>
      <c r="JJ237">
        <v>11</v>
      </c>
      <c r="JK237" t="s">
        <v>1077</v>
      </c>
      <c r="JL237" t="s">
        <v>975</v>
      </c>
      <c r="JM237" t="s">
        <v>975</v>
      </c>
      <c r="JN237" t="s">
        <v>1283</v>
      </c>
      <c r="JO237" t="s">
        <v>1118</v>
      </c>
      <c r="JP237">
        <v>0</v>
      </c>
      <c r="JQ237">
        <v>0</v>
      </c>
      <c r="JR237">
        <v>0</v>
      </c>
      <c r="JS237">
        <v>0</v>
      </c>
      <c r="JT237">
        <v>0</v>
      </c>
      <c r="JU237">
        <v>0</v>
      </c>
      <c r="JV237">
        <v>0</v>
      </c>
      <c r="JW237">
        <v>0</v>
      </c>
      <c r="JX237">
        <v>1</v>
      </c>
      <c r="JY237">
        <v>0</v>
      </c>
      <c r="JZ237" t="s">
        <v>1119</v>
      </c>
      <c r="KA237" t="s">
        <v>975</v>
      </c>
      <c r="KB237" t="s">
        <v>975</v>
      </c>
      <c r="KC237" t="s">
        <v>975</v>
      </c>
      <c r="KD237" t="s">
        <v>975</v>
      </c>
      <c r="KE237" t="s">
        <v>6805</v>
      </c>
      <c r="KF237" t="s">
        <v>6806</v>
      </c>
      <c r="KG237" t="s">
        <v>975</v>
      </c>
      <c r="KH237" t="s">
        <v>993</v>
      </c>
      <c r="KI237" t="s">
        <v>1075</v>
      </c>
      <c r="KJ237" t="s">
        <v>974</v>
      </c>
      <c r="KK237" t="s">
        <v>1075</v>
      </c>
      <c r="KL237" t="s">
        <v>993</v>
      </c>
      <c r="KM237" t="s">
        <v>1086</v>
      </c>
      <c r="KN237">
        <v>31</v>
      </c>
      <c r="KO237" t="s">
        <v>1077</v>
      </c>
      <c r="KP237" t="s">
        <v>975</v>
      </c>
      <c r="KQ237" t="s">
        <v>975</v>
      </c>
      <c r="KR237" t="s">
        <v>1260</v>
      </c>
      <c r="KS237" t="s">
        <v>1118</v>
      </c>
      <c r="KT237">
        <v>0</v>
      </c>
      <c r="KU237">
        <v>0</v>
      </c>
      <c r="KV237">
        <v>0</v>
      </c>
      <c r="KW237">
        <v>0</v>
      </c>
      <c r="KX237">
        <v>0</v>
      </c>
      <c r="KY237">
        <v>0</v>
      </c>
      <c r="KZ237">
        <v>0</v>
      </c>
      <c r="LA237">
        <v>0</v>
      </c>
      <c r="LB237">
        <v>1</v>
      </c>
      <c r="LC237">
        <v>0</v>
      </c>
      <c r="LD237" t="s">
        <v>1119</v>
      </c>
      <c r="LE237" t="s">
        <v>975</v>
      </c>
      <c r="LF237" t="s">
        <v>975</v>
      </c>
      <c r="LG237" t="s">
        <v>975</v>
      </c>
      <c r="LH237" t="s">
        <v>975</v>
      </c>
      <c r="LI237" t="s">
        <v>6807</v>
      </c>
      <c r="LJ237" t="s">
        <v>6808</v>
      </c>
      <c r="LK237" t="s">
        <v>975</v>
      </c>
      <c r="LL237" t="s">
        <v>993</v>
      </c>
      <c r="LM237" t="s">
        <v>1075</v>
      </c>
      <c r="LN237" t="s">
        <v>974</v>
      </c>
      <c r="LO237" t="s">
        <v>1075</v>
      </c>
      <c r="LP237" t="s">
        <v>1075</v>
      </c>
      <c r="LQ237" t="s">
        <v>1075</v>
      </c>
      <c r="LR237">
        <v>999</v>
      </c>
      <c r="LS237" t="s">
        <v>1087</v>
      </c>
      <c r="LT237" t="s">
        <v>975</v>
      </c>
      <c r="LU237" t="s">
        <v>975</v>
      </c>
      <c r="LV237" t="s">
        <v>1114</v>
      </c>
      <c r="LW237" t="s">
        <v>1088</v>
      </c>
      <c r="LX237">
        <v>0</v>
      </c>
      <c r="LY237">
        <v>0</v>
      </c>
      <c r="LZ237">
        <v>1</v>
      </c>
      <c r="MA237">
        <v>0</v>
      </c>
      <c r="MB237">
        <v>0</v>
      </c>
      <c r="MC237">
        <v>0</v>
      </c>
      <c r="MD237">
        <v>0</v>
      </c>
      <c r="ME237">
        <v>0</v>
      </c>
      <c r="MF237">
        <v>0</v>
      </c>
      <c r="MG237">
        <v>0</v>
      </c>
      <c r="MI237" t="s">
        <v>974</v>
      </c>
      <c r="NM237" t="s">
        <v>974</v>
      </c>
      <c r="OQ237" t="s">
        <v>975</v>
      </c>
      <c r="OR237" t="s">
        <v>975</v>
      </c>
      <c r="OS237">
        <v>2</v>
      </c>
      <c r="OT237">
        <v>5</v>
      </c>
      <c r="OU237" t="s">
        <v>975</v>
      </c>
      <c r="OV237" t="s">
        <v>975</v>
      </c>
      <c r="OW237" t="s">
        <v>975</v>
      </c>
      <c r="OX237" t="s">
        <v>6809</v>
      </c>
      <c r="OY237" t="s">
        <v>6810</v>
      </c>
      <c r="OZ237" t="s">
        <v>975</v>
      </c>
      <c r="PA237" t="s">
        <v>975</v>
      </c>
      <c r="PB237" t="s">
        <v>975</v>
      </c>
      <c r="PC237" t="s">
        <v>974</v>
      </c>
      <c r="PD237" t="s">
        <v>975</v>
      </c>
      <c r="PE237" t="s">
        <v>974</v>
      </c>
      <c r="PF237" t="s">
        <v>975</v>
      </c>
      <c r="PG237" t="s">
        <v>975</v>
      </c>
      <c r="PH237" t="s">
        <v>975</v>
      </c>
      <c r="PJ237" t="s">
        <v>975</v>
      </c>
      <c r="PL237" t="s">
        <v>974</v>
      </c>
      <c r="PR237" t="s">
        <v>974</v>
      </c>
      <c r="PX237" t="s">
        <v>975</v>
      </c>
      <c r="PY237" t="s">
        <v>975</v>
      </c>
      <c r="PZ237" t="s">
        <v>975</v>
      </c>
      <c r="QA237" t="s">
        <v>975</v>
      </c>
      <c r="QB237" t="s">
        <v>975</v>
      </c>
      <c r="QC237" t="s">
        <v>1094</v>
      </c>
      <c r="QD237" t="s">
        <v>975</v>
      </c>
      <c r="QE237" t="s">
        <v>974</v>
      </c>
      <c r="QF237" t="s">
        <v>1094</v>
      </c>
      <c r="QG237" t="s">
        <v>974</v>
      </c>
      <c r="QH237" t="s">
        <v>975</v>
      </c>
      <c r="QI237" t="s">
        <v>975</v>
      </c>
      <c r="QJ237" t="s">
        <v>975</v>
      </c>
      <c r="QK237" t="s">
        <v>1094</v>
      </c>
      <c r="QL237">
        <v>70000</v>
      </c>
      <c r="QM237" t="s">
        <v>1159</v>
      </c>
      <c r="QN237" t="s">
        <v>2709</v>
      </c>
      <c r="QP237" t="s">
        <v>1003</v>
      </c>
      <c r="QQ237" t="s">
        <v>1094</v>
      </c>
      <c r="QR237" t="s">
        <v>1004</v>
      </c>
      <c r="QS237" t="s">
        <v>975</v>
      </c>
      <c r="QT237" t="s">
        <v>1162</v>
      </c>
      <c r="QV237" t="s">
        <v>1094</v>
      </c>
      <c r="QW237" t="s">
        <v>1006</v>
      </c>
      <c r="QX237" t="s">
        <v>975</v>
      </c>
      <c r="QY237" t="s">
        <v>974</v>
      </c>
      <c r="QZ237" t="s">
        <v>975</v>
      </c>
      <c r="RA237" t="s">
        <v>6811</v>
      </c>
      <c r="RB237" t="s">
        <v>6812</v>
      </c>
      <c r="RC237" t="s">
        <v>975</v>
      </c>
      <c r="RD237" t="s">
        <v>975</v>
      </c>
      <c r="RE237" t="s">
        <v>975</v>
      </c>
      <c r="RF237" t="s">
        <v>975</v>
      </c>
      <c r="RG237" t="s">
        <v>1094</v>
      </c>
      <c r="RH237" t="s">
        <v>1094</v>
      </c>
      <c r="RI237" t="s">
        <v>975</v>
      </c>
      <c r="RJ237" t="s">
        <v>975</v>
      </c>
      <c r="RK237" t="s">
        <v>975</v>
      </c>
      <c r="RL237" t="s">
        <v>975</v>
      </c>
      <c r="RO237" t="s">
        <v>1094</v>
      </c>
      <c r="RU237" t="s">
        <v>974</v>
      </c>
      <c r="SA237" t="s">
        <v>975</v>
      </c>
      <c r="SB237" t="s">
        <v>975</v>
      </c>
      <c r="SC237" t="s">
        <v>1094</v>
      </c>
      <c r="SD237" t="s">
        <v>975</v>
      </c>
      <c r="SE237" t="s">
        <v>975</v>
      </c>
      <c r="SF237" t="s">
        <v>974</v>
      </c>
      <c r="SG237" t="s">
        <v>1094</v>
      </c>
      <c r="SH237" t="s">
        <v>1094</v>
      </c>
      <c r="SI237" t="s">
        <v>1094</v>
      </c>
      <c r="SJ237" t="s">
        <v>974</v>
      </c>
      <c r="SK237" t="s">
        <v>975</v>
      </c>
      <c r="SL237" t="s">
        <v>975</v>
      </c>
      <c r="SM237" t="s">
        <v>975</v>
      </c>
      <c r="SN237" t="s">
        <v>975</v>
      </c>
      <c r="SO237">
        <v>60000</v>
      </c>
      <c r="SP237" t="s">
        <v>1159</v>
      </c>
      <c r="SQ237" t="s">
        <v>2709</v>
      </c>
      <c r="SS237" t="s">
        <v>1013</v>
      </c>
      <c r="ST237" t="s">
        <v>975</v>
      </c>
      <c r="SU237" t="s">
        <v>1004</v>
      </c>
      <c r="SV237" t="s">
        <v>975</v>
      </c>
      <c r="SW237" t="s">
        <v>1450</v>
      </c>
      <c r="SY237" t="s">
        <v>1094</v>
      </c>
      <c r="SZ237" t="s">
        <v>1006</v>
      </c>
      <c r="TA237" t="s">
        <v>974</v>
      </c>
      <c r="VD237" t="s">
        <v>974</v>
      </c>
      <c r="XG237" t="s">
        <v>974</v>
      </c>
      <c r="ZJ237" t="s">
        <v>975</v>
      </c>
      <c r="ZK237">
        <v>6</v>
      </c>
      <c r="ZL237">
        <v>5</v>
      </c>
      <c r="ZM237">
        <v>5</v>
      </c>
      <c r="ZN237">
        <v>2</v>
      </c>
      <c r="ZO237" t="s">
        <v>1098</v>
      </c>
      <c r="ZP237">
        <v>1</v>
      </c>
      <c r="ZQ237">
        <v>0</v>
      </c>
      <c r="ZR237">
        <v>0</v>
      </c>
      <c r="ZS237">
        <v>0</v>
      </c>
      <c r="ZT237">
        <v>0</v>
      </c>
      <c r="ZU237">
        <v>0</v>
      </c>
      <c r="ZV237">
        <v>0</v>
      </c>
      <c r="ZW237">
        <v>0</v>
      </c>
      <c r="ZX237">
        <v>0</v>
      </c>
      <c r="ZZ237">
        <v>5</v>
      </c>
      <c r="AAA237" t="s">
        <v>975</v>
      </c>
      <c r="AAB237">
        <v>86351</v>
      </c>
      <c r="AAC237" t="s">
        <v>1016</v>
      </c>
      <c r="AAD237" t="s">
        <v>975</v>
      </c>
      <c r="AAE237" s="6" t="s">
        <v>975</v>
      </c>
      <c r="AAF237" s="6" t="s">
        <v>975</v>
      </c>
      <c r="AAG237" s="6" t="s">
        <v>974</v>
      </c>
      <c r="AAH237" s="6"/>
      <c r="AAI237" s="6" t="s">
        <v>975</v>
      </c>
      <c r="AAJ237" s="6" t="s">
        <v>975</v>
      </c>
      <c r="AAK237" s="6" t="s">
        <v>975</v>
      </c>
      <c r="AAL237" s="6" t="s">
        <v>975</v>
      </c>
      <c r="AAM237">
        <v>32</v>
      </c>
      <c r="AAN237">
        <v>3</v>
      </c>
      <c r="AAO237" t="s">
        <v>975</v>
      </c>
      <c r="AAP237" t="s">
        <v>975</v>
      </c>
      <c r="AAQ237" s="6" t="s">
        <v>975</v>
      </c>
      <c r="AAR237" s="6" t="s">
        <v>975</v>
      </c>
      <c r="AAS237" s="6" t="s">
        <v>975</v>
      </c>
      <c r="AAT237" s="6" t="s">
        <v>975</v>
      </c>
      <c r="AAU237" t="s">
        <v>975</v>
      </c>
      <c r="AAV237">
        <v>94231</v>
      </c>
      <c r="AAW237" t="s">
        <v>1016</v>
      </c>
      <c r="AAX237" t="s">
        <v>975</v>
      </c>
      <c r="AAY237" t="s">
        <v>975</v>
      </c>
      <c r="AAZ237" t="s">
        <v>975</v>
      </c>
      <c r="ABA237" t="s">
        <v>975</v>
      </c>
      <c r="ABB237" t="s">
        <v>975</v>
      </c>
      <c r="ABC237" t="s">
        <v>975</v>
      </c>
      <c r="ABD237" t="s">
        <v>975</v>
      </c>
      <c r="ABE237" t="s">
        <v>1017</v>
      </c>
      <c r="ABF237" t="s">
        <v>975</v>
      </c>
      <c r="ABG237">
        <v>39</v>
      </c>
      <c r="ABH237">
        <v>6</v>
      </c>
      <c r="ABI237" t="s">
        <v>975</v>
      </c>
      <c r="ABJ237" t="s">
        <v>975</v>
      </c>
      <c r="ABK237" t="s">
        <v>975</v>
      </c>
      <c r="ABL237" t="s">
        <v>975</v>
      </c>
      <c r="ABM237" t="s">
        <v>975</v>
      </c>
      <c r="ABN237" t="s">
        <v>975</v>
      </c>
      <c r="ABO237" t="s">
        <v>975</v>
      </c>
      <c r="ABP237">
        <v>88121</v>
      </c>
      <c r="ABQ237" t="s">
        <v>1016</v>
      </c>
      <c r="ABR237" s="6" t="s">
        <v>975</v>
      </c>
      <c r="ABS237" s="6" t="s">
        <v>975</v>
      </c>
      <c r="ABT237" s="6" t="s">
        <v>975</v>
      </c>
      <c r="ABU237" s="6" t="s">
        <v>975</v>
      </c>
      <c r="ABV237" s="6" t="s">
        <v>975</v>
      </c>
      <c r="ABW237" s="6" t="s">
        <v>975</v>
      </c>
      <c r="ABX237" t="s">
        <v>975</v>
      </c>
      <c r="ABY237" t="s">
        <v>975</v>
      </c>
      <c r="ABZ237" t="s">
        <v>975</v>
      </c>
      <c r="ACA237">
        <v>33</v>
      </c>
      <c r="ACB237">
        <v>4</v>
      </c>
      <c r="ACC237" t="s">
        <v>975</v>
      </c>
      <c r="ACD237" t="s">
        <v>975</v>
      </c>
      <c r="ACE237" t="s">
        <v>975</v>
      </c>
      <c r="ACF237" t="s">
        <v>975</v>
      </c>
      <c r="ACG237" t="s">
        <v>974</v>
      </c>
      <c r="ACH237" t="s">
        <v>974</v>
      </c>
      <c r="ACI237" t="s">
        <v>974</v>
      </c>
      <c r="ADC237" t="s">
        <v>974</v>
      </c>
      <c r="ADW237" t="s">
        <v>974</v>
      </c>
      <c r="ADY237" t="s">
        <v>975</v>
      </c>
      <c r="ADZ237">
        <v>6</v>
      </c>
      <c r="AEA237">
        <v>10</v>
      </c>
      <c r="AEB237">
        <v>5</v>
      </c>
      <c r="AEC237">
        <v>0</v>
      </c>
      <c r="AED237" t="s">
        <v>1323</v>
      </c>
      <c r="AEE237">
        <v>0</v>
      </c>
      <c r="AEF237">
        <v>1</v>
      </c>
      <c r="AEG237">
        <v>0</v>
      </c>
      <c r="AEH237">
        <v>0</v>
      </c>
      <c r="AEI237">
        <v>0</v>
      </c>
      <c r="AEJ237">
        <v>0</v>
      </c>
      <c r="AEK237">
        <v>0</v>
      </c>
      <c r="AEM237">
        <v>5</v>
      </c>
      <c r="AEN237" s="6" t="s">
        <v>975</v>
      </c>
      <c r="AEO237" s="6" t="s">
        <v>6813</v>
      </c>
      <c r="AEP237" s="6" t="s">
        <v>1016</v>
      </c>
      <c r="AEQ237" s="6" t="s">
        <v>975</v>
      </c>
      <c r="AER237" s="6" t="s">
        <v>975</v>
      </c>
      <c r="AES237" s="6" t="s">
        <v>975</v>
      </c>
      <c r="AET237" s="6" t="s">
        <v>975</v>
      </c>
      <c r="AEU237" s="6" t="s">
        <v>975</v>
      </c>
      <c r="AEV237" s="6" t="s">
        <v>1267</v>
      </c>
      <c r="AEW237" s="6" t="s">
        <v>975</v>
      </c>
      <c r="AEX237" s="6" t="s">
        <v>975</v>
      </c>
      <c r="AEY237" s="6" t="s">
        <v>975</v>
      </c>
      <c r="AEZ237" s="6" t="s">
        <v>975</v>
      </c>
      <c r="AFA237" s="6" t="s">
        <v>975</v>
      </c>
      <c r="AFB237" s="6" t="s">
        <v>6814</v>
      </c>
      <c r="AFC237" s="6" t="s">
        <v>1016</v>
      </c>
      <c r="AFD237" s="6" t="s">
        <v>975</v>
      </c>
      <c r="AFE237" s="6" t="s">
        <v>975</v>
      </c>
      <c r="AFF237" s="6" t="s">
        <v>974</v>
      </c>
      <c r="AFG237" s="6" t="s">
        <v>974</v>
      </c>
      <c r="AFH237" s="6" t="s">
        <v>975</v>
      </c>
      <c r="AFI237" s="6" t="s">
        <v>1165</v>
      </c>
      <c r="AFJ237" s="6"/>
      <c r="AFK237" s="6" t="s">
        <v>975</v>
      </c>
      <c r="AFL237" s="6" t="s">
        <v>975</v>
      </c>
      <c r="AFM237" s="6" t="s">
        <v>975</v>
      </c>
      <c r="AFN237" s="6" t="s">
        <v>975</v>
      </c>
      <c r="AFO237" s="6" t="s">
        <v>6815</v>
      </c>
      <c r="AFP237" s="6" t="s">
        <v>1016</v>
      </c>
      <c r="AFQ237" s="6" t="s">
        <v>975</v>
      </c>
      <c r="AFR237" s="6" t="s">
        <v>975</v>
      </c>
      <c r="AFS237" s="6" t="s">
        <v>975</v>
      </c>
      <c r="AFT237" s="6" t="s">
        <v>975</v>
      </c>
      <c r="AFU237" s="6" t="s">
        <v>974</v>
      </c>
      <c r="AFV237" s="6" t="s">
        <v>1548</v>
      </c>
      <c r="AFW237" s="6"/>
      <c r="AFX237" s="6" t="s">
        <v>975</v>
      </c>
      <c r="AFY237" s="6" t="s">
        <v>974</v>
      </c>
      <c r="AFZ237" s="6"/>
      <c r="AGA237" s="6" t="s">
        <v>975</v>
      </c>
      <c r="AGB237" s="6" t="s">
        <v>6815</v>
      </c>
      <c r="AGC237" s="6" t="s">
        <v>1016</v>
      </c>
      <c r="AGD237" s="6" t="s">
        <v>975</v>
      </c>
      <c r="AGE237" s="6" t="s">
        <v>975</v>
      </c>
      <c r="AGF237" s="6" t="s">
        <v>975</v>
      </c>
      <c r="AGG237" s="6" t="s">
        <v>975</v>
      </c>
      <c r="AGH237" s="6" t="s">
        <v>975</v>
      </c>
      <c r="AGI237" s="6" t="s">
        <v>1548</v>
      </c>
      <c r="AGJ237" s="6"/>
      <c r="AGK237" s="6" t="s">
        <v>975</v>
      </c>
      <c r="AGL237" s="6" t="s">
        <v>975</v>
      </c>
      <c r="AGM237" s="6" t="s">
        <v>1470</v>
      </c>
      <c r="AGN237" s="6" t="s">
        <v>975</v>
      </c>
      <c r="AGO237" s="6" t="s">
        <v>6816</v>
      </c>
      <c r="AGP237" s="6" t="s">
        <v>1016</v>
      </c>
      <c r="AGQ237" s="6" t="s">
        <v>975</v>
      </c>
      <c r="AGR237" s="6" t="s">
        <v>975</v>
      </c>
      <c r="AGS237" s="6" t="s">
        <v>975</v>
      </c>
      <c r="AGT237" s="6" t="s">
        <v>975</v>
      </c>
      <c r="AGU237" s="6" t="s">
        <v>975</v>
      </c>
      <c r="AGV237" s="6" t="s">
        <v>1267</v>
      </c>
      <c r="AGW237" s="6" t="s">
        <v>975</v>
      </c>
      <c r="AGX237" s="6" t="s">
        <v>975</v>
      </c>
      <c r="AGY237" s="6" t="s">
        <v>975</v>
      </c>
      <c r="AGZ237" s="6" t="s">
        <v>975</v>
      </c>
      <c r="AHA237" t="s">
        <v>974</v>
      </c>
      <c r="AHC237" t="s">
        <v>975</v>
      </c>
      <c r="AHD237">
        <v>6</v>
      </c>
      <c r="AHE237">
        <v>6</v>
      </c>
      <c r="AHF237">
        <v>5</v>
      </c>
      <c r="AHG237">
        <v>2</v>
      </c>
      <c r="AHH237" t="s">
        <v>2686</v>
      </c>
      <c r="AHI237">
        <v>0</v>
      </c>
      <c r="AHJ237">
        <v>0</v>
      </c>
      <c r="AHK237">
        <v>1</v>
      </c>
      <c r="AHL237">
        <v>0</v>
      </c>
      <c r="AHN237">
        <v>5</v>
      </c>
      <c r="AHO237" t="s">
        <v>975</v>
      </c>
      <c r="AHP237" t="s">
        <v>6817</v>
      </c>
      <c r="AHQ237" t="s">
        <v>1016</v>
      </c>
      <c r="AHR237" t="s">
        <v>1019</v>
      </c>
      <c r="AHS237" t="s">
        <v>975</v>
      </c>
      <c r="AHT237" t="s">
        <v>975</v>
      </c>
      <c r="AHU237" t="s">
        <v>975</v>
      </c>
      <c r="AHV237" t="s">
        <v>6818</v>
      </c>
      <c r="AHW237" t="s">
        <v>1016</v>
      </c>
      <c r="AHX237" t="s">
        <v>1019</v>
      </c>
      <c r="AHY237" t="s">
        <v>975</v>
      </c>
      <c r="AHZ237" t="s">
        <v>975</v>
      </c>
      <c r="AIA237" t="s">
        <v>975</v>
      </c>
      <c r="AIB237" t="s">
        <v>6819</v>
      </c>
      <c r="AIC237" t="s">
        <v>1016</v>
      </c>
      <c r="AID237" t="s">
        <v>1019</v>
      </c>
      <c r="AIE237" t="s">
        <v>975</v>
      </c>
      <c r="AIF237" t="s">
        <v>975</v>
      </c>
      <c r="AIG237" t="s">
        <v>975</v>
      </c>
      <c r="AIH237" t="s">
        <v>6820</v>
      </c>
      <c r="AII237" t="s">
        <v>1016</v>
      </c>
      <c r="AIJ237" t="s">
        <v>1019</v>
      </c>
      <c r="AIK237" t="s">
        <v>975</v>
      </c>
      <c r="AIL237" t="s">
        <v>975</v>
      </c>
      <c r="AIM237" t="s">
        <v>974</v>
      </c>
      <c r="AIS237" t="s">
        <v>974</v>
      </c>
      <c r="AIU237" t="s">
        <v>1021</v>
      </c>
      <c r="AIV237" t="s">
        <v>974</v>
      </c>
      <c r="AJV237" t="s">
        <v>6821</v>
      </c>
      <c r="AJW237">
        <v>2405131221</v>
      </c>
      <c r="AJX237" t="s">
        <v>6821</v>
      </c>
      <c r="AJY237" t="s">
        <v>1023</v>
      </c>
      <c r="AJZ237" t="s">
        <v>6822</v>
      </c>
      <c r="AKA237" t="s">
        <v>1025</v>
      </c>
    </row>
    <row r="238" spans="1:963" ht="15.5" customHeight="1" x14ac:dyDescent="0.35">
      <c r="A238" s="3">
        <v>45471.838993055557</v>
      </c>
      <c r="B238" s="3">
        <v>45443.657349537039</v>
      </c>
      <c r="C238" s="3">
        <v>45470.981770833336</v>
      </c>
      <c r="D238" t="s">
        <v>3419</v>
      </c>
      <c r="H238" t="s">
        <v>3420</v>
      </c>
      <c r="I238">
        <v>4780</v>
      </c>
      <c r="K238" s="4">
        <v>45470</v>
      </c>
      <c r="L238" t="s">
        <v>3421</v>
      </c>
      <c r="M238" t="s">
        <v>966</v>
      </c>
      <c r="N238" t="s">
        <v>6823</v>
      </c>
      <c r="O238" t="s">
        <v>6824</v>
      </c>
      <c r="P238" t="s">
        <v>969</v>
      </c>
      <c r="Q238" t="s">
        <v>4398</v>
      </c>
      <c r="R238" t="s">
        <v>6825</v>
      </c>
      <c r="S238" t="s">
        <v>1133</v>
      </c>
      <c r="T238" t="s">
        <v>973</v>
      </c>
      <c r="U238">
        <v>5.6517518000000004</v>
      </c>
      <c r="V238">
        <v>7.8220086000000002</v>
      </c>
      <c r="W238">
        <v>185.1</v>
      </c>
      <c r="X238">
        <v>2100</v>
      </c>
      <c r="Y238" t="s">
        <v>974</v>
      </c>
      <c r="Z238" t="s">
        <v>975</v>
      </c>
      <c r="AA238" t="s">
        <v>6826</v>
      </c>
      <c r="AB238" t="s">
        <v>6827</v>
      </c>
      <c r="AC238" t="s">
        <v>985</v>
      </c>
      <c r="AD238" t="s">
        <v>975</v>
      </c>
      <c r="AE238" t="s">
        <v>979</v>
      </c>
      <c r="AG238" t="s">
        <v>980</v>
      </c>
      <c r="AI238" t="s">
        <v>981</v>
      </c>
      <c r="AJ238" t="s">
        <v>982</v>
      </c>
      <c r="AK238" s="6" t="s">
        <v>1133</v>
      </c>
      <c r="AL238">
        <v>5000</v>
      </c>
      <c r="AM238" t="s">
        <v>1305</v>
      </c>
      <c r="AN238" t="s">
        <v>984</v>
      </c>
      <c r="AO238" t="s">
        <v>975</v>
      </c>
      <c r="AP238" t="s">
        <v>1305</v>
      </c>
      <c r="AQ238" t="s">
        <v>986</v>
      </c>
      <c r="AR238" t="s">
        <v>975</v>
      </c>
      <c r="AS238" t="s">
        <v>1305</v>
      </c>
      <c r="AT238" t="s">
        <v>986</v>
      </c>
      <c r="AU238" t="s">
        <v>974</v>
      </c>
      <c r="BB238" t="s">
        <v>974</v>
      </c>
      <c r="BE238" t="s">
        <v>974</v>
      </c>
      <c r="BI238" t="s">
        <v>1305</v>
      </c>
      <c r="BJ238" t="s">
        <v>974</v>
      </c>
      <c r="CA238" t="s">
        <v>3570</v>
      </c>
      <c r="CB238" t="s">
        <v>1371</v>
      </c>
      <c r="CC238" t="s">
        <v>1184</v>
      </c>
      <c r="CD238" t="s">
        <v>1040</v>
      </c>
      <c r="CE238" t="s">
        <v>974</v>
      </c>
      <c r="CF238" t="s">
        <v>1041</v>
      </c>
      <c r="CG238" t="s">
        <v>974</v>
      </c>
      <c r="CH238" t="s">
        <v>1042</v>
      </c>
      <c r="CI238" t="s">
        <v>974</v>
      </c>
      <c r="CJ238" t="s">
        <v>1043</v>
      </c>
      <c r="CK238" t="s">
        <v>974</v>
      </c>
      <c r="CL238" t="s">
        <v>1044</v>
      </c>
      <c r="CM238" t="s">
        <v>975</v>
      </c>
      <c r="CN238" t="s">
        <v>1045</v>
      </c>
      <c r="CO238" t="s">
        <v>1000</v>
      </c>
      <c r="CP238" t="s">
        <v>1046</v>
      </c>
      <c r="CQ238" t="s">
        <v>975</v>
      </c>
      <c r="CR238" t="s">
        <v>1047</v>
      </c>
      <c r="CS238" t="s">
        <v>974</v>
      </c>
      <c r="CT238" t="s">
        <v>1048</v>
      </c>
      <c r="CU238" t="s">
        <v>975</v>
      </c>
      <c r="CV238" t="s">
        <v>1049</v>
      </c>
      <c r="CW238" t="s">
        <v>975</v>
      </c>
      <c r="CX238" t="s">
        <v>1050</v>
      </c>
      <c r="CY238" t="s">
        <v>975</v>
      </c>
      <c r="CZ238" t="s">
        <v>1051</v>
      </c>
      <c r="DA238" t="s">
        <v>974</v>
      </c>
      <c r="DB238" t="s">
        <v>1052</v>
      </c>
      <c r="DC238" t="s">
        <v>1000</v>
      </c>
      <c r="DD238" t="s">
        <v>1053</v>
      </c>
      <c r="DE238" t="s">
        <v>1000</v>
      </c>
      <c r="DF238" t="s">
        <v>1054</v>
      </c>
      <c r="DG238" t="s">
        <v>974</v>
      </c>
      <c r="DH238" t="s">
        <v>1055</v>
      </c>
      <c r="DI238" t="s">
        <v>975</v>
      </c>
      <c r="DJ238" t="s">
        <v>1056</v>
      </c>
      <c r="DK238" t="s">
        <v>1000</v>
      </c>
      <c r="DL238" t="s">
        <v>1057</v>
      </c>
      <c r="DM238" t="s">
        <v>1000</v>
      </c>
      <c r="DN238" t="s">
        <v>1058</v>
      </c>
      <c r="DO238" t="s">
        <v>974</v>
      </c>
      <c r="DP238" t="s">
        <v>1059</v>
      </c>
      <c r="DQ238" t="s">
        <v>975</v>
      </c>
      <c r="DR238" t="s">
        <v>1060</v>
      </c>
      <c r="DS238" t="s">
        <v>1000</v>
      </c>
      <c r="DT238" t="s">
        <v>1061</v>
      </c>
      <c r="DU238" t="s">
        <v>974</v>
      </c>
      <c r="DV238" t="s">
        <v>1062</v>
      </c>
      <c r="DW238" t="s">
        <v>1000</v>
      </c>
      <c r="DX238" t="s">
        <v>1063</v>
      </c>
      <c r="DY238" t="s">
        <v>974</v>
      </c>
      <c r="DZ238" t="s">
        <v>1064</v>
      </c>
      <c r="EA238" t="s">
        <v>974</v>
      </c>
      <c r="EB238" t="s">
        <v>1065</v>
      </c>
      <c r="EC238" t="s">
        <v>1000</v>
      </c>
      <c r="ED238" t="s">
        <v>1066</v>
      </c>
      <c r="EE238" t="s">
        <v>975</v>
      </c>
      <c r="EF238" t="s">
        <v>1067</v>
      </c>
      <c r="EG238" t="s">
        <v>1000</v>
      </c>
      <c r="EL238" t="s">
        <v>1000</v>
      </c>
      <c r="EM238" t="s">
        <v>974</v>
      </c>
      <c r="EN238" t="s">
        <v>974</v>
      </c>
      <c r="EO238" t="s">
        <v>974</v>
      </c>
      <c r="EP238" t="s">
        <v>974</v>
      </c>
      <c r="EQ238" t="s">
        <v>974</v>
      </c>
      <c r="ER238" t="s">
        <v>974</v>
      </c>
      <c r="ES238" t="s">
        <v>1068</v>
      </c>
      <c r="ET238" t="s">
        <v>1000</v>
      </c>
      <c r="EU238" t="s">
        <v>1186</v>
      </c>
      <c r="EV238" t="s">
        <v>1069</v>
      </c>
      <c r="FH238" t="s">
        <v>1338</v>
      </c>
      <c r="FK238" t="s">
        <v>1305</v>
      </c>
      <c r="FL238" t="s">
        <v>1000</v>
      </c>
      <c r="FQ238" t="s">
        <v>985</v>
      </c>
      <c r="FR238">
        <v>999</v>
      </c>
      <c r="FS238">
        <v>3</v>
      </c>
      <c r="FT238">
        <v>999</v>
      </c>
      <c r="FU238">
        <v>999</v>
      </c>
      <c r="FV238">
        <v>22</v>
      </c>
      <c r="FW238">
        <v>999</v>
      </c>
      <c r="FX238">
        <v>8</v>
      </c>
      <c r="FY238">
        <v>999</v>
      </c>
      <c r="FZ238">
        <v>4</v>
      </c>
      <c r="GA238">
        <v>2</v>
      </c>
      <c r="GB238">
        <v>999</v>
      </c>
      <c r="GC238">
        <v>999</v>
      </c>
      <c r="GD238">
        <v>3</v>
      </c>
      <c r="GE238">
        <v>2</v>
      </c>
      <c r="GF238" t="s">
        <v>985</v>
      </c>
      <c r="GG238" t="s">
        <v>997</v>
      </c>
      <c r="GH238" t="s">
        <v>975</v>
      </c>
      <c r="GI238" t="s">
        <v>975</v>
      </c>
      <c r="GJ238" t="s">
        <v>998</v>
      </c>
      <c r="GK238" t="s">
        <v>975</v>
      </c>
      <c r="GL238" t="s">
        <v>1305</v>
      </c>
      <c r="GM238" t="s">
        <v>986</v>
      </c>
      <c r="GN238" t="s">
        <v>975</v>
      </c>
      <c r="GO238" t="s">
        <v>1305</v>
      </c>
      <c r="GP238" t="s">
        <v>986</v>
      </c>
      <c r="GQ238">
        <v>43</v>
      </c>
      <c r="GR238">
        <v>38</v>
      </c>
      <c r="GS238">
        <v>30</v>
      </c>
      <c r="GT238" s="5">
        <v>45460</v>
      </c>
      <c r="GU238">
        <v>25</v>
      </c>
      <c r="GV238" s="5">
        <v>45461</v>
      </c>
      <c r="GW238">
        <v>22</v>
      </c>
      <c r="GX238" s="5">
        <v>45462</v>
      </c>
      <c r="GY238">
        <v>35</v>
      </c>
      <c r="GZ238" s="5">
        <v>45463</v>
      </c>
      <c r="HA238">
        <v>29</v>
      </c>
      <c r="HB238" s="5">
        <v>45464</v>
      </c>
      <c r="HC238">
        <v>39</v>
      </c>
      <c r="HD238" t="s">
        <v>1305</v>
      </c>
      <c r="HE238" t="s">
        <v>975</v>
      </c>
      <c r="HF238" t="s">
        <v>1146</v>
      </c>
      <c r="HS238" t="s">
        <v>975</v>
      </c>
      <c r="HT238" t="s">
        <v>975</v>
      </c>
      <c r="HU238" t="s">
        <v>975</v>
      </c>
      <c r="HV238" t="s">
        <v>975</v>
      </c>
      <c r="HW238" t="s">
        <v>975</v>
      </c>
      <c r="HX238" t="s">
        <v>1147</v>
      </c>
      <c r="HY238" t="s">
        <v>975</v>
      </c>
      <c r="HZ238" t="s">
        <v>975</v>
      </c>
      <c r="IA238" t="s">
        <v>975</v>
      </c>
      <c r="IB238" t="s">
        <v>975</v>
      </c>
      <c r="IC238" t="s">
        <v>975</v>
      </c>
      <c r="ID238" t="s">
        <v>975</v>
      </c>
      <c r="IE238" t="s">
        <v>975</v>
      </c>
      <c r="IF238" t="s">
        <v>975</v>
      </c>
      <c r="IG238" t="s">
        <v>975</v>
      </c>
      <c r="IH238" t="s">
        <v>975</v>
      </c>
      <c r="II238" t="s">
        <v>975</v>
      </c>
      <c r="IJ238" t="s">
        <v>975</v>
      </c>
      <c r="IK238" t="s">
        <v>975</v>
      </c>
      <c r="IL238" t="s">
        <v>975</v>
      </c>
      <c r="IM238" t="s">
        <v>975</v>
      </c>
      <c r="IN238" t="s">
        <v>975</v>
      </c>
      <c r="IO238" t="s">
        <v>975</v>
      </c>
      <c r="IP238" t="s">
        <v>975</v>
      </c>
      <c r="IQ238" t="s">
        <v>975</v>
      </c>
      <c r="IR238" t="s">
        <v>975</v>
      </c>
      <c r="IS238" t="s">
        <v>975</v>
      </c>
      <c r="IT238" t="s">
        <v>975</v>
      </c>
      <c r="IU238" t="s">
        <v>975</v>
      </c>
      <c r="IV238">
        <v>5</v>
      </c>
      <c r="IW238" t="s">
        <v>975</v>
      </c>
      <c r="IX238" t="s">
        <v>975</v>
      </c>
      <c r="IY238" t="s">
        <v>975</v>
      </c>
      <c r="IZ238" t="s">
        <v>975</v>
      </c>
      <c r="JA238" t="s">
        <v>6828</v>
      </c>
      <c r="JB238" t="s">
        <v>6829</v>
      </c>
      <c r="JC238" t="s">
        <v>975</v>
      </c>
      <c r="JD238" t="s">
        <v>993</v>
      </c>
      <c r="JE238" t="s">
        <v>993</v>
      </c>
      <c r="JF238" t="s">
        <v>974</v>
      </c>
      <c r="JG238" t="s">
        <v>993</v>
      </c>
      <c r="JH238" t="s">
        <v>1086</v>
      </c>
      <c r="JI238" t="s">
        <v>993</v>
      </c>
      <c r="JJ238">
        <v>9</v>
      </c>
      <c r="JK238" t="s">
        <v>1087</v>
      </c>
      <c r="JL238" t="s">
        <v>975</v>
      </c>
      <c r="JM238" t="s">
        <v>975</v>
      </c>
      <c r="JN238" t="s">
        <v>1081</v>
      </c>
      <c r="JO238" t="s">
        <v>1679</v>
      </c>
      <c r="JP238">
        <v>0</v>
      </c>
      <c r="JQ238">
        <v>1</v>
      </c>
      <c r="JR238">
        <v>0</v>
      </c>
      <c r="JS238">
        <v>0</v>
      </c>
      <c r="JT238">
        <v>0</v>
      </c>
      <c r="JU238">
        <v>0</v>
      </c>
      <c r="JV238">
        <v>1</v>
      </c>
      <c r="JW238">
        <v>0</v>
      </c>
      <c r="JX238">
        <v>0</v>
      </c>
      <c r="JY238">
        <v>0</v>
      </c>
      <c r="KA238" t="s">
        <v>975</v>
      </c>
      <c r="KB238" t="s">
        <v>975</v>
      </c>
      <c r="KC238" t="s">
        <v>975</v>
      </c>
      <c r="KD238" t="s">
        <v>974</v>
      </c>
      <c r="LE238" t="s">
        <v>975</v>
      </c>
      <c r="LF238" t="s">
        <v>975</v>
      </c>
      <c r="LG238" t="s">
        <v>975</v>
      </c>
      <c r="LH238" t="s">
        <v>974</v>
      </c>
      <c r="MI238" t="s">
        <v>975</v>
      </c>
      <c r="MJ238" t="s">
        <v>975</v>
      </c>
      <c r="MK238" t="s">
        <v>975</v>
      </c>
      <c r="ML238" t="s">
        <v>975</v>
      </c>
      <c r="MM238" t="s">
        <v>6830</v>
      </c>
      <c r="MN238" t="s">
        <v>6831</v>
      </c>
      <c r="MO238" t="s">
        <v>975</v>
      </c>
      <c r="MP238" t="s">
        <v>993</v>
      </c>
      <c r="MQ238" t="s">
        <v>993</v>
      </c>
      <c r="MR238" t="s">
        <v>974</v>
      </c>
      <c r="MS238" t="s">
        <v>993</v>
      </c>
      <c r="MT238" t="s">
        <v>993</v>
      </c>
      <c r="MU238" t="s">
        <v>993</v>
      </c>
      <c r="MV238">
        <v>3</v>
      </c>
      <c r="MW238" t="s">
        <v>1087</v>
      </c>
      <c r="MX238" t="s">
        <v>975</v>
      </c>
      <c r="MY238" t="s">
        <v>975</v>
      </c>
      <c r="MZ238" t="s">
        <v>1081</v>
      </c>
      <c r="NA238" t="s">
        <v>1351</v>
      </c>
      <c r="NB238">
        <v>0</v>
      </c>
      <c r="NC238">
        <v>1</v>
      </c>
      <c r="ND238">
        <v>0</v>
      </c>
      <c r="NE238">
        <v>0</v>
      </c>
      <c r="NF238">
        <v>0</v>
      </c>
      <c r="NG238">
        <v>0</v>
      </c>
      <c r="NH238">
        <v>0</v>
      </c>
      <c r="NI238">
        <v>0</v>
      </c>
      <c r="NJ238">
        <v>0</v>
      </c>
      <c r="NK238">
        <v>0</v>
      </c>
      <c r="NM238" t="s">
        <v>975</v>
      </c>
      <c r="NN238" t="s">
        <v>975</v>
      </c>
      <c r="NO238" t="s">
        <v>975</v>
      </c>
      <c r="NP238" t="s">
        <v>974</v>
      </c>
      <c r="OQ238" t="s">
        <v>975</v>
      </c>
      <c r="OR238" t="s">
        <v>975</v>
      </c>
      <c r="OS238">
        <v>3</v>
      </c>
      <c r="OT238">
        <v>5</v>
      </c>
      <c r="OU238" t="s">
        <v>975</v>
      </c>
      <c r="OV238" t="s">
        <v>975</v>
      </c>
      <c r="OW238" t="s">
        <v>975</v>
      </c>
      <c r="OX238" t="s">
        <v>6832</v>
      </c>
      <c r="OY238" t="s">
        <v>6833</v>
      </c>
      <c r="OZ238" t="s">
        <v>975</v>
      </c>
      <c r="PA238" t="s">
        <v>975</v>
      </c>
      <c r="PB238" t="s">
        <v>974</v>
      </c>
      <c r="PC238" t="s">
        <v>975</v>
      </c>
      <c r="PD238" t="s">
        <v>974</v>
      </c>
      <c r="PE238" t="s">
        <v>975</v>
      </c>
      <c r="PF238" t="s">
        <v>1094</v>
      </c>
      <c r="PL238" t="s">
        <v>1094</v>
      </c>
      <c r="PR238" t="s">
        <v>975</v>
      </c>
      <c r="PS238" t="s">
        <v>975</v>
      </c>
      <c r="PU238" t="s">
        <v>975</v>
      </c>
      <c r="PW238" t="s">
        <v>975</v>
      </c>
      <c r="PX238" t="s">
        <v>1094</v>
      </c>
      <c r="QP238" t="s">
        <v>1003</v>
      </c>
      <c r="QQ238" t="s">
        <v>975</v>
      </c>
      <c r="QR238" t="s">
        <v>1014</v>
      </c>
      <c r="QS238" t="s">
        <v>1094</v>
      </c>
      <c r="QT238" t="s">
        <v>1005</v>
      </c>
      <c r="QV238" t="s">
        <v>974</v>
      </c>
      <c r="QW238" t="s">
        <v>1006</v>
      </c>
      <c r="QX238" t="s">
        <v>975</v>
      </c>
      <c r="QY238" t="s">
        <v>975</v>
      </c>
      <c r="QZ238" t="s">
        <v>974</v>
      </c>
      <c r="TA238" t="s">
        <v>975</v>
      </c>
      <c r="TB238" t="s">
        <v>975</v>
      </c>
      <c r="TC238" t="s">
        <v>975</v>
      </c>
      <c r="TD238" t="s">
        <v>6834</v>
      </c>
      <c r="TE238" t="s">
        <v>6835</v>
      </c>
      <c r="TF238" t="s">
        <v>975</v>
      </c>
      <c r="TG238" t="s">
        <v>975</v>
      </c>
      <c r="TH238" t="s">
        <v>975</v>
      </c>
      <c r="TI238" t="s">
        <v>975</v>
      </c>
      <c r="TJ238" t="s">
        <v>974</v>
      </c>
      <c r="TK238" t="s">
        <v>975</v>
      </c>
      <c r="TL238" t="s">
        <v>975</v>
      </c>
      <c r="TM238" t="s">
        <v>975</v>
      </c>
      <c r="TN238" t="s">
        <v>975</v>
      </c>
      <c r="TO238" t="s">
        <v>975</v>
      </c>
      <c r="TQ238" t="s">
        <v>975</v>
      </c>
      <c r="TR238" t="s">
        <v>974</v>
      </c>
      <c r="TX238" t="s">
        <v>974</v>
      </c>
      <c r="UD238" t="s">
        <v>1094</v>
      </c>
      <c r="UV238" t="s">
        <v>1003</v>
      </c>
      <c r="UW238" t="s">
        <v>974</v>
      </c>
      <c r="UX238" t="s">
        <v>1014</v>
      </c>
      <c r="UY238" t="s">
        <v>974</v>
      </c>
      <c r="UZ238" t="s">
        <v>1005</v>
      </c>
      <c r="VB238" t="s">
        <v>974</v>
      </c>
      <c r="VC238" t="s">
        <v>1006</v>
      </c>
      <c r="VD238" t="s">
        <v>974</v>
      </c>
      <c r="XG238" t="s">
        <v>974</v>
      </c>
      <c r="ZJ238" t="s">
        <v>975</v>
      </c>
      <c r="ZK238">
        <v>6</v>
      </c>
      <c r="ZL238">
        <v>10</v>
      </c>
      <c r="ZM238">
        <v>5</v>
      </c>
      <c r="ZN238">
        <v>6</v>
      </c>
      <c r="ZO238" t="s">
        <v>3876</v>
      </c>
      <c r="ZP238">
        <v>1</v>
      </c>
      <c r="ZQ238">
        <v>0</v>
      </c>
      <c r="ZR238">
        <v>0</v>
      </c>
      <c r="ZS238">
        <v>0</v>
      </c>
      <c r="ZT238">
        <v>1</v>
      </c>
      <c r="ZU238">
        <v>0</v>
      </c>
      <c r="ZV238">
        <v>0</v>
      </c>
      <c r="ZW238">
        <v>0</v>
      </c>
      <c r="ZX238">
        <v>0</v>
      </c>
      <c r="ZZ238">
        <v>5</v>
      </c>
      <c r="AAA238" t="s">
        <v>975</v>
      </c>
      <c r="AAB238">
        <v>4</v>
      </c>
      <c r="AAC238" t="s">
        <v>1016</v>
      </c>
      <c r="AAD238" t="s">
        <v>975</v>
      </c>
      <c r="AAE238" t="s">
        <v>975</v>
      </c>
      <c r="AAF238" t="s">
        <v>974</v>
      </c>
      <c r="AAG238" t="s">
        <v>974</v>
      </c>
      <c r="AAI238" t="s">
        <v>1017</v>
      </c>
      <c r="AAJ238" t="s">
        <v>975</v>
      </c>
      <c r="AAK238" t="s">
        <v>1017</v>
      </c>
      <c r="AAL238" t="s">
        <v>1017</v>
      </c>
      <c r="AAM238">
        <v>98</v>
      </c>
      <c r="AAN238">
        <v>7</v>
      </c>
      <c r="AAO238" t="s">
        <v>975</v>
      </c>
      <c r="AAP238" t="s">
        <v>975</v>
      </c>
      <c r="AAQ238" t="s">
        <v>975</v>
      </c>
      <c r="AAR238" t="s">
        <v>975</v>
      </c>
      <c r="AAS238" t="s">
        <v>975</v>
      </c>
      <c r="AAT238" t="s">
        <v>975</v>
      </c>
      <c r="AAU238" t="s">
        <v>975</v>
      </c>
      <c r="AAV238">
        <v>17</v>
      </c>
      <c r="AAW238" t="s">
        <v>1016</v>
      </c>
      <c r="AAX238" t="s">
        <v>975</v>
      </c>
      <c r="AAY238" t="s">
        <v>974</v>
      </c>
      <c r="AAZ238" t="s">
        <v>975</v>
      </c>
      <c r="ABA238" t="s">
        <v>974</v>
      </c>
      <c r="ABC238" t="s">
        <v>1017</v>
      </c>
      <c r="ABD238" t="s">
        <v>1017</v>
      </c>
      <c r="ABE238" t="s">
        <v>1017</v>
      </c>
      <c r="ABF238" t="s">
        <v>1017</v>
      </c>
      <c r="ABG238">
        <v>40</v>
      </c>
      <c r="ABH238">
        <v>8</v>
      </c>
      <c r="ABI238" t="s">
        <v>975</v>
      </c>
      <c r="ABJ238" t="s">
        <v>975</v>
      </c>
      <c r="ABK238" t="s">
        <v>975</v>
      </c>
      <c r="ABL238" t="s">
        <v>975</v>
      </c>
      <c r="ABM238" t="s">
        <v>975</v>
      </c>
      <c r="ABN238" t="s">
        <v>975</v>
      </c>
      <c r="ABO238" t="s">
        <v>975</v>
      </c>
      <c r="ABP238">
        <v>15</v>
      </c>
      <c r="ABQ238" t="s">
        <v>1016</v>
      </c>
      <c r="ABR238" t="s">
        <v>975</v>
      </c>
      <c r="ABS238" t="s">
        <v>975</v>
      </c>
      <c r="ABT238" t="s">
        <v>975</v>
      </c>
      <c r="ABU238" t="s">
        <v>974</v>
      </c>
      <c r="ABW238" t="s">
        <v>975</v>
      </c>
      <c r="ABX238" t="s">
        <v>975</v>
      </c>
      <c r="ABY238" t="s">
        <v>975</v>
      </c>
      <c r="ABZ238" t="s">
        <v>1017</v>
      </c>
      <c r="ACA238">
        <v>39</v>
      </c>
      <c r="ACB238">
        <v>7</v>
      </c>
      <c r="ACC238" t="s">
        <v>975</v>
      </c>
      <c r="ACD238" t="s">
        <v>975</v>
      </c>
      <c r="ACE238" t="s">
        <v>975</v>
      </c>
      <c r="ACF238" t="s">
        <v>975</v>
      </c>
      <c r="ACG238" t="s">
        <v>975</v>
      </c>
      <c r="ACH238" t="s">
        <v>975</v>
      </c>
      <c r="ACI238" t="s">
        <v>975</v>
      </c>
      <c r="ACJ238">
        <v>8</v>
      </c>
      <c r="ACK238" t="s">
        <v>1016</v>
      </c>
      <c r="ACL238" t="s">
        <v>975</v>
      </c>
      <c r="ACM238" t="s">
        <v>975</v>
      </c>
      <c r="ACN238" t="s">
        <v>975</v>
      </c>
      <c r="ACO238" t="s">
        <v>974</v>
      </c>
      <c r="ACQ238" t="s">
        <v>1017</v>
      </c>
      <c r="ACR238" t="s">
        <v>1017</v>
      </c>
      <c r="ACS238" t="s">
        <v>1017</v>
      </c>
      <c r="ACT238" t="s">
        <v>1017</v>
      </c>
      <c r="ACU238">
        <v>40</v>
      </c>
      <c r="ACV238">
        <v>8</v>
      </c>
      <c r="ACW238" t="s">
        <v>975</v>
      </c>
      <c r="ACX238" t="s">
        <v>975</v>
      </c>
      <c r="ACY238" t="s">
        <v>975</v>
      </c>
      <c r="ACZ238" t="s">
        <v>975</v>
      </c>
      <c r="ADA238" t="s">
        <v>975</v>
      </c>
      <c r="ADB238" t="s">
        <v>975</v>
      </c>
      <c r="ADC238" t="s">
        <v>974</v>
      </c>
      <c r="ADW238" t="s">
        <v>974</v>
      </c>
      <c r="ADY238" t="s">
        <v>974</v>
      </c>
      <c r="AEM238">
        <v>5</v>
      </c>
      <c r="AHA238" t="s">
        <v>974</v>
      </c>
      <c r="AHC238" t="s">
        <v>974</v>
      </c>
      <c r="AHN238">
        <v>5</v>
      </c>
      <c r="AIS238" t="s">
        <v>974</v>
      </c>
      <c r="AIU238" t="s">
        <v>1021</v>
      </c>
      <c r="AIV238" t="s">
        <v>974</v>
      </c>
      <c r="AJV238" t="s">
        <v>6836</v>
      </c>
      <c r="AJW238">
        <v>2405131221</v>
      </c>
      <c r="AJX238" t="s">
        <v>6836</v>
      </c>
      <c r="AJY238" t="s">
        <v>1023</v>
      </c>
      <c r="AJZ238" t="s">
        <v>6837</v>
      </c>
      <c r="AKA238" t="s">
        <v>1025</v>
      </c>
    </row>
    <row r="239" spans="1:963" ht="15.5" customHeight="1" x14ac:dyDescent="0.35">
      <c r="A239" s="3">
        <v>45477.784247685187</v>
      </c>
      <c r="B239" s="3">
        <v>45451.814282407409</v>
      </c>
      <c r="C239" s="3">
        <v>45477.783993055556</v>
      </c>
      <c r="D239" t="s">
        <v>6838</v>
      </c>
      <c r="H239" t="s">
        <v>2106</v>
      </c>
      <c r="I239">
        <v>12420</v>
      </c>
      <c r="K239" s="4">
        <v>45477</v>
      </c>
      <c r="L239" t="s">
        <v>2107</v>
      </c>
      <c r="M239" t="s">
        <v>966</v>
      </c>
      <c r="N239" t="s">
        <v>6839</v>
      </c>
      <c r="O239" t="s">
        <v>6840</v>
      </c>
      <c r="P239" t="s">
        <v>1173</v>
      </c>
      <c r="Q239" t="s">
        <v>1802</v>
      </c>
      <c r="R239" t="s">
        <v>4739</v>
      </c>
      <c r="S239" t="s">
        <v>1176</v>
      </c>
      <c r="T239" t="s">
        <v>973</v>
      </c>
      <c r="U239">
        <v>9.0734081</v>
      </c>
      <c r="V239">
        <v>5.9995526000000003</v>
      </c>
      <c r="W239">
        <v>191.6</v>
      </c>
      <c r="X239">
        <v>1739.8</v>
      </c>
      <c r="Y239" t="s">
        <v>974</v>
      </c>
      <c r="Z239" t="s">
        <v>975</v>
      </c>
      <c r="AA239" t="s">
        <v>6841</v>
      </c>
      <c r="AB239" t="s">
        <v>6842</v>
      </c>
      <c r="AC239" t="s">
        <v>2819</v>
      </c>
      <c r="AD239" t="s">
        <v>975</v>
      </c>
      <c r="AE239" t="s">
        <v>979</v>
      </c>
      <c r="AG239" t="s">
        <v>1138</v>
      </c>
      <c r="AI239" t="s">
        <v>1033</v>
      </c>
      <c r="AJ239" t="s">
        <v>982</v>
      </c>
      <c r="AK239" t="s">
        <v>1176</v>
      </c>
      <c r="AL239">
        <v>229895</v>
      </c>
      <c r="AM239" t="s">
        <v>6843</v>
      </c>
      <c r="AN239" t="s">
        <v>984</v>
      </c>
      <c r="AO239" t="s">
        <v>975</v>
      </c>
      <c r="AP239" t="s">
        <v>3511</v>
      </c>
      <c r="AQ239" t="s">
        <v>988</v>
      </c>
      <c r="AR239" t="s">
        <v>975</v>
      </c>
      <c r="AS239" t="s">
        <v>6844</v>
      </c>
      <c r="AT239" t="s">
        <v>988</v>
      </c>
      <c r="AU239" t="s">
        <v>975</v>
      </c>
      <c r="AV239" t="s">
        <v>6845</v>
      </c>
      <c r="AW239" t="s">
        <v>988</v>
      </c>
      <c r="AX239" t="s">
        <v>975</v>
      </c>
      <c r="AY239" t="s">
        <v>975</v>
      </c>
      <c r="AZ239" t="s">
        <v>975</v>
      </c>
      <c r="BA239" t="s">
        <v>975</v>
      </c>
      <c r="BB239" t="s">
        <v>975</v>
      </c>
      <c r="BC239" t="s">
        <v>5496</v>
      </c>
      <c r="BD239" t="s">
        <v>988</v>
      </c>
      <c r="BE239" t="s">
        <v>975</v>
      </c>
      <c r="BF239" t="s">
        <v>6846</v>
      </c>
      <c r="BG239" t="s">
        <v>988</v>
      </c>
      <c r="BH239" t="s">
        <v>988</v>
      </c>
      <c r="BI239" t="s">
        <v>6847</v>
      </c>
      <c r="BJ239" t="s">
        <v>975</v>
      </c>
      <c r="BK239" t="s">
        <v>975</v>
      </c>
      <c r="BL239" t="s">
        <v>1141</v>
      </c>
      <c r="BM239" t="s">
        <v>975</v>
      </c>
      <c r="BN239" t="s">
        <v>1141</v>
      </c>
      <c r="BO239" t="s">
        <v>975</v>
      </c>
      <c r="BP239" t="s">
        <v>1141</v>
      </c>
      <c r="BQ239" t="s">
        <v>975</v>
      </c>
      <c r="BR239" t="s">
        <v>1141</v>
      </c>
      <c r="BS239" t="s">
        <v>975</v>
      </c>
      <c r="BT239" t="s">
        <v>1141</v>
      </c>
      <c r="BU239" t="s">
        <v>975</v>
      </c>
      <c r="BV239" t="s">
        <v>1141</v>
      </c>
      <c r="BW239" t="s">
        <v>975</v>
      </c>
      <c r="BX239" t="s">
        <v>1141</v>
      </c>
      <c r="BY239" t="s">
        <v>975</v>
      </c>
      <c r="BZ239" t="s">
        <v>975</v>
      </c>
      <c r="CA239" t="s">
        <v>1038</v>
      </c>
      <c r="CB239" t="s">
        <v>6846</v>
      </c>
      <c r="CC239" t="s">
        <v>1039</v>
      </c>
      <c r="CD239" t="s">
        <v>1040</v>
      </c>
      <c r="CE239" t="s">
        <v>975</v>
      </c>
      <c r="CF239" t="s">
        <v>1041</v>
      </c>
      <c r="CG239" t="s">
        <v>975</v>
      </c>
      <c r="CH239" t="s">
        <v>1042</v>
      </c>
      <c r="CI239" t="s">
        <v>975</v>
      </c>
      <c r="CJ239" t="s">
        <v>1043</v>
      </c>
      <c r="CK239" t="s">
        <v>975</v>
      </c>
      <c r="CL239" s="6" t="s">
        <v>1044</v>
      </c>
      <c r="CM239" t="s">
        <v>975</v>
      </c>
      <c r="CN239" t="s">
        <v>1045</v>
      </c>
      <c r="CO239" t="s">
        <v>975</v>
      </c>
      <c r="CP239" t="s">
        <v>1046</v>
      </c>
      <c r="CQ239" t="s">
        <v>975</v>
      </c>
      <c r="CR239" t="s">
        <v>1047</v>
      </c>
      <c r="CS239" t="s">
        <v>975</v>
      </c>
      <c r="CT239" t="s">
        <v>1048</v>
      </c>
      <c r="CU239" t="s">
        <v>975</v>
      </c>
      <c r="CV239" t="s">
        <v>1049</v>
      </c>
      <c r="CW239" t="s">
        <v>975</v>
      </c>
      <c r="CX239" t="s">
        <v>1050</v>
      </c>
      <c r="CY239" t="s">
        <v>975</v>
      </c>
      <c r="CZ239" t="s">
        <v>1051</v>
      </c>
      <c r="DA239" t="s">
        <v>975</v>
      </c>
      <c r="DB239" t="s">
        <v>1052</v>
      </c>
      <c r="DC239" t="s">
        <v>975</v>
      </c>
      <c r="DD239" t="s">
        <v>1053</v>
      </c>
      <c r="DE239" t="s">
        <v>975</v>
      </c>
      <c r="DF239" t="s">
        <v>1054</v>
      </c>
      <c r="DG239" t="s">
        <v>975</v>
      </c>
      <c r="DH239" t="s">
        <v>1055</v>
      </c>
      <c r="DI239" t="s">
        <v>975</v>
      </c>
      <c r="DJ239" t="s">
        <v>1056</v>
      </c>
      <c r="DK239" t="s">
        <v>975</v>
      </c>
      <c r="DL239" t="s">
        <v>1057</v>
      </c>
      <c r="DM239" t="s">
        <v>975</v>
      </c>
      <c r="DN239" t="s">
        <v>1058</v>
      </c>
      <c r="DO239" t="s">
        <v>975</v>
      </c>
      <c r="DP239" t="s">
        <v>1059</v>
      </c>
      <c r="DQ239" t="s">
        <v>975</v>
      </c>
      <c r="DR239" t="s">
        <v>1060</v>
      </c>
      <c r="DS239" t="s">
        <v>975</v>
      </c>
      <c r="DT239" t="s">
        <v>1061</v>
      </c>
      <c r="DU239" t="s">
        <v>975</v>
      </c>
      <c r="DV239" t="s">
        <v>1062</v>
      </c>
      <c r="DW239" t="s">
        <v>975</v>
      </c>
      <c r="DX239" t="s">
        <v>1063</v>
      </c>
      <c r="DY239" t="s">
        <v>975</v>
      </c>
      <c r="DZ239" t="s">
        <v>1064</v>
      </c>
      <c r="EA239" t="s">
        <v>975</v>
      </c>
      <c r="EB239" t="s">
        <v>1065</v>
      </c>
      <c r="EC239" t="s">
        <v>975</v>
      </c>
      <c r="ED239" t="s">
        <v>1066</v>
      </c>
      <c r="EE239" t="s">
        <v>975</v>
      </c>
      <c r="EF239" t="s">
        <v>1067</v>
      </c>
      <c r="EG239" t="s">
        <v>975</v>
      </c>
      <c r="EL239" t="s">
        <v>975</v>
      </c>
      <c r="EM239" t="s">
        <v>975</v>
      </c>
      <c r="EN239" t="s">
        <v>975</v>
      </c>
      <c r="EO239" t="s">
        <v>1185</v>
      </c>
      <c r="EP239" t="s">
        <v>1068</v>
      </c>
      <c r="EQ239" t="s">
        <v>1068</v>
      </c>
      <c r="ER239" t="s">
        <v>1068</v>
      </c>
      <c r="ES239" t="s">
        <v>1068</v>
      </c>
      <c r="ET239" t="s">
        <v>1068</v>
      </c>
      <c r="EU239" t="s">
        <v>1254</v>
      </c>
      <c r="EV239" t="s">
        <v>975</v>
      </c>
      <c r="EW239" t="s">
        <v>975</v>
      </c>
      <c r="EX239" t="s">
        <v>975</v>
      </c>
      <c r="EY239" t="s">
        <v>975</v>
      </c>
      <c r="EZ239" t="s">
        <v>975</v>
      </c>
      <c r="FA239" t="s">
        <v>975</v>
      </c>
      <c r="FB239" t="s">
        <v>975</v>
      </c>
      <c r="FC239" t="s">
        <v>975</v>
      </c>
      <c r="FD239" t="s">
        <v>975</v>
      </c>
      <c r="FE239" t="s">
        <v>974</v>
      </c>
      <c r="FH239" t="s">
        <v>1623</v>
      </c>
      <c r="FI239" t="s">
        <v>993</v>
      </c>
      <c r="FJ239" t="s">
        <v>993</v>
      </c>
      <c r="FK239" t="s">
        <v>1408</v>
      </c>
      <c r="FL239" t="s">
        <v>984</v>
      </c>
      <c r="FM239" t="s">
        <v>984</v>
      </c>
      <c r="FN239" t="s">
        <v>984</v>
      </c>
      <c r="FO239" t="s">
        <v>984</v>
      </c>
      <c r="FP239" t="s">
        <v>984</v>
      </c>
      <c r="FQ239" t="s">
        <v>3511</v>
      </c>
      <c r="FR239">
        <v>150</v>
      </c>
      <c r="FS239">
        <v>145</v>
      </c>
      <c r="FT239">
        <v>250</v>
      </c>
      <c r="FU239">
        <v>0</v>
      </c>
      <c r="FV239">
        <v>70</v>
      </c>
      <c r="FW239">
        <v>0</v>
      </c>
      <c r="FX239">
        <v>130</v>
      </c>
      <c r="FY239">
        <v>0</v>
      </c>
      <c r="FZ239">
        <v>20</v>
      </c>
      <c r="GA239">
        <v>0</v>
      </c>
      <c r="GB239">
        <v>20</v>
      </c>
      <c r="GC239">
        <v>0</v>
      </c>
      <c r="GD239">
        <v>10</v>
      </c>
      <c r="GE239">
        <v>0</v>
      </c>
      <c r="GF239" t="s">
        <v>3511</v>
      </c>
      <c r="GG239" s="6" t="s">
        <v>1143</v>
      </c>
      <c r="GH239" t="s">
        <v>975</v>
      </c>
      <c r="GI239" t="s">
        <v>975</v>
      </c>
      <c r="GJ239" t="s">
        <v>998</v>
      </c>
      <c r="GK239" t="s">
        <v>975</v>
      </c>
      <c r="GL239" t="s">
        <v>6848</v>
      </c>
      <c r="GM239" t="s">
        <v>988</v>
      </c>
      <c r="GN239" t="s">
        <v>975</v>
      </c>
      <c r="GO239" t="s">
        <v>5496</v>
      </c>
      <c r="GP239" t="s">
        <v>988</v>
      </c>
      <c r="GQ239">
        <v>20</v>
      </c>
      <c r="GR239">
        <v>10</v>
      </c>
      <c r="GS239">
        <v>25</v>
      </c>
      <c r="GT239" s="5">
        <v>45467</v>
      </c>
      <c r="GU239">
        <v>33</v>
      </c>
      <c r="GV239" s="5">
        <v>45468</v>
      </c>
      <c r="GW239">
        <v>29</v>
      </c>
      <c r="GX239" s="5">
        <v>45469</v>
      </c>
      <c r="GY239">
        <v>20</v>
      </c>
      <c r="GZ239" s="5">
        <v>45470</v>
      </c>
      <c r="HA239">
        <v>35</v>
      </c>
      <c r="HB239" s="5">
        <v>45471</v>
      </c>
      <c r="HC239">
        <v>38</v>
      </c>
      <c r="HD239" t="s">
        <v>1408</v>
      </c>
      <c r="HE239" t="s">
        <v>975</v>
      </c>
      <c r="HF239" t="s">
        <v>1146</v>
      </c>
      <c r="HG239" t="s">
        <v>975</v>
      </c>
      <c r="HH239" t="s">
        <v>975</v>
      </c>
      <c r="HI239" t="s">
        <v>975</v>
      </c>
      <c r="HJ239" t="s">
        <v>975</v>
      </c>
      <c r="HK239" t="s">
        <v>975</v>
      </c>
      <c r="HL239" t="s">
        <v>975</v>
      </c>
      <c r="HM239" t="s">
        <v>975</v>
      </c>
      <c r="HN239" t="s">
        <v>975</v>
      </c>
      <c r="HO239" t="s">
        <v>975</v>
      </c>
      <c r="HP239" t="s">
        <v>975</v>
      </c>
      <c r="HQ239" t="s">
        <v>975</v>
      </c>
      <c r="HR239" t="s">
        <v>975</v>
      </c>
      <c r="HS239" t="s">
        <v>975</v>
      </c>
      <c r="HT239" t="s">
        <v>975</v>
      </c>
      <c r="HU239" t="s">
        <v>975</v>
      </c>
      <c r="HV239" t="s">
        <v>975</v>
      </c>
      <c r="HW239" t="s">
        <v>975</v>
      </c>
      <c r="HX239" t="s">
        <v>975</v>
      </c>
      <c r="HY239" t="s">
        <v>975</v>
      </c>
      <c r="HZ239" t="s">
        <v>975</v>
      </c>
      <c r="IA239" t="s">
        <v>975</v>
      </c>
      <c r="IB239" t="s">
        <v>975</v>
      </c>
      <c r="IC239" t="s">
        <v>975</v>
      </c>
      <c r="ID239" t="s">
        <v>975</v>
      </c>
      <c r="IE239" t="s">
        <v>975</v>
      </c>
      <c r="IF239" t="s">
        <v>975</v>
      </c>
      <c r="IG239" t="s">
        <v>975</v>
      </c>
      <c r="IH239" t="s">
        <v>975</v>
      </c>
      <c r="II239" t="s">
        <v>975</v>
      </c>
      <c r="IJ239" t="s">
        <v>975</v>
      </c>
      <c r="IK239" t="s">
        <v>975</v>
      </c>
      <c r="IL239" t="s">
        <v>975</v>
      </c>
      <c r="IM239" t="s">
        <v>975</v>
      </c>
      <c r="IN239" t="s">
        <v>975</v>
      </c>
      <c r="IO239" t="s">
        <v>975</v>
      </c>
      <c r="IP239" t="s">
        <v>975</v>
      </c>
      <c r="IQ239" t="s">
        <v>975</v>
      </c>
      <c r="IR239" t="s">
        <v>975</v>
      </c>
      <c r="IS239" t="s">
        <v>975</v>
      </c>
      <c r="IT239" t="s">
        <v>975</v>
      </c>
      <c r="IU239" t="s">
        <v>975</v>
      </c>
      <c r="IV239">
        <v>5</v>
      </c>
      <c r="IW239" t="s">
        <v>975</v>
      </c>
      <c r="IX239" t="s">
        <v>975</v>
      </c>
      <c r="IY239" t="s">
        <v>975</v>
      </c>
      <c r="IZ239" t="s">
        <v>975</v>
      </c>
      <c r="JA239" t="s">
        <v>6849</v>
      </c>
      <c r="JB239" t="s">
        <v>6850</v>
      </c>
      <c r="JC239" t="s">
        <v>975</v>
      </c>
      <c r="JD239" t="s">
        <v>1075</v>
      </c>
      <c r="JE239" t="s">
        <v>993</v>
      </c>
      <c r="JF239" t="s">
        <v>974</v>
      </c>
      <c r="JG239" t="s">
        <v>993</v>
      </c>
      <c r="JH239" t="s">
        <v>993</v>
      </c>
      <c r="JI239" t="s">
        <v>1086</v>
      </c>
      <c r="JJ239">
        <v>25</v>
      </c>
      <c r="JK239" t="s">
        <v>1077</v>
      </c>
      <c r="JL239" t="s">
        <v>975</v>
      </c>
      <c r="JM239" t="s">
        <v>974</v>
      </c>
      <c r="JO239" t="s">
        <v>1088</v>
      </c>
      <c r="JP239">
        <v>0</v>
      </c>
      <c r="JQ239">
        <v>0</v>
      </c>
      <c r="JR239">
        <v>1</v>
      </c>
      <c r="JS239">
        <v>0</v>
      </c>
      <c r="JT239">
        <v>0</v>
      </c>
      <c r="JU239">
        <v>0</v>
      </c>
      <c r="JV239">
        <v>0</v>
      </c>
      <c r="JW239">
        <v>0</v>
      </c>
      <c r="JX239">
        <v>0</v>
      </c>
      <c r="JY239">
        <v>0</v>
      </c>
      <c r="KA239" t="s">
        <v>975</v>
      </c>
      <c r="KB239" t="s">
        <v>975</v>
      </c>
      <c r="KC239" t="s">
        <v>975</v>
      </c>
      <c r="KD239" t="s">
        <v>975</v>
      </c>
      <c r="KE239" t="s">
        <v>6851</v>
      </c>
      <c r="KF239" t="s">
        <v>6852</v>
      </c>
      <c r="KG239" t="s">
        <v>975</v>
      </c>
      <c r="KH239" t="s">
        <v>1075</v>
      </c>
      <c r="KI239" t="s">
        <v>993</v>
      </c>
      <c r="KJ239" t="s">
        <v>975</v>
      </c>
      <c r="KK239" t="s">
        <v>1075</v>
      </c>
      <c r="KL239" t="s">
        <v>1075</v>
      </c>
      <c r="KM239" t="s">
        <v>1091</v>
      </c>
      <c r="KN239">
        <v>17</v>
      </c>
      <c r="KO239" t="s">
        <v>1077</v>
      </c>
      <c r="KP239" t="s">
        <v>975</v>
      </c>
      <c r="KQ239" t="s">
        <v>975</v>
      </c>
      <c r="KR239" t="s">
        <v>1260</v>
      </c>
      <c r="KS239" t="s">
        <v>1343</v>
      </c>
      <c r="KT239">
        <v>0</v>
      </c>
      <c r="KU239">
        <v>1</v>
      </c>
      <c r="KV239">
        <v>1</v>
      </c>
      <c r="KW239">
        <v>0</v>
      </c>
      <c r="KX239">
        <v>0</v>
      </c>
      <c r="KY239">
        <v>0</v>
      </c>
      <c r="KZ239">
        <v>0</v>
      </c>
      <c r="LA239">
        <v>0</v>
      </c>
      <c r="LB239">
        <v>0</v>
      </c>
      <c r="LC239">
        <v>0</v>
      </c>
      <c r="LE239" t="s">
        <v>975</v>
      </c>
      <c r="LF239" t="s">
        <v>975</v>
      </c>
      <c r="LG239" t="s">
        <v>975</v>
      </c>
      <c r="LH239" t="s">
        <v>975</v>
      </c>
      <c r="LI239" t="s">
        <v>6853</v>
      </c>
      <c r="LJ239" t="s">
        <v>6854</v>
      </c>
      <c r="LK239" t="s">
        <v>975</v>
      </c>
      <c r="LL239" t="s">
        <v>993</v>
      </c>
      <c r="LM239" t="s">
        <v>1075</v>
      </c>
      <c r="LN239" t="s">
        <v>974</v>
      </c>
      <c r="LO239" t="s">
        <v>1086</v>
      </c>
      <c r="LP239" t="s">
        <v>993</v>
      </c>
      <c r="LQ239" t="s">
        <v>1000</v>
      </c>
      <c r="LR239">
        <v>20</v>
      </c>
      <c r="LS239" t="s">
        <v>1087</v>
      </c>
      <c r="LT239" t="s">
        <v>975</v>
      </c>
      <c r="LU239" t="s">
        <v>974</v>
      </c>
      <c r="LW239" t="s">
        <v>1088</v>
      </c>
      <c r="LX239">
        <v>0</v>
      </c>
      <c r="LY239">
        <v>0</v>
      </c>
      <c r="LZ239">
        <v>1</v>
      </c>
      <c r="MA239">
        <v>0</v>
      </c>
      <c r="MB239">
        <v>0</v>
      </c>
      <c r="MC239">
        <v>0</v>
      </c>
      <c r="MD239">
        <v>0</v>
      </c>
      <c r="ME239">
        <v>0</v>
      </c>
      <c r="MF239">
        <v>0</v>
      </c>
      <c r="MG239">
        <v>0</v>
      </c>
      <c r="MI239" t="s">
        <v>974</v>
      </c>
      <c r="NM239" t="s">
        <v>974</v>
      </c>
      <c r="OQ239" t="s">
        <v>975</v>
      </c>
      <c r="OR239" t="s">
        <v>975</v>
      </c>
      <c r="OS239">
        <v>5</v>
      </c>
      <c r="OT239">
        <v>5</v>
      </c>
      <c r="OU239" t="s">
        <v>975</v>
      </c>
      <c r="OV239" t="s">
        <v>975</v>
      </c>
      <c r="OW239" t="s">
        <v>975</v>
      </c>
      <c r="OX239" t="s">
        <v>6855</v>
      </c>
      <c r="OY239" t="s">
        <v>6856</v>
      </c>
      <c r="OZ239" t="s">
        <v>975</v>
      </c>
      <c r="PA239" t="s">
        <v>975</v>
      </c>
      <c r="PB239" t="s">
        <v>975</v>
      </c>
      <c r="PC239" t="s">
        <v>975</v>
      </c>
      <c r="PD239" t="s">
        <v>975</v>
      </c>
      <c r="PE239" t="s">
        <v>975</v>
      </c>
      <c r="PF239" t="s">
        <v>975</v>
      </c>
      <c r="PG239" t="s">
        <v>975</v>
      </c>
      <c r="PH239" t="s">
        <v>975</v>
      </c>
      <c r="PI239" t="s">
        <v>975</v>
      </c>
      <c r="PJ239" t="s">
        <v>975</v>
      </c>
      <c r="PK239" t="s">
        <v>975</v>
      </c>
      <c r="PL239" t="s">
        <v>974</v>
      </c>
      <c r="PR239" t="s">
        <v>975</v>
      </c>
      <c r="PS239" t="s">
        <v>975</v>
      </c>
      <c r="PT239" t="s">
        <v>975</v>
      </c>
      <c r="PU239" t="s">
        <v>975</v>
      </c>
      <c r="PV239" t="s">
        <v>975</v>
      </c>
      <c r="PW239" t="s">
        <v>975</v>
      </c>
      <c r="PX239" t="s">
        <v>975</v>
      </c>
      <c r="PY239" t="s">
        <v>975</v>
      </c>
      <c r="PZ239" t="s">
        <v>975</v>
      </c>
      <c r="QA239" t="s">
        <v>975</v>
      </c>
      <c r="QB239" t="s">
        <v>975</v>
      </c>
      <c r="QC239" t="s">
        <v>975</v>
      </c>
      <c r="QD239" t="s">
        <v>975</v>
      </c>
      <c r="QE239" t="s">
        <v>975</v>
      </c>
      <c r="QF239" t="s">
        <v>975</v>
      </c>
      <c r="QG239" t="s">
        <v>975</v>
      </c>
      <c r="QH239" t="s">
        <v>975</v>
      </c>
      <c r="QI239" t="s">
        <v>975</v>
      </c>
      <c r="QJ239" t="s">
        <v>975</v>
      </c>
      <c r="QK239" t="s">
        <v>975</v>
      </c>
      <c r="QL239">
        <v>70500</v>
      </c>
      <c r="QM239" t="s">
        <v>6857</v>
      </c>
      <c r="QN239" t="s">
        <v>1009</v>
      </c>
      <c r="QP239" t="s">
        <v>1003</v>
      </c>
      <c r="QQ239" t="s">
        <v>975</v>
      </c>
      <c r="QR239" t="s">
        <v>1315</v>
      </c>
      <c r="QS239" t="s">
        <v>975</v>
      </c>
      <c r="QT239" t="s">
        <v>1005</v>
      </c>
      <c r="QV239" t="s">
        <v>975</v>
      </c>
      <c r="QW239" t="s">
        <v>1006</v>
      </c>
      <c r="QX239" t="s">
        <v>975</v>
      </c>
      <c r="QY239" t="s">
        <v>975</v>
      </c>
      <c r="QZ239" t="s">
        <v>975</v>
      </c>
      <c r="RA239" t="s">
        <v>6858</v>
      </c>
      <c r="RB239" t="s">
        <v>6859</v>
      </c>
      <c r="RC239" t="s">
        <v>975</v>
      </c>
      <c r="RD239" t="s">
        <v>975</v>
      </c>
      <c r="RE239" t="s">
        <v>975</v>
      </c>
      <c r="RF239" t="s">
        <v>975</v>
      </c>
      <c r="RG239" t="s">
        <v>975</v>
      </c>
      <c r="RH239" t="s">
        <v>975</v>
      </c>
      <c r="RI239" t="s">
        <v>974</v>
      </c>
      <c r="RO239" t="s">
        <v>975</v>
      </c>
      <c r="RP239" t="s">
        <v>975</v>
      </c>
      <c r="RQ239" t="s">
        <v>975</v>
      </c>
      <c r="RR239" t="s">
        <v>975</v>
      </c>
      <c r="RS239" t="s">
        <v>975</v>
      </c>
      <c r="RT239" t="s">
        <v>975</v>
      </c>
      <c r="RU239" t="s">
        <v>974</v>
      </c>
      <c r="SA239" t="s">
        <v>975</v>
      </c>
      <c r="SB239" t="s">
        <v>975</v>
      </c>
      <c r="SC239" t="s">
        <v>975</v>
      </c>
      <c r="SD239" t="s">
        <v>975</v>
      </c>
      <c r="SE239" t="s">
        <v>975</v>
      </c>
      <c r="SF239" t="s">
        <v>975</v>
      </c>
      <c r="SG239" t="s">
        <v>975</v>
      </c>
      <c r="SH239" t="s">
        <v>975</v>
      </c>
      <c r="SI239" t="s">
        <v>975</v>
      </c>
      <c r="SJ239" t="s">
        <v>975</v>
      </c>
      <c r="SK239" t="s">
        <v>975</v>
      </c>
      <c r="SL239" t="s">
        <v>975</v>
      </c>
      <c r="SM239" t="s">
        <v>975</v>
      </c>
      <c r="SN239" t="s">
        <v>975</v>
      </c>
      <c r="SO239">
        <v>110000</v>
      </c>
      <c r="SP239" t="s">
        <v>6857</v>
      </c>
      <c r="SQ239" t="s">
        <v>1009</v>
      </c>
      <c r="SS239" t="s">
        <v>1003</v>
      </c>
      <c r="ST239" t="s">
        <v>975</v>
      </c>
      <c r="SU239" t="s">
        <v>1315</v>
      </c>
      <c r="SV239" t="s">
        <v>975</v>
      </c>
      <c r="SW239" t="s">
        <v>1005</v>
      </c>
      <c r="SY239" t="s">
        <v>975</v>
      </c>
      <c r="SZ239" t="s">
        <v>1006</v>
      </c>
      <c r="TA239" t="s">
        <v>975</v>
      </c>
      <c r="TB239" t="s">
        <v>975</v>
      </c>
      <c r="TC239" t="s">
        <v>975</v>
      </c>
      <c r="TD239" t="s">
        <v>6860</v>
      </c>
      <c r="TE239" t="s">
        <v>6861</v>
      </c>
      <c r="TF239" t="s">
        <v>975</v>
      </c>
      <c r="TG239" t="s">
        <v>975</v>
      </c>
      <c r="TH239" t="s">
        <v>975</v>
      </c>
      <c r="TI239" t="s">
        <v>975</v>
      </c>
      <c r="TJ239" t="s">
        <v>975</v>
      </c>
      <c r="TK239" t="s">
        <v>975</v>
      </c>
      <c r="TL239" t="s">
        <v>975</v>
      </c>
      <c r="TM239" t="s">
        <v>975</v>
      </c>
      <c r="TN239" t="s">
        <v>975</v>
      </c>
      <c r="TO239" t="s">
        <v>975</v>
      </c>
      <c r="TP239" t="s">
        <v>975</v>
      </c>
      <c r="TQ239" t="s">
        <v>975</v>
      </c>
      <c r="TR239" t="s">
        <v>975</v>
      </c>
      <c r="TS239" t="s">
        <v>975</v>
      </c>
      <c r="TT239" t="s">
        <v>975</v>
      </c>
      <c r="TU239" t="s">
        <v>975</v>
      </c>
      <c r="TV239" t="s">
        <v>975</v>
      </c>
      <c r="TW239" t="s">
        <v>975</v>
      </c>
      <c r="TX239" t="s">
        <v>975</v>
      </c>
      <c r="TY239" t="s">
        <v>975</v>
      </c>
      <c r="TZ239" t="s">
        <v>975</v>
      </c>
      <c r="UA239" t="s">
        <v>975</v>
      </c>
      <c r="UB239" t="s">
        <v>975</v>
      </c>
      <c r="UC239" t="s">
        <v>975</v>
      </c>
      <c r="UD239" t="s">
        <v>975</v>
      </c>
      <c r="UE239" t="s">
        <v>975</v>
      </c>
      <c r="UF239" t="s">
        <v>975</v>
      </c>
      <c r="UG239" t="s">
        <v>975</v>
      </c>
      <c r="UH239" t="s">
        <v>975</v>
      </c>
      <c r="UI239" t="s">
        <v>975</v>
      </c>
      <c r="UJ239" t="s">
        <v>975</v>
      </c>
      <c r="UK239" t="s">
        <v>975</v>
      </c>
      <c r="UL239" t="s">
        <v>975</v>
      </c>
      <c r="UM239" t="s">
        <v>975</v>
      </c>
      <c r="UN239" t="s">
        <v>975</v>
      </c>
      <c r="UO239" t="s">
        <v>975</v>
      </c>
      <c r="UP239" t="s">
        <v>975</v>
      </c>
      <c r="UQ239" t="s">
        <v>975</v>
      </c>
      <c r="UR239">
        <v>85000</v>
      </c>
      <c r="US239" t="s">
        <v>6857</v>
      </c>
      <c r="UT239" t="s">
        <v>1009</v>
      </c>
      <c r="UV239" t="s">
        <v>1003</v>
      </c>
      <c r="UW239" t="s">
        <v>975</v>
      </c>
      <c r="UX239" t="s">
        <v>1315</v>
      </c>
      <c r="UY239" t="s">
        <v>975</v>
      </c>
      <c r="UZ239" t="s">
        <v>1005</v>
      </c>
      <c r="VB239" t="s">
        <v>975</v>
      </c>
      <c r="VC239" t="s">
        <v>1006</v>
      </c>
      <c r="VD239" t="s">
        <v>975</v>
      </c>
      <c r="VE239" t="s">
        <v>975</v>
      </c>
      <c r="VF239" t="s">
        <v>975</v>
      </c>
      <c r="VG239" t="s">
        <v>6862</v>
      </c>
      <c r="VH239" t="s">
        <v>6863</v>
      </c>
      <c r="VI239" t="s">
        <v>975</v>
      </c>
      <c r="VJ239" t="s">
        <v>975</v>
      </c>
      <c r="VK239" t="s">
        <v>975</v>
      </c>
      <c r="VL239" t="s">
        <v>975</v>
      </c>
      <c r="VM239" t="s">
        <v>975</v>
      </c>
      <c r="VN239" t="s">
        <v>975</v>
      </c>
      <c r="VO239" t="s">
        <v>975</v>
      </c>
      <c r="VP239" t="s">
        <v>975</v>
      </c>
      <c r="VQ239" t="s">
        <v>975</v>
      </c>
      <c r="VR239" t="s">
        <v>975</v>
      </c>
      <c r="VS239" t="s">
        <v>975</v>
      </c>
      <c r="VT239" t="s">
        <v>975</v>
      </c>
      <c r="VU239" t="s">
        <v>974</v>
      </c>
      <c r="WA239" t="s">
        <v>975</v>
      </c>
      <c r="WB239" t="s">
        <v>975</v>
      </c>
      <c r="WC239" t="s">
        <v>975</v>
      </c>
      <c r="WD239" t="s">
        <v>975</v>
      </c>
      <c r="WE239" t="s">
        <v>975</v>
      </c>
      <c r="WF239" t="s">
        <v>975</v>
      </c>
      <c r="WG239" t="s">
        <v>975</v>
      </c>
      <c r="WH239" t="s">
        <v>975</v>
      </c>
      <c r="WI239" t="s">
        <v>975</v>
      </c>
      <c r="WJ239" t="s">
        <v>975</v>
      </c>
      <c r="WK239" t="s">
        <v>975</v>
      </c>
      <c r="WL239" t="s">
        <v>975</v>
      </c>
      <c r="WM239" t="s">
        <v>975</v>
      </c>
      <c r="WN239" t="s">
        <v>975</v>
      </c>
      <c r="WO239" t="s">
        <v>975</v>
      </c>
      <c r="WP239" t="s">
        <v>975</v>
      </c>
      <c r="WQ239" t="s">
        <v>975</v>
      </c>
      <c r="WR239" t="s">
        <v>975</v>
      </c>
      <c r="WS239" t="s">
        <v>975</v>
      </c>
      <c r="WT239" t="s">
        <v>975</v>
      </c>
      <c r="WU239">
        <v>70500</v>
      </c>
      <c r="WV239" t="s">
        <v>6857</v>
      </c>
      <c r="WW239" t="s">
        <v>1009</v>
      </c>
      <c r="WY239" t="s">
        <v>1003</v>
      </c>
      <c r="WZ239" t="s">
        <v>975</v>
      </c>
      <c r="XA239" t="s">
        <v>1315</v>
      </c>
      <c r="XB239" t="s">
        <v>975</v>
      </c>
      <c r="XC239" t="s">
        <v>1005</v>
      </c>
      <c r="XE239" t="s">
        <v>975</v>
      </c>
      <c r="XF239" t="s">
        <v>1006</v>
      </c>
      <c r="XG239" t="s">
        <v>975</v>
      </c>
      <c r="XH239" t="s">
        <v>975</v>
      </c>
      <c r="XI239" t="s">
        <v>975</v>
      </c>
      <c r="XJ239" t="s">
        <v>6864</v>
      </c>
      <c r="XK239" t="s">
        <v>6865</v>
      </c>
      <c r="XL239" t="s">
        <v>975</v>
      </c>
      <c r="XM239" t="s">
        <v>975</v>
      </c>
      <c r="XN239" t="s">
        <v>975</v>
      </c>
      <c r="XO239" t="s">
        <v>975</v>
      </c>
      <c r="XP239" t="s">
        <v>975</v>
      </c>
      <c r="XQ239" t="s">
        <v>975</v>
      </c>
      <c r="XR239" t="s">
        <v>975</v>
      </c>
      <c r="XS239" t="s">
        <v>975</v>
      </c>
      <c r="XT239" t="s">
        <v>975</v>
      </c>
      <c r="XU239" t="s">
        <v>975</v>
      </c>
      <c r="XV239" t="s">
        <v>975</v>
      </c>
      <c r="XW239" t="s">
        <v>975</v>
      </c>
      <c r="XX239" t="s">
        <v>975</v>
      </c>
      <c r="XY239" t="s">
        <v>975</v>
      </c>
      <c r="XZ239" t="s">
        <v>975</v>
      </c>
      <c r="YA239" t="s">
        <v>975</v>
      </c>
      <c r="YB239" t="s">
        <v>975</v>
      </c>
      <c r="YC239" t="s">
        <v>975</v>
      </c>
      <c r="YD239" t="s">
        <v>975</v>
      </c>
      <c r="YE239" t="s">
        <v>975</v>
      </c>
      <c r="YF239" t="s">
        <v>975</v>
      </c>
      <c r="YG239" t="s">
        <v>975</v>
      </c>
      <c r="YH239" t="s">
        <v>975</v>
      </c>
      <c r="YI239" t="s">
        <v>975</v>
      </c>
      <c r="YJ239" t="s">
        <v>975</v>
      </c>
      <c r="YK239" t="s">
        <v>975</v>
      </c>
      <c r="YL239" t="s">
        <v>975</v>
      </c>
      <c r="YM239" t="s">
        <v>975</v>
      </c>
      <c r="YN239" t="s">
        <v>975</v>
      </c>
      <c r="YO239" t="s">
        <v>975</v>
      </c>
      <c r="YP239" t="s">
        <v>975</v>
      </c>
      <c r="YQ239" t="s">
        <v>975</v>
      </c>
      <c r="YR239" t="s">
        <v>975</v>
      </c>
      <c r="YS239" t="s">
        <v>975</v>
      </c>
      <c r="YT239" t="s">
        <v>975</v>
      </c>
      <c r="YU239" t="s">
        <v>975</v>
      </c>
      <c r="YV239" t="s">
        <v>975</v>
      </c>
      <c r="YW239" t="s">
        <v>975</v>
      </c>
      <c r="YX239">
        <v>85000</v>
      </c>
      <c r="YY239" t="s">
        <v>6857</v>
      </c>
      <c r="YZ239" t="s">
        <v>1009</v>
      </c>
      <c r="ZB239" t="s">
        <v>1003</v>
      </c>
      <c r="ZC239" t="s">
        <v>975</v>
      </c>
      <c r="ZD239" t="s">
        <v>1315</v>
      </c>
      <c r="ZE239" t="s">
        <v>975</v>
      </c>
      <c r="ZF239" t="s">
        <v>1005</v>
      </c>
      <c r="ZH239" t="s">
        <v>975</v>
      </c>
      <c r="ZI239" t="s">
        <v>1006</v>
      </c>
      <c r="ZJ239" t="s">
        <v>975</v>
      </c>
      <c r="ZK239">
        <v>6</v>
      </c>
      <c r="ZL239">
        <v>10</v>
      </c>
      <c r="ZM239">
        <v>5</v>
      </c>
      <c r="ZN239">
        <v>0</v>
      </c>
      <c r="ZO239" t="s">
        <v>1098</v>
      </c>
      <c r="ZP239">
        <v>1</v>
      </c>
      <c r="ZQ239">
        <v>0</v>
      </c>
      <c r="ZR239">
        <v>0</v>
      </c>
      <c r="ZS239">
        <v>0</v>
      </c>
      <c r="ZT239">
        <v>0</v>
      </c>
      <c r="ZU239">
        <v>0</v>
      </c>
      <c r="ZV239">
        <v>0</v>
      </c>
      <c r="ZW239">
        <v>0</v>
      </c>
      <c r="ZX239">
        <v>0</v>
      </c>
      <c r="ZZ239">
        <v>5</v>
      </c>
      <c r="AAA239" t="s">
        <v>975</v>
      </c>
      <c r="AAB239" t="s">
        <v>6866</v>
      </c>
      <c r="AAC239" t="s">
        <v>1016</v>
      </c>
      <c r="AAD239" t="s">
        <v>975</v>
      </c>
      <c r="AAE239" t="s">
        <v>975</v>
      </c>
      <c r="AAF239" t="s">
        <v>975</v>
      </c>
      <c r="AAG239" t="s">
        <v>974</v>
      </c>
      <c r="AAI239" t="s">
        <v>975</v>
      </c>
      <c r="AAJ239" t="s">
        <v>1017</v>
      </c>
      <c r="AAK239" t="s">
        <v>1017</v>
      </c>
      <c r="AAL239" t="s">
        <v>975</v>
      </c>
      <c r="AAM239">
        <v>35</v>
      </c>
      <c r="AAN239">
        <v>8</v>
      </c>
      <c r="AAO239" t="s">
        <v>975</v>
      </c>
      <c r="AAP239" t="s">
        <v>975</v>
      </c>
      <c r="AAQ239" t="s">
        <v>975</v>
      </c>
      <c r="AAR239" t="s">
        <v>974</v>
      </c>
      <c r="AAS239" t="s">
        <v>974</v>
      </c>
      <c r="AAT239" t="s">
        <v>974</v>
      </c>
      <c r="AAU239" t="s">
        <v>975</v>
      </c>
      <c r="AAV239" t="s">
        <v>6867</v>
      </c>
      <c r="AAW239" t="s">
        <v>1016</v>
      </c>
      <c r="AAX239" t="s">
        <v>975</v>
      </c>
      <c r="AAY239" t="s">
        <v>974</v>
      </c>
      <c r="AAZ239" t="s">
        <v>974</v>
      </c>
      <c r="ABA239" t="s">
        <v>974</v>
      </c>
      <c r="ABC239" t="s">
        <v>1017</v>
      </c>
      <c r="ABD239" t="s">
        <v>975</v>
      </c>
      <c r="ABE239" t="s">
        <v>1017</v>
      </c>
      <c r="ABF239" t="s">
        <v>975</v>
      </c>
      <c r="ABG239">
        <v>36</v>
      </c>
      <c r="ABH239">
        <v>7</v>
      </c>
      <c r="ABI239" t="s">
        <v>975</v>
      </c>
      <c r="ABJ239" t="s">
        <v>974</v>
      </c>
      <c r="ABK239" t="s">
        <v>975</v>
      </c>
      <c r="ABL239" t="s">
        <v>974</v>
      </c>
      <c r="ABM239" t="s">
        <v>974</v>
      </c>
      <c r="ABN239" t="s">
        <v>974</v>
      </c>
      <c r="ABO239" t="s">
        <v>975</v>
      </c>
      <c r="ABP239" t="s">
        <v>6868</v>
      </c>
      <c r="ABQ239" t="s">
        <v>1016</v>
      </c>
      <c r="ABR239" t="s">
        <v>975</v>
      </c>
      <c r="ABS239" t="s">
        <v>974</v>
      </c>
      <c r="ABT239" t="s">
        <v>975</v>
      </c>
      <c r="ABU239" t="s">
        <v>974</v>
      </c>
      <c r="ABW239" t="s">
        <v>1017</v>
      </c>
      <c r="ABX239" t="s">
        <v>1017</v>
      </c>
      <c r="ABY239" t="s">
        <v>1017</v>
      </c>
      <c r="ABZ239" t="s">
        <v>975</v>
      </c>
      <c r="ACA239">
        <v>33</v>
      </c>
      <c r="ACB239">
        <v>4</v>
      </c>
      <c r="ACC239" t="s">
        <v>975</v>
      </c>
      <c r="ACD239" t="s">
        <v>975</v>
      </c>
      <c r="ACE239" t="s">
        <v>975</v>
      </c>
      <c r="ACF239" t="s">
        <v>975</v>
      </c>
      <c r="ACG239" t="s">
        <v>974</v>
      </c>
      <c r="ACH239" t="s">
        <v>974</v>
      </c>
      <c r="ACI239" t="s">
        <v>975</v>
      </c>
      <c r="ACJ239" t="s">
        <v>6869</v>
      </c>
      <c r="ACK239" t="s">
        <v>1016</v>
      </c>
      <c r="ACL239" t="s">
        <v>974</v>
      </c>
      <c r="ACM239" t="s">
        <v>974</v>
      </c>
      <c r="ACN239" t="s">
        <v>974</v>
      </c>
      <c r="ACO239" t="s">
        <v>974</v>
      </c>
      <c r="ACQ239" t="s">
        <v>975</v>
      </c>
      <c r="ACR239" t="s">
        <v>975</v>
      </c>
      <c r="ACS239" t="s">
        <v>1017</v>
      </c>
      <c r="ACT239" t="s">
        <v>975</v>
      </c>
      <c r="ACU239">
        <v>35</v>
      </c>
      <c r="ACV239">
        <v>5</v>
      </c>
      <c r="ACW239" t="s">
        <v>975</v>
      </c>
      <c r="ACX239" t="s">
        <v>975</v>
      </c>
      <c r="ACY239" t="s">
        <v>975</v>
      </c>
      <c r="ACZ239" t="s">
        <v>975</v>
      </c>
      <c r="ADA239" t="s">
        <v>974</v>
      </c>
      <c r="ADB239" t="s">
        <v>974</v>
      </c>
      <c r="ADC239" t="s">
        <v>975</v>
      </c>
      <c r="ADD239" t="s">
        <v>6870</v>
      </c>
      <c r="ADE239" t="s">
        <v>1016</v>
      </c>
      <c r="ADF239" t="s">
        <v>975</v>
      </c>
      <c r="ADG239" t="s">
        <v>974</v>
      </c>
      <c r="ADH239" t="s">
        <v>975</v>
      </c>
      <c r="ADI239" t="s">
        <v>974</v>
      </c>
      <c r="ADK239" t="s">
        <v>1017</v>
      </c>
      <c r="ADL239" t="s">
        <v>975</v>
      </c>
      <c r="ADM239" t="s">
        <v>1017</v>
      </c>
      <c r="ADN239" t="s">
        <v>975</v>
      </c>
      <c r="ADO239">
        <v>34</v>
      </c>
      <c r="ADP239">
        <v>6</v>
      </c>
      <c r="ADQ239" t="s">
        <v>975</v>
      </c>
      <c r="ADR239" t="s">
        <v>975</v>
      </c>
      <c r="ADS239" t="s">
        <v>975</v>
      </c>
      <c r="ADT239" t="s">
        <v>974</v>
      </c>
      <c r="ADU239" t="s">
        <v>974</v>
      </c>
      <c r="ADV239" t="s">
        <v>974</v>
      </c>
      <c r="ADW239" t="s">
        <v>974</v>
      </c>
      <c r="ADY239" t="s">
        <v>975</v>
      </c>
      <c r="ADZ239">
        <v>6</v>
      </c>
      <c r="AEA239">
        <v>10</v>
      </c>
      <c r="AEB239">
        <v>5</v>
      </c>
      <c r="AEC239">
        <v>0</v>
      </c>
      <c r="AED239" t="s">
        <v>1398</v>
      </c>
      <c r="AEE239">
        <v>1</v>
      </c>
      <c r="AEF239">
        <v>0</v>
      </c>
      <c r="AEG239">
        <v>0</v>
      </c>
      <c r="AEH239">
        <v>0</v>
      </c>
      <c r="AEI239">
        <v>0</v>
      </c>
      <c r="AEJ239">
        <v>0</v>
      </c>
      <c r="AEK239">
        <v>0</v>
      </c>
      <c r="AEM239">
        <v>5</v>
      </c>
      <c r="AEN239" t="s">
        <v>975</v>
      </c>
      <c r="AEO239" t="s">
        <v>6871</v>
      </c>
      <c r="AEP239" t="s">
        <v>1016</v>
      </c>
      <c r="AEQ239" t="s">
        <v>975</v>
      </c>
      <c r="AER239" t="s">
        <v>975</v>
      </c>
      <c r="AES239" t="s">
        <v>975</v>
      </c>
      <c r="AET239" t="s">
        <v>975</v>
      </c>
      <c r="AEU239" t="s">
        <v>975</v>
      </c>
      <c r="AEV239" t="s">
        <v>1165</v>
      </c>
      <c r="AEX239" t="s">
        <v>975</v>
      </c>
      <c r="AEY239" t="s">
        <v>974</v>
      </c>
      <c r="AFA239" t="s">
        <v>975</v>
      </c>
      <c r="AFB239" t="s">
        <v>6872</v>
      </c>
      <c r="AFC239" t="s">
        <v>1016</v>
      </c>
      <c r="AFD239" t="s">
        <v>975</v>
      </c>
      <c r="AFE239" t="s">
        <v>975</v>
      </c>
      <c r="AFF239" t="s">
        <v>975</v>
      </c>
      <c r="AFG239" t="s">
        <v>974</v>
      </c>
      <c r="AFH239" t="s">
        <v>975</v>
      </c>
      <c r="AFI239" t="s">
        <v>1165</v>
      </c>
      <c r="AFK239" t="s">
        <v>975</v>
      </c>
      <c r="AFL239" t="s">
        <v>974</v>
      </c>
      <c r="AFN239" t="s">
        <v>975</v>
      </c>
      <c r="AFO239" t="s">
        <v>6873</v>
      </c>
      <c r="AFP239" t="s">
        <v>1016</v>
      </c>
      <c r="AFQ239" t="s">
        <v>975</v>
      </c>
      <c r="AFR239" t="s">
        <v>975</v>
      </c>
      <c r="AFS239" t="s">
        <v>975</v>
      </c>
      <c r="AFT239" t="s">
        <v>975</v>
      </c>
      <c r="AFU239" t="s">
        <v>975</v>
      </c>
      <c r="AFV239" t="s">
        <v>1165</v>
      </c>
      <c r="AFX239" t="s">
        <v>975</v>
      </c>
      <c r="AFY239" t="s">
        <v>974</v>
      </c>
      <c r="AGA239" t="s">
        <v>975</v>
      </c>
      <c r="AGB239" t="s">
        <v>6874</v>
      </c>
      <c r="AGC239" t="s">
        <v>1016</v>
      </c>
      <c r="AGD239" t="s">
        <v>975</v>
      </c>
      <c r="AGE239" t="s">
        <v>975</v>
      </c>
      <c r="AGF239" t="s">
        <v>975</v>
      </c>
      <c r="AGG239" t="s">
        <v>975</v>
      </c>
      <c r="AGH239" t="s">
        <v>975</v>
      </c>
      <c r="AGI239" t="s">
        <v>1165</v>
      </c>
      <c r="AGK239" t="s">
        <v>975</v>
      </c>
      <c r="AGL239" t="s">
        <v>974</v>
      </c>
      <c r="AGN239" t="s">
        <v>975</v>
      </c>
      <c r="AGO239" t="s">
        <v>6875</v>
      </c>
      <c r="AGP239" t="s">
        <v>1016</v>
      </c>
      <c r="AGQ239" t="s">
        <v>975</v>
      </c>
      <c r="AGR239" t="s">
        <v>975</v>
      </c>
      <c r="AGS239" t="s">
        <v>975</v>
      </c>
      <c r="AGT239" t="s">
        <v>975</v>
      </c>
      <c r="AGU239" t="s">
        <v>975</v>
      </c>
      <c r="AGV239" t="s">
        <v>1165</v>
      </c>
      <c r="AGX239" t="s">
        <v>975</v>
      </c>
      <c r="AGY239" t="s">
        <v>974</v>
      </c>
      <c r="AHA239" t="s">
        <v>974</v>
      </c>
      <c r="AHC239" t="s">
        <v>975</v>
      </c>
      <c r="AHD239">
        <v>6</v>
      </c>
      <c r="AHE239">
        <v>10</v>
      </c>
      <c r="AHF239">
        <v>5</v>
      </c>
      <c r="AHG239">
        <v>0</v>
      </c>
      <c r="AHH239" t="s">
        <v>1018</v>
      </c>
      <c r="AHI239">
        <v>1</v>
      </c>
      <c r="AHJ239">
        <v>0</v>
      </c>
      <c r="AHK239">
        <v>0</v>
      </c>
      <c r="AHL239">
        <v>0</v>
      </c>
      <c r="AHN239">
        <v>5</v>
      </c>
      <c r="AHO239" t="s">
        <v>975</v>
      </c>
      <c r="AHP239" t="s">
        <v>6876</v>
      </c>
      <c r="AHQ239" t="s">
        <v>1016</v>
      </c>
      <c r="AHR239" t="s">
        <v>1019</v>
      </c>
      <c r="AHS239" t="s">
        <v>974</v>
      </c>
      <c r="AHT239" t="s">
        <v>975</v>
      </c>
      <c r="AHU239" t="s">
        <v>975</v>
      </c>
      <c r="AHV239" t="s">
        <v>6877</v>
      </c>
      <c r="AHW239" t="s">
        <v>1016</v>
      </c>
      <c r="AHX239" t="s">
        <v>1019</v>
      </c>
      <c r="AHY239" t="s">
        <v>974</v>
      </c>
      <c r="AHZ239" t="s">
        <v>975</v>
      </c>
      <c r="AIA239" t="s">
        <v>975</v>
      </c>
      <c r="AIB239" t="s">
        <v>6878</v>
      </c>
      <c r="AIC239" t="s">
        <v>1016</v>
      </c>
      <c r="AID239" t="s">
        <v>1020</v>
      </c>
      <c r="AIE239" t="s">
        <v>974</v>
      </c>
      <c r="AIF239" t="s">
        <v>974</v>
      </c>
      <c r="AIG239" t="s">
        <v>975</v>
      </c>
      <c r="AIH239" t="s">
        <v>6879</v>
      </c>
      <c r="AII239" t="s">
        <v>1016</v>
      </c>
      <c r="AIJ239" t="s">
        <v>1019</v>
      </c>
      <c r="AIK239" t="s">
        <v>974</v>
      </c>
      <c r="AIL239" t="s">
        <v>975</v>
      </c>
      <c r="AIM239" t="s">
        <v>975</v>
      </c>
      <c r="AIN239" t="s">
        <v>6880</v>
      </c>
      <c r="AIO239" t="s">
        <v>1016</v>
      </c>
      <c r="AIP239" t="s">
        <v>1020</v>
      </c>
      <c r="AIQ239" t="s">
        <v>974</v>
      </c>
      <c r="AIR239" t="s">
        <v>974</v>
      </c>
      <c r="AIS239" t="s">
        <v>974</v>
      </c>
      <c r="AIU239" t="s">
        <v>1021</v>
      </c>
      <c r="AIV239" t="s">
        <v>974</v>
      </c>
      <c r="AJV239" t="s">
        <v>6881</v>
      </c>
      <c r="AJW239">
        <v>2405131226</v>
      </c>
      <c r="AJX239" t="s">
        <v>6881</v>
      </c>
      <c r="AJY239" t="s">
        <v>1023</v>
      </c>
      <c r="AJZ239" t="s">
        <v>6882</v>
      </c>
      <c r="AKA239" t="s">
        <v>1025</v>
      </c>
    </row>
    <row r="240" spans="1:963" ht="15.5" customHeight="1" x14ac:dyDescent="0.35">
      <c r="A240" s="3">
        <v>45484.782870370371</v>
      </c>
      <c r="B240" s="3">
        <v>45483.790960648148</v>
      </c>
      <c r="C240" s="3">
        <v>45484.777222222219</v>
      </c>
      <c r="D240" t="s">
        <v>1957</v>
      </c>
      <c r="G240">
        <v>2349063186717</v>
      </c>
      <c r="H240" t="s">
        <v>1958</v>
      </c>
      <c r="I240">
        <v>10564</v>
      </c>
      <c r="K240" s="4">
        <v>45484</v>
      </c>
      <c r="L240" t="s">
        <v>1959</v>
      </c>
      <c r="M240" t="s">
        <v>966</v>
      </c>
      <c r="N240" t="s">
        <v>6883</v>
      </c>
      <c r="O240" t="s">
        <v>6884</v>
      </c>
      <c r="P240" t="s">
        <v>969</v>
      </c>
      <c r="Q240" t="s">
        <v>1962</v>
      </c>
      <c r="R240" t="s">
        <v>4620</v>
      </c>
      <c r="S240" t="s">
        <v>972</v>
      </c>
      <c r="T240" t="s">
        <v>973</v>
      </c>
      <c r="U240">
        <v>7.7982714096961896</v>
      </c>
      <c r="V240">
        <v>8.2034034295560794</v>
      </c>
      <c r="W240">
        <v>70</v>
      </c>
      <c r="X240">
        <v>3.9</v>
      </c>
      <c r="Y240" t="s">
        <v>974</v>
      </c>
      <c r="Z240" t="s">
        <v>975</v>
      </c>
      <c r="AA240" t="s">
        <v>6885</v>
      </c>
      <c r="AB240" t="s">
        <v>6886</v>
      </c>
      <c r="AC240" t="s">
        <v>1628</v>
      </c>
      <c r="AD240" t="s">
        <v>975</v>
      </c>
      <c r="AE240" t="s">
        <v>979</v>
      </c>
      <c r="AG240" t="s">
        <v>1138</v>
      </c>
      <c r="AI240" t="s">
        <v>981</v>
      </c>
      <c r="AJ240" t="s">
        <v>982</v>
      </c>
      <c r="AK240" t="s">
        <v>972</v>
      </c>
      <c r="AL240">
        <v>450980</v>
      </c>
      <c r="AM240" t="s">
        <v>1628</v>
      </c>
      <c r="AN240" t="s">
        <v>994</v>
      </c>
      <c r="AO240" t="s">
        <v>975</v>
      </c>
      <c r="AP240" t="s">
        <v>1628</v>
      </c>
      <c r="AQ240" t="s">
        <v>988</v>
      </c>
      <c r="AR240" t="s">
        <v>975</v>
      </c>
      <c r="AS240" t="s">
        <v>1340</v>
      </c>
      <c r="AT240" t="s">
        <v>988</v>
      </c>
      <c r="AU240" t="s">
        <v>975</v>
      </c>
      <c r="AV240" t="s">
        <v>1628</v>
      </c>
      <c r="AW240" t="s">
        <v>988</v>
      </c>
      <c r="AX240" t="s">
        <v>975</v>
      </c>
      <c r="AY240" t="s">
        <v>974</v>
      </c>
      <c r="AZ240" t="s">
        <v>974</v>
      </c>
      <c r="BA240" t="s">
        <v>974</v>
      </c>
      <c r="BB240" t="s">
        <v>974</v>
      </c>
      <c r="BE240" t="s">
        <v>974</v>
      </c>
      <c r="BI240" t="s">
        <v>1628</v>
      </c>
      <c r="BJ240" t="s">
        <v>975</v>
      </c>
      <c r="BK240" t="s">
        <v>975</v>
      </c>
      <c r="BL240" t="s">
        <v>974</v>
      </c>
      <c r="BN240" t="s">
        <v>974</v>
      </c>
      <c r="BP240" t="s">
        <v>1183</v>
      </c>
      <c r="BQ240" t="s">
        <v>1000</v>
      </c>
      <c r="BR240" t="s">
        <v>974</v>
      </c>
      <c r="BT240" t="s">
        <v>974</v>
      </c>
      <c r="BV240" t="s">
        <v>1183</v>
      </c>
      <c r="BW240" t="s">
        <v>975</v>
      </c>
      <c r="BX240" t="s">
        <v>1183</v>
      </c>
      <c r="BY240" t="s">
        <v>1000</v>
      </c>
      <c r="BZ240" t="s">
        <v>974</v>
      </c>
      <c r="CA240" t="s">
        <v>3570</v>
      </c>
      <c r="CB240" t="s">
        <v>1371</v>
      </c>
      <c r="CC240" t="s">
        <v>1039</v>
      </c>
      <c r="CD240" t="s">
        <v>1040</v>
      </c>
      <c r="CE240" t="s">
        <v>975</v>
      </c>
      <c r="CF240" t="s">
        <v>1041</v>
      </c>
      <c r="CG240" t="s">
        <v>974</v>
      </c>
      <c r="CH240" t="s">
        <v>1042</v>
      </c>
      <c r="CI240" t="s">
        <v>974</v>
      </c>
      <c r="CJ240" t="s">
        <v>1043</v>
      </c>
      <c r="CK240" t="s">
        <v>975</v>
      </c>
      <c r="CL240" s="6" t="s">
        <v>1044</v>
      </c>
      <c r="CM240" t="s">
        <v>975</v>
      </c>
      <c r="CN240" t="s">
        <v>1045</v>
      </c>
      <c r="CO240" t="s">
        <v>975</v>
      </c>
      <c r="CP240" t="s">
        <v>1046</v>
      </c>
      <c r="CQ240" t="s">
        <v>974</v>
      </c>
      <c r="CR240" t="s">
        <v>1047</v>
      </c>
      <c r="CS240" t="s">
        <v>975</v>
      </c>
      <c r="CT240" t="s">
        <v>1048</v>
      </c>
      <c r="CU240" t="s">
        <v>975</v>
      </c>
      <c r="CV240" t="s">
        <v>1049</v>
      </c>
      <c r="CW240" t="s">
        <v>975</v>
      </c>
      <c r="CX240" t="s">
        <v>1050</v>
      </c>
      <c r="CY240" t="s">
        <v>974</v>
      </c>
      <c r="CZ240" t="s">
        <v>1051</v>
      </c>
      <c r="DA240" t="s">
        <v>974</v>
      </c>
      <c r="DB240" t="s">
        <v>1052</v>
      </c>
      <c r="DC240" t="s">
        <v>974</v>
      </c>
      <c r="DD240" t="s">
        <v>1053</v>
      </c>
      <c r="DE240" t="s">
        <v>974</v>
      </c>
      <c r="DF240" t="s">
        <v>1054</v>
      </c>
      <c r="DG240" t="s">
        <v>974</v>
      </c>
      <c r="DH240" t="s">
        <v>1055</v>
      </c>
      <c r="DI240" t="s">
        <v>975</v>
      </c>
      <c r="DJ240" t="s">
        <v>1056</v>
      </c>
      <c r="DK240" t="s">
        <v>1000</v>
      </c>
      <c r="DL240" t="s">
        <v>1057</v>
      </c>
      <c r="DM240" t="s">
        <v>974</v>
      </c>
      <c r="DN240" t="s">
        <v>1058</v>
      </c>
      <c r="DO240" t="s">
        <v>974</v>
      </c>
      <c r="DP240" t="s">
        <v>1059</v>
      </c>
      <c r="DQ240" t="s">
        <v>975</v>
      </c>
      <c r="DR240" t="s">
        <v>1060</v>
      </c>
      <c r="DS240" t="s">
        <v>975</v>
      </c>
      <c r="DT240" t="s">
        <v>1061</v>
      </c>
      <c r="DU240" t="s">
        <v>974</v>
      </c>
      <c r="DV240" t="s">
        <v>1062</v>
      </c>
      <c r="DW240" t="s">
        <v>975</v>
      </c>
      <c r="DX240" t="s">
        <v>1063</v>
      </c>
      <c r="DY240" t="s">
        <v>974</v>
      </c>
      <c r="DZ240" t="s">
        <v>1064</v>
      </c>
      <c r="EA240" t="s">
        <v>974</v>
      </c>
      <c r="EB240" t="s">
        <v>1065</v>
      </c>
      <c r="EC240" t="s">
        <v>974</v>
      </c>
      <c r="ED240" t="s">
        <v>1066</v>
      </c>
      <c r="EE240" t="s">
        <v>974</v>
      </c>
      <c r="EF240" t="s">
        <v>1067</v>
      </c>
      <c r="EG240" t="s">
        <v>974</v>
      </c>
      <c r="EL240" t="s">
        <v>1440</v>
      </c>
      <c r="EM240" t="s">
        <v>974</v>
      </c>
      <c r="EN240" t="s">
        <v>974</v>
      </c>
      <c r="EO240" t="s">
        <v>1185</v>
      </c>
      <c r="EP240" t="s">
        <v>1185</v>
      </c>
      <c r="EQ240" t="s">
        <v>974</v>
      </c>
      <c r="ER240" t="s">
        <v>974</v>
      </c>
      <c r="ES240" t="s">
        <v>1185</v>
      </c>
      <c r="ET240" t="s">
        <v>1185</v>
      </c>
      <c r="EU240" t="s">
        <v>1186</v>
      </c>
      <c r="EV240" t="s">
        <v>1069</v>
      </c>
      <c r="FH240" t="s">
        <v>992</v>
      </c>
      <c r="FI240" t="s">
        <v>993</v>
      </c>
      <c r="FJ240" t="s">
        <v>993</v>
      </c>
      <c r="FK240" t="s">
        <v>1691</v>
      </c>
      <c r="FL240" t="s">
        <v>994</v>
      </c>
      <c r="FM240" t="s">
        <v>994</v>
      </c>
      <c r="FN240" t="s">
        <v>994</v>
      </c>
      <c r="FO240" t="s">
        <v>994</v>
      </c>
      <c r="FP240" t="s">
        <v>994</v>
      </c>
      <c r="FQ240" t="s">
        <v>985</v>
      </c>
      <c r="FR240">
        <v>6</v>
      </c>
      <c r="FS240">
        <v>6</v>
      </c>
      <c r="FT240">
        <v>14</v>
      </c>
      <c r="FU240">
        <v>999</v>
      </c>
      <c r="FV240">
        <v>1</v>
      </c>
      <c r="FW240">
        <v>999</v>
      </c>
      <c r="FX240">
        <v>4</v>
      </c>
      <c r="FY240">
        <v>999</v>
      </c>
      <c r="FZ240">
        <v>1</v>
      </c>
      <c r="GA240">
        <v>999</v>
      </c>
      <c r="GB240">
        <v>0</v>
      </c>
      <c r="GC240">
        <v>999</v>
      </c>
      <c r="GD240">
        <v>2</v>
      </c>
      <c r="GE240">
        <v>999</v>
      </c>
      <c r="GF240" t="s">
        <v>985</v>
      </c>
      <c r="GG240" t="s">
        <v>997</v>
      </c>
      <c r="GH240" t="s">
        <v>975</v>
      </c>
      <c r="GI240" t="s">
        <v>975</v>
      </c>
      <c r="GJ240" t="s">
        <v>998</v>
      </c>
      <c r="GK240" t="s">
        <v>974</v>
      </c>
      <c r="GN240" t="s">
        <v>975</v>
      </c>
      <c r="GO240" t="s">
        <v>1628</v>
      </c>
      <c r="GP240" t="s">
        <v>988</v>
      </c>
      <c r="GQ240">
        <v>311</v>
      </c>
      <c r="GR240">
        <v>92</v>
      </c>
      <c r="GS240">
        <v>15</v>
      </c>
      <c r="GT240" s="5">
        <v>45474</v>
      </c>
      <c r="GU240">
        <v>18</v>
      </c>
      <c r="GV240" s="5">
        <v>45475</v>
      </c>
      <c r="GW240">
        <v>14</v>
      </c>
      <c r="GX240" s="5">
        <v>45476</v>
      </c>
      <c r="GY240">
        <v>11</v>
      </c>
      <c r="GZ240" s="5">
        <v>45477</v>
      </c>
      <c r="HA240">
        <v>13</v>
      </c>
      <c r="HB240" s="5">
        <v>45478</v>
      </c>
      <c r="HC240">
        <v>9</v>
      </c>
      <c r="HD240" t="s">
        <v>1628</v>
      </c>
      <c r="HE240" t="s">
        <v>975</v>
      </c>
      <c r="HF240" t="s">
        <v>2752</v>
      </c>
      <c r="HG240" t="s">
        <v>975</v>
      </c>
      <c r="HH240" t="s">
        <v>975</v>
      </c>
      <c r="HI240" t="s">
        <v>975</v>
      </c>
      <c r="HJ240" t="s">
        <v>975</v>
      </c>
      <c r="HK240" t="s">
        <v>975</v>
      </c>
      <c r="HL240" t="s">
        <v>975</v>
      </c>
      <c r="HS240" t="s">
        <v>975</v>
      </c>
      <c r="HT240" t="s">
        <v>975</v>
      </c>
      <c r="HU240" t="s">
        <v>975</v>
      </c>
      <c r="HV240" t="s">
        <v>975</v>
      </c>
      <c r="HW240" t="s">
        <v>975</v>
      </c>
      <c r="HX240" t="s">
        <v>975</v>
      </c>
      <c r="HY240" t="s">
        <v>975</v>
      </c>
      <c r="HZ240" t="s">
        <v>975</v>
      </c>
      <c r="IA240" t="s">
        <v>975</v>
      </c>
      <c r="IB240" t="s">
        <v>975</v>
      </c>
      <c r="IC240" t="s">
        <v>975</v>
      </c>
      <c r="ID240" t="s">
        <v>975</v>
      </c>
      <c r="IE240" t="s">
        <v>975</v>
      </c>
      <c r="IF240" t="s">
        <v>975</v>
      </c>
      <c r="IG240" t="s">
        <v>975</v>
      </c>
      <c r="IH240" t="s">
        <v>975</v>
      </c>
      <c r="II240" t="s">
        <v>975</v>
      </c>
      <c r="IJ240" t="s">
        <v>975</v>
      </c>
      <c r="IQ240" t="s">
        <v>975</v>
      </c>
      <c r="IR240" t="s">
        <v>975</v>
      </c>
      <c r="IS240" t="s">
        <v>975</v>
      </c>
      <c r="IT240" t="s">
        <v>975</v>
      </c>
      <c r="IU240" t="s">
        <v>975</v>
      </c>
      <c r="IV240">
        <v>5</v>
      </c>
      <c r="IW240" t="s">
        <v>975</v>
      </c>
      <c r="IX240" t="s">
        <v>975</v>
      </c>
      <c r="IY240" t="s">
        <v>975</v>
      </c>
      <c r="IZ240" t="s">
        <v>975</v>
      </c>
      <c r="JA240" t="s">
        <v>6887</v>
      </c>
      <c r="JB240" t="s">
        <v>6888</v>
      </c>
      <c r="JC240" t="s">
        <v>975</v>
      </c>
      <c r="JD240" t="s">
        <v>993</v>
      </c>
      <c r="JE240" t="s">
        <v>1075</v>
      </c>
      <c r="JF240" t="s">
        <v>974</v>
      </c>
      <c r="JG240" t="s">
        <v>1075</v>
      </c>
      <c r="JH240" t="s">
        <v>993</v>
      </c>
      <c r="JI240" t="s">
        <v>1075</v>
      </c>
      <c r="JJ240">
        <v>13</v>
      </c>
      <c r="JK240" t="s">
        <v>1087</v>
      </c>
      <c r="JL240" t="s">
        <v>975</v>
      </c>
      <c r="JM240" t="s">
        <v>975</v>
      </c>
      <c r="JN240" t="s">
        <v>1081</v>
      </c>
      <c r="JO240" t="s">
        <v>1377</v>
      </c>
      <c r="JP240">
        <v>1</v>
      </c>
      <c r="JQ240">
        <v>0</v>
      </c>
      <c r="JR240">
        <v>0</v>
      </c>
      <c r="JS240">
        <v>0</v>
      </c>
      <c r="JT240">
        <v>0</v>
      </c>
      <c r="JU240">
        <v>0</v>
      </c>
      <c r="JV240">
        <v>0</v>
      </c>
      <c r="JW240">
        <v>0</v>
      </c>
      <c r="JX240">
        <v>0</v>
      </c>
      <c r="JY240">
        <v>0</v>
      </c>
      <c r="KA240" t="s">
        <v>975</v>
      </c>
      <c r="KB240" t="s">
        <v>975</v>
      </c>
      <c r="KC240" t="s">
        <v>975</v>
      </c>
      <c r="KD240" t="s">
        <v>975</v>
      </c>
      <c r="KE240" t="s">
        <v>6889</v>
      </c>
      <c r="KF240" t="s">
        <v>6890</v>
      </c>
      <c r="KG240" t="s">
        <v>975</v>
      </c>
      <c r="KH240" t="s">
        <v>993</v>
      </c>
      <c r="KI240" t="s">
        <v>1075</v>
      </c>
      <c r="KJ240" t="s">
        <v>974</v>
      </c>
      <c r="KK240" t="s">
        <v>993</v>
      </c>
      <c r="KL240" t="s">
        <v>1075</v>
      </c>
      <c r="KM240" t="s">
        <v>993</v>
      </c>
      <c r="KN240">
        <v>16</v>
      </c>
      <c r="KO240" t="s">
        <v>1087</v>
      </c>
      <c r="KP240" t="s">
        <v>975</v>
      </c>
      <c r="KQ240" t="s">
        <v>975</v>
      </c>
      <c r="KR240" t="s">
        <v>1227</v>
      </c>
      <c r="KS240" t="s">
        <v>1202</v>
      </c>
      <c r="KT240">
        <v>1</v>
      </c>
      <c r="KU240">
        <v>1</v>
      </c>
      <c r="KV240">
        <v>0</v>
      </c>
      <c r="KW240">
        <v>0</v>
      </c>
      <c r="KX240">
        <v>0</v>
      </c>
      <c r="KY240">
        <v>0</v>
      </c>
      <c r="KZ240">
        <v>0</v>
      </c>
      <c r="LA240">
        <v>0</v>
      </c>
      <c r="LB240">
        <v>0</v>
      </c>
      <c r="LC240">
        <v>0</v>
      </c>
      <c r="LE240" t="s">
        <v>975</v>
      </c>
      <c r="LF240" t="s">
        <v>975</v>
      </c>
      <c r="LG240" t="s">
        <v>975</v>
      </c>
      <c r="LH240" t="s">
        <v>975</v>
      </c>
      <c r="LI240" t="s">
        <v>6891</v>
      </c>
      <c r="LJ240" t="s">
        <v>6892</v>
      </c>
      <c r="LK240" t="s">
        <v>975</v>
      </c>
      <c r="LL240" t="s">
        <v>993</v>
      </c>
      <c r="LM240" t="s">
        <v>1075</v>
      </c>
      <c r="LN240" t="s">
        <v>974</v>
      </c>
      <c r="LO240" t="s">
        <v>993</v>
      </c>
      <c r="LP240" t="s">
        <v>1075</v>
      </c>
      <c r="LQ240" t="s">
        <v>993</v>
      </c>
      <c r="LR240">
        <v>23</v>
      </c>
      <c r="LS240" t="s">
        <v>1077</v>
      </c>
      <c r="LT240" t="s">
        <v>975</v>
      </c>
      <c r="LU240" t="s">
        <v>975</v>
      </c>
      <c r="LV240" t="s">
        <v>1081</v>
      </c>
      <c r="LW240" t="s">
        <v>1377</v>
      </c>
      <c r="LX240">
        <v>1</v>
      </c>
      <c r="LY240">
        <v>0</v>
      </c>
      <c r="LZ240">
        <v>0</v>
      </c>
      <c r="MA240">
        <v>0</v>
      </c>
      <c r="MB240">
        <v>0</v>
      </c>
      <c r="MC240">
        <v>0</v>
      </c>
      <c r="MD240">
        <v>0</v>
      </c>
      <c r="ME240">
        <v>0</v>
      </c>
      <c r="MF240">
        <v>0</v>
      </c>
      <c r="MG240">
        <v>0</v>
      </c>
      <c r="MI240" t="s">
        <v>975</v>
      </c>
      <c r="MJ240" t="s">
        <v>975</v>
      </c>
      <c r="MK240" t="s">
        <v>975</v>
      </c>
      <c r="ML240" t="s">
        <v>975</v>
      </c>
      <c r="MM240" t="s">
        <v>6893</v>
      </c>
      <c r="MN240" t="s">
        <v>6894</v>
      </c>
      <c r="MO240" t="s">
        <v>975</v>
      </c>
      <c r="MP240" t="s">
        <v>993</v>
      </c>
      <c r="MQ240" t="s">
        <v>1075</v>
      </c>
      <c r="MR240" t="s">
        <v>974</v>
      </c>
      <c r="MS240" t="s">
        <v>1075</v>
      </c>
      <c r="MT240" t="s">
        <v>993</v>
      </c>
      <c r="MU240" t="s">
        <v>993</v>
      </c>
      <c r="MV240">
        <v>19</v>
      </c>
      <c r="MW240" t="s">
        <v>1087</v>
      </c>
      <c r="MX240" t="s">
        <v>975</v>
      </c>
      <c r="MY240" t="s">
        <v>975</v>
      </c>
      <c r="MZ240" t="s">
        <v>1227</v>
      </c>
      <c r="NA240" t="s">
        <v>1202</v>
      </c>
      <c r="NB240">
        <v>1</v>
      </c>
      <c r="NC240">
        <v>1</v>
      </c>
      <c r="ND240">
        <v>0</v>
      </c>
      <c r="NE240">
        <v>0</v>
      </c>
      <c r="NF240">
        <v>0</v>
      </c>
      <c r="NG240">
        <v>0</v>
      </c>
      <c r="NH240">
        <v>0</v>
      </c>
      <c r="NI240">
        <v>0</v>
      </c>
      <c r="NJ240">
        <v>0</v>
      </c>
      <c r="NK240">
        <v>0</v>
      </c>
      <c r="NM240" t="s">
        <v>975</v>
      </c>
      <c r="NN240" t="s">
        <v>975</v>
      </c>
      <c r="NO240" t="s">
        <v>975</v>
      </c>
      <c r="NP240" t="s">
        <v>975</v>
      </c>
      <c r="NQ240" t="s">
        <v>6895</v>
      </c>
      <c r="NR240" t="s">
        <v>6896</v>
      </c>
      <c r="NS240" t="s">
        <v>975</v>
      </c>
      <c r="NT240" t="s">
        <v>993</v>
      </c>
      <c r="NU240" t="s">
        <v>1075</v>
      </c>
      <c r="NV240" t="s">
        <v>974</v>
      </c>
      <c r="NW240" t="s">
        <v>993</v>
      </c>
      <c r="NX240" t="s">
        <v>993</v>
      </c>
      <c r="NY240" t="s">
        <v>1075</v>
      </c>
      <c r="NZ240">
        <v>23</v>
      </c>
      <c r="OA240" t="s">
        <v>1077</v>
      </c>
      <c r="OB240" t="s">
        <v>975</v>
      </c>
      <c r="OC240" t="s">
        <v>975</v>
      </c>
      <c r="OD240" t="s">
        <v>1081</v>
      </c>
      <c r="OE240" t="s">
        <v>1377</v>
      </c>
      <c r="OF240">
        <v>1</v>
      </c>
      <c r="OG240">
        <v>0</v>
      </c>
      <c r="OH240">
        <v>0</v>
      </c>
      <c r="OI240">
        <v>0</v>
      </c>
      <c r="OJ240">
        <v>0</v>
      </c>
      <c r="OK240">
        <v>0</v>
      </c>
      <c r="OL240">
        <v>0</v>
      </c>
      <c r="OM240">
        <v>0</v>
      </c>
      <c r="ON240">
        <v>0</v>
      </c>
      <c r="OO240">
        <v>0</v>
      </c>
      <c r="OQ240" t="s">
        <v>975</v>
      </c>
      <c r="OR240" t="s">
        <v>975</v>
      </c>
      <c r="OS240">
        <v>5</v>
      </c>
      <c r="OT240">
        <v>5</v>
      </c>
      <c r="OU240" t="s">
        <v>975</v>
      </c>
      <c r="OV240" t="s">
        <v>975</v>
      </c>
      <c r="OW240" t="s">
        <v>975</v>
      </c>
      <c r="OX240" t="s">
        <v>6897</v>
      </c>
      <c r="OY240" t="s">
        <v>6898</v>
      </c>
      <c r="OZ240" t="s">
        <v>975</v>
      </c>
      <c r="PA240" t="s">
        <v>975</v>
      </c>
      <c r="PB240" t="s">
        <v>974</v>
      </c>
      <c r="PC240" t="s">
        <v>975</v>
      </c>
      <c r="PD240" t="s">
        <v>975</v>
      </c>
      <c r="PE240" t="s">
        <v>975</v>
      </c>
      <c r="PF240" t="s">
        <v>975</v>
      </c>
      <c r="PG240" t="s">
        <v>975</v>
      </c>
      <c r="PI240" t="s">
        <v>975</v>
      </c>
      <c r="PJ240" t="s">
        <v>975</v>
      </c>
      <c r="PK240" t="s">
        <v>975</v>
      </c>
      <c r="PL240" t="s">
        <v>974</v>
      </c>
      <c r="PR240" t="s">
        <v>974</v>
      </c>
      <c r="PX240" t="s">
        <v>975</v>
      </c>
      <c r="PY240" t="s">
        <v>975</v>
      </c>
      <c r="PZ240" t="s">
        <v>975</v>
      </c>
      <c r="QA240" t="s">
        <v>975</v>
      </c>
      <c r="QB240" t="s">
        <v>975</v>
      </c>
      <c r="QC240" t="s">
        <v>975</v>
      </c>
      <c r="QD240" t="s">
        <v>975</v>
      </c>
      <c r="QE240" t="s">
        <v>975</v>
      </c>
      <c r="QF240" t="s">
        <v>975</v>
      </c>
      <c r="QG240" t="s">
        <v>975</v>
      </c>
      <c r="QH240" t="s">
        <v>975</v>
      </c>
      <c r="QI240" t="s">
        <v>975</v>
      </c>
      <c r="QJ240" t="s">
        <v>975</v>
      </c>
      <c r="QK240" t="s">
        <v>975</v>
      </c>
      <c r="QL240">
        <v>65000</v>
      </c>
      <c r="QM240" t="s">
        <v>1159</v>
      </c>
      <c r="QN240" t="s">
        <v>1009</v>
      </c>
      <c r="QP240" t="s">
        <v>1003</v>
      </c>
      <c r="QQ240" t="s">
        <v>975</v>
      </c>
      <c r="QR240" t="s">
        <v>1004</v>
      </c>
      <c r="QS240" t="s">
        <v>975</v>
      </c>
      <c r="QT240" t="s">
        <v>1010</v>
      </c>
      <c r="QV240" t="s">
        <v>975</v>
      </c>
      <c r="QW240" t="s">
        <v>1006</v>
      </c>
      <c r="QX240" t="s">
        <v>975</v>
      </c>
      <c r="QY240" t="s">
        <v>975</v>
      </c>
      <c r="QZ240" t="s">
        <v>975</v>
      </c>
      <c r="RA240" t="s">
        <v>6899</v>
      </c>
      <c r="RB240" t="s">
        <v>6900</v>
      </c>
      <c r="RC240" t="s">
        <v>975</v>
      </c>
      <c r="RD240" t="s">
        <v>975</v>
      </c>
      <c r="RE240" t="s">
        <v>974</v>
      </c>
      <c r="RF240" t="s">
        <v>975</v>
      </c>
      <c r="RG240" t="s">
        <v>975</v>
      </c>
      <c r="RH240" t="s">
        <v>975</v>
      </c>
      <c r="RI240" t="s">
        <v>975</v>
      </c>
      <c r="RJ240" t="s">
        <v>975</v>
      </c>
      <c r="RL240" t="s">
        <v>975</v>
      </c>
      <c r="RM240" t="s">
        <v>975</v>
      </c>
      <c r="RN240" t="s">
        <v>975</v>
      </c>
      <c r="RO240" t="s">
        <v>974</v>
      </c>
      <c r="RU240" t="s">
        <v>974</v>
      </c>
      <c r="SA240" t="s">
        <v>975</v>
      </c>
      <c r="SB240" t="s">
        <v>975</v>
      </c>
      <c r="SC240" t="s">
        <v>975</v>
      </c>
      <c r="SD240" t="s">
        <v>975</v>
      </c>
      <c r="SE240" t="s">
        <v>975</v>
      </c>
      <c r="SF240" t="s">
        <v>975</v>
      </c>
      <c r="SG240" t="s">
        <v>975</v>
      </c>
      <c r="SH240" t="s">
        <v>975</v>
      </c>
      <c r="SI240" t="s">
        <v>975</v>
      </c>
      <c r="SJ240" t="s">
        <v>975</v>
      </c>
      <c r="SK240" t="s">
        <v>975</v>
      </c>
      <c r="SL240" t="s">
        <v>975</v>
      </c>
      <c r="SM240" t="s">
        <v>975</v>
      </c>
      <c r="SN240" t="s">
        <v>975</v>
      </c>
      <c r="SO240">
        <v>65000</v>
      </c>
      <c r="SP240" t="s">
        <v>1159</v>
      </c>
      <c r="SQ240" t="s">
        <v>1009</v>
      </c>
      <c r="SS240" t="s">
        <v>1003</v>
      </c>
      <c r="ST240" t="s">
        <v>974</v>
      </c>
      <c r="SU240" t="s">
        <v>1004</v>
      </c>
      <c r="SV240" t="s">
        <v>974</v>
      </c>
      <c r="SW240" t="s">
        <v>1010</v>
      </c>
      <c r="SY240" t="s">
        <v>974</v>
      </c>
      <c r="SZ240" t="s">
        <v>1006</v>
      </c>
      <c r="TA240" t="s">
        <v>975</v>
      </c>
      <c r="TB240" t="s">
        <v>975</v>
      </c>
      <c r="TC240" t="s">
        <v>975</v>
      </c>
      <c r="TD240" t="s">
        <v>6901</v>
      </c>
      <c r="TE240" t="s">
        <v>6902</v>
      </c>
      <c r="TF240" t="s">
        <v>975</v>
      </c>
      <c r="TG240" t="s">
        <v>975</v>
      </c>
      <c r="TH240" t="s">
        <v>974</v>
      </c>
      <c r="TI240" t="s">
        <v>975</v>
      </c>
      <c r="TJ240" t="s">
        <v>975</v>
      </c>
      <c r="TK240" t="s">
        <v>975</v>
      </c>
      <c r="TL240" t="s">
        <v>975</v>
      </c>
      <c r="TM240" t="s">
        <v>975</v>
      </c>
      <c r="TO240" t="s">
        <v>975</v>
      </c>
      <c r="TP240" t="s">
        <v>975</v>
      </c>
      <c r="TQ240" t="s">
        <v>975</v>
      </c>
      <c r="TR240" t="s">
        <v>974</v>
      </c>
      <c r="TX240" t="s">
        <v>974</v>
      </c>
      <c r="UD240" t="s">
        <v>975</v>
      </c>
      <c r="UE240" t="s">
        <v>975</v>
      </c>
      <c r="UF240" t="s">
        <v>975</v>
      </c>
      <c r="UG240" t="s">
        <v>975</v>
      </c>
      <c r="UH240" t="s">
        <v>975</v>
      </c>
      <c r="UI240" t="s">
        <v>975</v>
      </c>
      <c r="UJ240" t="s">
        <v>975</v>
      </c>
      <c r="UK240" t="s">
        <v>975</v>
      </c>
      <c r="UL240" t="s">
        <v>975</v>
      </c>
      <c r="UM240" t="s">
        <v>975</v>
      </c>
      <c r="UN240" t="s">
        <v>975</v>
      </c>
      <c r="UO240" t="s">
        <v>975</v>
      </c>
      <c r="UP240" t="s">
        <v>975</v>
      </c>
      <c r="UQ240" t="s">
        <v>975</v>
      </c>
      <c r="UR240">
        <v>65000</v>
      </c>
      <c r="US240" t="s">
        <v>1159</v>
      </c>
      <c r="UT240" t="s">
        <v>1009</v>
      </c>
      <c r="UV240" t="s">
        <v>1003</v>
      </c>
      <c r="UW240" t="s">
        <v>974</v>
      </c>
      <c r="UX240" t="s">
        <v>1004</v>
      </c>
      <c r="UY240" t="s">
        <v>974</v>
      </c>
      <c r="UZ240" t="s">
        <v>1010</v>
      </c>
      <c r="VB240" t="s">
        <v>974</v>
      </c>
      <c r="VC240" t="s">
        <v>1006</v>
      </c>
      <c r="VD240" t="s">
        <v>975</v>
      </c>
      <c r="VE240" t="s">
        <v>975</v>
      </c>
      <c r="VF240" t="s">
        <v>975</v>
      </c>
      <c r="VG240" t="s">
        <v>6903</v>
      </c>
      <c r="VH240" t="s">
        <v>6904</v>
      </c>
      <c r="VI240" t="s">
        <v>975</v>
      </c>
      <c r="VJ240" t="s">
        <v>975</v>
      </c>
      <c r="VK240" t="s">
        <v>974</v>
      </c>
      <c r="VL240" t="s">
        <v>975</v>
      </c>
      <c r="VM240" t="s">
        <v>975</v>
      </c>
      <c r="VN240" t="s">
        <v>975</v>
      </c>
      <c r="VO240" t="s">
        <v>975</v>
      </c>
      <c r="VP240" t="s">
        <v>975</v>
      </c>
      <c r="VR240" t="s">
        <v>975</v>
      </c>
      <c r="VS240" t="s">
        <v>975</v>
      </c>
      <c r="VT240" t="s">
        <v>975</v>
      </c>
      <c r="VU240" t="s">
        <v>975</v>
      </c>
      <c r="VV240" t="s">
        <v>975</v>
      </c>
      <c r="VX240" t="s">
        <v>975</v>
      </c>
      <c r="VY240" t="s">
        <v>975</v>
      </c>
      <c r="VZ240" t="s">
        <v>975</v>
      </c>
      <c r="WA240" t="s">
        <v>974</v>
      </c>
      <c r="WG240" t="s">
        <v>975</v>
      </c>
      <c r="WH240" t="s">
        <v>975</v>
      </c>
      <c r="WI240" t="s">
        <v>975</v>
      </c>
      <c r="WJ240" t="s">
        <v>975</v>
      </c>
      <c r="WK240" t="s">
        <v>975</v>
      </c>
      <c r="WL240" t="s">
        <v>975</v>
      </c>
      <c r="WM240" t="s">
        <v>975</v>
      </c>
      <c r="WN240" t="s">
        <v>975</v>
      </c>
      <c r="WO240" t="s">
        <v>975</v>
      </c>
      <c r="WP240" t="s">
        <v>975</v>
      </c>
      <c r="WQ240" t="s">
        <v>975</v>
      </c>
      <c r="WR240" t="s">
        <v>975</v>
      </c>
      <c r="WS240" t="s">
        <v>975</v>
      </c>
      <c r="WT240" t="s">
        <v>975</v>
      </c>
      <c r="WU240">
        <v>65000</v>
      </c>
      <c r="WV240" t="s">
        <v>1159</v>
      </c>
      <c r="WW240" t="s">
        <v>1009</v>
      </c>
      <c r="WY240" t="s">
        <v>1003</v>
      </c>
      <c r="WZ240" t="s">
        <v>974</v>
      </c>
      <c r="XA240" t="s">
        <v>1004</v>
      </c>
      <c r="XB240" t="s">
        <v>974</v>
      </c>
      <c r="XC240" t="s">
        <v>1010</v>
      </c>
      <c r="XE240" t="s">
        <v>974</v>
      </c>
      <c r="XF240" t="s">
        <v>1006</v>
      </c>
      <c r="XG240" t="s">
        <v>975</v>
      </c>
      <c r="XH240" t="s">
        <v>975</v>
      </c>
      <c r="XI240" t="s">
        <v>975</v>
      </c>
      <c r="XJ240" t="s">
        <v>6905</v>
      </c>
      <c r="XK240" t="s">
        <v>6906</v>
      </c>
      <c r="XL240" t="s">
        <v>975</v>
      </c>
      <c r="XM240" t="s">
        <v>975</v>
      </c>
      <c r="XN240" t="s">
        <v>974</v>
      </c>
      <c r="XO240" t="s">
        <v>975</v>
      </c>
      <c r="XP240" t="s">
        <v>975</v>
      </c>
      <c r="XQ240" t="s">
        <v>975</v>
      </c>
      <c r="XR240" t="s">
        <v>975</v>
      </c>
      <c r="XS240" t="s">
        <v>975</v>
      </c>
      <c r="XU240" t="s">
        <v>975</v>
      </c>
      <c r="XV240" t="s">
        <v>975</v>
      </c>
      <c r="XW240" t="s">
        <v>975</v>
      </c>
      <c r="XX240" t="s">
        <v>974</v>
      </c>
      <c r="YD240" t="s">
        <v>974</v>
      </c>
      <c r="YJ240" t="s">
        <v>975</v>
      </c>
      <c r="YK240" t="s">
        <v>975</v>
      </c>
      <c r="YL240" t="s">
        <v>975</v>
      </c>
      <c r="YM240" t="s">
        <v>975</v>
      </c>
      <c r="YN240" t="s">
        <v>975</v>
      </c>
      <c r="YO240" t="s">
        <v>975</v>
      </c>
      <c r="YP240" t="s">
        <v>975</v>
      </c>
      <c r="YQ240" t="s">
        <v>975</v>
      </c>
      <c r="YR240" t="s">
        <v>975</v>
      </c>
      <c r="YS240" t="s">
        <v>975</v>
      </c>
      <c r="YT240" t="s">
        <v>975</v>
      </c>
      <c r="YU240" t="s">
        <v>975</v>
      </c>
      <c r="YV240" t="s">
        <v>975</v>
      </c>
      <c r="YW240" t="s">
        <v>975</v>
      </c>
      <c r="YX240">
        <v>65000</v>
      </c>
      <c r="YY240" t="s">
        <v>1159</v>
      </c>
      <c r="YZ240" t="s">
        <v>1009</v>
      </c>
      <c r="ZB240" t="s">
        <v>1003</v>
      </c>
      <c r="ZC240" t="s">
        <v>974</v>
      </c>
      <c r="ZD240" t="s">
        <v>1500</v>
      </c>
      <c r="ZE240" t="s">
        <v>974</v>
      </c>
      <c r="ZF240" t="s">
        <v>1010</v>
      </c>
      <c r="ZH240" t="s">
        <v>974</v>
      </c>
      <c r="ZI240" t="s">
        <v>1006</v>
      </c>
      <c r="ZJ240" t="s">
        <v>975</v>
      </c>
      <c r="ZK240">
        <v>6</v>
      </c>
      <c r="ZL240">
        <v>10</v>
      </c>
      <c r="ZM240">
        <v>5</v>
      </c>
      <c r="ZN240">
        <v>1</v>
      </c>
      <c r="ZO240" t="s">
        <v>1098</v>
      </c>
      <c r="ZP240">
        <v>1</v>
      </c>
      <c r="ZQ240">
        <v>0</v>
      </c>
      <c r="ZR240">
        <v>0</v>
      </c>
      <c r="ZS240">
        <v>0</v>
      </c>
      <c r="ZT240">
        <v>0</v>
      </c>
      <c r="ZU240">
        <v>0</v>
      </c>
      <c r="ZV240">
        <v>0</v>
      </c>
      <c r="ZW240">
        <v>0</v>
      </c>
      <c r="ZX240">
        <v>0</v>
      </c>
      <c r="ZZ240">
        <v>5</v>
      </c>
      <c r="AAA240" t="s">
        <v>975</v>
      </c>
      <c r="AAB240">
        <v>772</v>
      </c>
      <c r="AAC240" t="s">
        <v>1016</v>
      </c>
      <c r="AAD240" t="s">
        <v>975</v>
      </c>
      <c r="AAE240" t="s">
        <v>974</v>
      </c>
      <c r="AAF240" t="s">
        <v>975</v>
      </c>
      <c r="AAG240" t="s">
        <v>975</v>
      </c>
      <c r="AAH240" t="s">
        <v>975</v>
      </c>
      <c r="AAI240" t="s">
        <v>975</v>
      </c>
      <c r="AAJ240" t="s">
        <v>975</v>
      </c>
      <c r="AAK240" t="s">
        <v>975</v>
      </c>
      <c r="AAL240" t="s">
        <v>975</v>
      </c>
      <c r="AAM240">
        <v>35</v>
      </c>
      <c r="AAN240">
        <v>2</v>
      </c>
      <c r="AAO240" t="s">
        <v>975</v>
      </c>
      <c r="AAP240" t="s">
        <v>975</v>
      </c>
      <c r="AAQ240" t="s">
        <v>975</v>
      </c>
      <c r="AAR240" t="s">
        <v>975</v>
      </c>
      <c r="AAS240" t="s">
        <v>975</v>
      </c>
      <c r="AAT240" t="s">
        <v>975</v>
      </c>
      <c r="AAU240" t="s">
        <v>975</v>
      </c>
      <c r="AAV240">
        <v>784</v>
      </c>
      <c r="AAW240" t="s">
        <v>1016</v>
      </c>
      <c r="AAX240" t="s">
        <v>975</v>
      </c>
      <c r="AAY240" t="s">
        <v>974</v>
      </c>
      <c r="AAZ240" t="s">
        <v>975</v>
      </c>
      <c r="ABA240" t="s">
        <v>975</v>
      </c>
      <c r="ABB240" t="s">
        <v>975</v>
      </c>
      <c r="ABC240" t="s">
        <v>975</v>
      </c>
      <c r="ABD240" t="s">
        <v>975</v>
      </c>
      <c r="ABE240" t="s">
        <v>975</v>
      </c>
      <c r="ABF240" t="s">
        <v>975</v>
      </c>
      <c r="ABG240">
        <v>32</v>
      </c>
      <c r="ABH240">
        <v>2</v>
      </c>
      <c r="ABI240" t="s">
        <v>975</v>
      </c>
      <c r="ABJ240" t="s">
        <v>975</v>
      </c>
      <c r="ABK240" t="s">
        <v>975</v>
      </c>
      <c r="ABL240" t="s">
        <v>975</v>
      </c>
      <c r="ABM240" t="s">
        <v>975</v>
      </c>
      <c r="ABN240" t="s">
        <v>975</v>
      </c>
      <c r="ABO240" t="s">
        <v>975</v>
      </c>
      <c r="ABP240">
        <v>914</v>
      </c>
      <c r="ABQ240" t="s">
        <v>1016</v>
      </c>
      <c r="ABR240" t="s">
        <v>975</v>
      </c>
      <c r="ABS240" t="s">
        <v>974</v>
      </c>
      <c r="ABT240" t="s">
        <v>975</v>
      </c>
      <c r="ABU240" t="s">
        <v>975</v>
      </c>
      <c r="ABV240" t="s">
        <v>975</v>
      </c>
      <c r="ABW240" t="s">
        <v>975</v>
      </c>
      <c r="ABX240" t="s">
        <v>975</v>
      </c>
      <c r="ABY240" t="s">
        <v>975</v>
      </c>
      <c r="ABZ240" t="s">
        <v>975</v>
      </c>
      <c r="ACA240">
        <v>32</v>
      </c>
      <c r="ACB240">
        <v>2</v>
      </c>
      <c r="ACC240" t="s">
        <v>975</v>
      </c>
      <c r="ACD240" t="s">
        <v>975</v>
      </c>
      <c r="ACE240" t="s">
        <v>975</v>
      </c>
      <c r="ACF240" t="s">
        <v>975</v>
      </c>
      <c r="ACG240" t="s">
        <v>975</v>
      </c>
      <c r="ACH240" t="s">
        <v>975</v>
      </c>
      <c r="ACI240" t="s">
        <v>975</v>
      </c>
      <c r="ACJ240">
        <v>952</v>
      </c>
      <c r="ACK240" t="s">
        <v>1016</v>
      </c>
      <c r="ACL240" t="s">
        <v>975</v>
      </c>
      <c r="ACM240" t="s">
        <v>974</v>
      </c>
      <c r="ACN240" t="s">
        <v>975</v>
      </c>
      <c r="ACO240" t="s">
        <v>975</v>
      </c>
      <c r="ACP240" t="s">
        <v>975</v>
      </c>
      <c r="ACQ240" t="s">
        <v>975</v>
      </c>
      <c r="ACR240" t="s">
        <v>975</v>
      </c>
      <c r="ACS240" t="s">
        <v>975</v>
      </c>
      <c r="ACT240" t="s">
        <v>975</v>
      </c>
      <c r="ACU240">
        <v>36</v>
      </c>
      <c r="ACV240">
        <v>3</v>
      </c>
      <c r="ACW240" t="s">
        <v>975</v>
      </c>
      <c r="ACX240" t="s">
        <v>975</v>
      </c>
      <c r="ACY240" t="s">
        <v>975</v>
      </c>
      <c r="ACZ240" t="s">
        <v>975</v>
      </c>
      <c r="ADA240" t="s">
        <v>975</v>
      </c>
      <c r="ADB240" t="s">
        <v>975</v>
      </c>
      <c r="ADC240" t="s">
        <v>975</v>
      </c>
      <c r="ADD240">
        <v>734</v>
      </c>
      <c r="ADE240" t="s">
        <v>1016</v>
      </c>
      <c r="ADF240" t="s">
        <v>975</v>
      </c>
      <c r="ADG240" t="s">
        <v>974</v>
      </c>
      <c r="ADH240" t="s">
        <v>975</v>
      </c>
      <c r="ADI240" t="s">
        <v>975</v>
      </c>
      <c r="ADJ240" t="s">
        <v>975</v>
      </c>
      <c r="ADK240" t="s">
        <v>975</v>
      </c>
      <c r="ADL240" t="s">
        <v>975</v>
      </c>
      <c r="ADM240" t="s">
        <v>975</v>
      </c>
      <c r="ADN240" t="s">
        <v>975</v>
      </c>
      <c r="ADO240">
        <v>36</v>
      </c>
      <c r="ADP240">
        <v>2</v>
      </c>
      <c r="ADQ240" t="s">
        <v>975</v>
      </c>
      <c r="ADR240" t="s">
        <v>975</v>
      </c>
      <c r="ADS240" t="s">
        <v>975</v>
      </c>
      <c r="ADT240" t="s">
        <v>975</v>
      </c>
      <c r="ADU240" t="s">
        <v>975</v>
      </c>
      <c r="ADV240" t="s">
        <v>975</v>
      </c>
      <c r="ADW240" t="s">
        <v>974</v>
      </c>
      <c r="ADY240" t="s">
        <v>974</v>
      </c>
      <c r="AEM240">
        <v>5</v>
      </c>
      <c r="AHA240" t="s">
        <v>974</v>
      </c>
      <c r="AHC240" t="s">
        <v>974</v>
      </c>
      <c r="AHN240">
        <v>5</v>
      </c>
      <c r="AIS240" t="s">
        <v>974</v>
      </c>
      <c r="AIU240" t="s">
        <v>1021</v>
      </c>
      <c r="AIV240" t="s">
        <v>974</v>
      </c>
      <c r="AJV240" t="s">
        <v>6907</v>
      </c>
      <c r="AJW240">
        <v>2405131227</v>
      </c>
      <c r="AJX240" t="s">
        <v>6907</v>
      </c>
      <c r="AJY240" t="s">
        <v>1023</v>
      </c>
      <c r="AJZ240" t="s">
        <v>6908</v>
      </c>
      <c r="AKA240" t="s">
        <v>1025</v>
      </c>
    </row>
    <row r="241" spans="1:963" ht="15.5" customHeight="1" x14ac:dyDescent="0.35">
      <c r="A241" s="3">
        <v>45485.80023148148</v>
      </c>
      <c r="B241" s="3">
        <v>45483.878738425927</v>
      </c>
      <c r="C241" s="3">
        <v>45485.800057870372</v>
      </c>
      <c r="D241">
        <v>358173100157489</v>
      </c>
      <c r="E241">
        <v>621300106691322</v>
      </c>
      <c r="F241">
        <v>8.9234010003693093E+19</v>
      </c>
      <c r="H241" t="s">
        <v>5676</v>
      </c>
      <c r="I241">
        <v>1549</v>
      </c>
      <c r="K241" s="4">
        <v>45485</v>
      </c>
      <c r="L241" t="s">
        <v>1898</v>
      </c>
      <c r="M241" t="s">
        <v>966</v>
      </c>
      <c r="N241" t="s">
        <v>6909</v>
      </c>
      <c r="O241" t="s">
        <v>6910</v>
      </c>
      <c r="P241" t="s">
        <v>1173</v>
      </c>
      <c r="Q241" t="s">
        <v>1750</v>
      </c>
      <c r="R241" t="s">
        <v>1750</v>
      </c>
      <c r="S241" t="s">
        <v>1133</v>
      </c>
      <c r="T241" t="s">
        <v>973</v>
      </c>
      <c r="U241">
        <v>10.5325293</v>
      </c>
      <c r="V241">
        <v>7.4291789000000001</v>
      </c>
      <c r="W241">
        <v>653.70000000000005</v>
      </c>
      <c r="X241">
        <v>87.6</v>
      </c>
      <c r="Y241" t="s">
        <v>974</v>
      </c>
      <c r="Z241" t="s">
        <v>975</v>
      </c>
      <c r="AA241" t="s">
        <v>6911</v>
      </c>
      <c r="AB241" t="s">
        <v>6912</v>
      </c>
      <c r="AC241" t="s">
        <v>4033</v>
      </c>
      <c r="AD241" t="s">
        <v>975</v>
      </c>
      <c r="AE241" t="s">
        <v>979</v>
      </c>
      <c r="AG241" t="s">
        <v>1180</v>
      </c>
      <c r="AI241" t="s">
        <v>1033</v>
      </c>
      <c r="AJ241" t="s">
        <v>982</v>
      </c>
      <c r="AK241" t="s">
        <v>1133</v>
      </c>
      <c r="AL241">
        <v>565000</v>
      </c>
      <c r="AM241" t="s">
        <v>1489</v>
      </c>
      <c r="AN241" t="s">
        <v>994</v>
      </c>
      <c r="AO241" t="s">
        <v>975</v>
      </c>
      <c r="AP241" t="s">
        <v>1583</v>
      </c>
      <c r="AQ241" t="s">
        <v>988</v>
      </c>
      <c r="AR241" t="s">
        <v>975</v>
      </c>
      <c r="AS241" t="s">
        <v>6913</v>
      </c>
      <c r="AT241" t="s">
        <v>988</v>
      </c>
      <c r="AU241" t="s">
        <v>975</v>
      </c>
      <c r="AV241" t="s">
        <v>1583</v>
      </c>
      <c r="AW241" t="s">
        <v>988</v>
      </c>
      <c r="AX241" t="s">
        <v>975</v>
      </c>
      <c r="AY241" t="s">
        <v>975</v>
      </c>
      <c r="AZ241" t="s">
        <v>975</v>
      </c>
      <c r="BA241" t="s">
        <v>975</v>
      </c>
      <c r="BB241" t="s">
        <v>974</v>
      </c>
      <c r="BE241" t="s">
        <v>974</v>
      </c>
      <c r="BI241" t="s">
        <v>1278</v>
      </c>
      <c r="BJ241" t="s">
        <v>975</v>
      </c>
      <c r="BK241" t="s">
        <v>975</v>
      </c>
      <c r="BL241" t="s">
        <v>1141</v>
      </c>
      <c r="BM241" t="s">
        <v>975</v>
      </c>
      <c r="BN241" t="s">
        <v>1141</v>
      </c>
      <c r="BO241" t="s">
        <v>975</v>
      </c>
      <c r="BP241" t="s">
        <v>1141</v>
      </c>
      <c r="BQ241" t="s">
        <v>975</v>
      </c>
      <c r="BR241" t="s">
        <v>1141</v>
      </c>
      <c r="BS241" t="s">
        <v>975</v>
      </c>
      <c r="BT241" t="s">
        <v>1141</v>
      </c>
      <c r="BU241" t="s">
        <v>975</v>
      </c>
      <c r="BV241" t="s">
        <v>1141</v>
      </c>
      <c r="BW241" t="s">
        <v>975</v>
      </c>
      <c r="BX241" t="s">
        <v>1141</v>
      </c>
      <c r="BY241" t="s">
        <v>975</v>
      </c>
      <c r="BZ241" t="s">
        <v>975</v>
      </c>
      <c r="CA241" t="s">
        <v>1038</v>
      </c>
      <c r="CB241" t="s">
        <v>1182</v>
      </c>
      <c r="CC241" t="s">
        <v>1039</v>
      </c>
      <c r="CD241" t="s">
        <v>1040</v>
      </c>
      <c r="CE241" t="s">
        <v>975</v>
      </c>
      <c r="CF241" t="s">
        <v>1041</v>
      </c>
      <c r="CG241" t="s">
        <v>975</v>
      </c>
      <c r="CH241" t="s">
        <v>1042</v>
      </c>
      <c r="CI241" t="s">
        <v>975</v>
      </c>
      <c r="CJ241" t="s">
        <v>1043</v>
      </c>
      <c r="CK241" t="s">
        <v>975</v>
      </c>
      <c r="CL241" s="6" t="s">
        <v>1044</v>
      </c>
      <c r="CM241" t="s">
        <v>975</v>
      </c>
      <c r="CN241" t="s">
        <v>1045</v>
      </c>
      <c r="CO241" t="s">
        <v>974</v>
      </c>
      <c r="CP241" t="s">
        <v>1046</v>
      </c>
      <c r="CQ241" s="6" t="s">
        <v>974</v>
      </c>
      <c r="CR241" t="s">
        <v>1047</v>
      </c>
      <c r="CS241" t="s">
        <v>975</v>
      </c>
      <c r="CT241" t="s">
        <v>1048</v>
      </c>
      <c r="CU241" t="s">
        <v>975</v>
      </c>
      <c r="CV241" t="s">
        <v>1049</v>
      </c>
      <c r="CW241" t="s">
        <v>975</v>
      </c>
      <c r="CX241" t="s">
        <v>1050</v>
      </c>
      <c r="CY241" t="s">
        <v>975</v>
      </c>
      <c r="CZ241" t="s">
        <v>1051</v>
      </c>
      <c r="DA241" t="s">
        <v>975</v>
      </c>
      <c r="DB241" t="s">
        <v>1052</v>
      </c>
      <c r="DC241" t="s">
        <v>975</v>
      </c>
      <c r="DD241" t="s">
        <v>1053</v>
      </c>
      <c r="DE241" t="s">
        <v>974</v>
      </c>
      <c r="DF241" t="s">
        <v>1054</v>
      </c>
      <c r="DG241" t="s">
        <v>975</v>
      </c>
      <c r="DH241" t="s">
        <v>1055</v>
      </c>
      <c r="DI241" t="s">
        <v>975</v>
      </c>
      <c r="DJ241" t="s">
        <v>1056</v>
      </c>
      <c r="DK241" t="s">
        <v>975</v>
      </c>
      <c r="DL241" t="s">
        <v>1057</v>
      </c>
      <c r="DM241" t="s">
        <v>975</v>
      </c>
      <c r="DN241" t="s">
        <v>1058</v>
      </c>
      <c r="DO241" t="s">
        <v>974</v>
      </c>
      <c r="DP241" t="s">
        <v>1059</v>
      </c>
      <c r="DQ241" t="s">
        <v>975</v>
      </c>
      <c r="DR241" t="s">
        <v>1060</v>
      </c>
      <c r="DS241" t="s">
        <v>975</v>
      </c>
      <c r="DT241" t="s">
        <v>1061</v>
      </c>
      <c r="DU241" t="s">
        <v>975</v>
      </c>
      <c r="DV241" t="s">
        <v>1062</v>
      </c>
      <c r="DW241" t="s">
        <v>975</v>
      </c>
      <c r="DX241" t="s">
        <v>1063</v>
      </c>
      <c r="DY241" t="s">
        <v>974</v>
      </c>
      <c r="DZ241" t="s">
        <v>1064</v>
      </c>
      <c r="EA241" t="s">
        <v>974</v>
      </c>
      <c r="EB241" t="s">
        <v>1065</v>
      </c>
      <c r="EC241" t="s">
        <v>974</v>
      </c>
      <c r="ED241" t="s">
        <v>1066</v>
      </c>
      <c r="EE241" t="s">
        <v>975</v>
      </c>
      <c r="EF241" t="s">
        <v>1067</v>
      </c>
      <c r="EG241" t="s">
        <v>975</v>
      </c>
      <c r="EL241" t="s">
        <v>975</v>
      </c>
      <c r="EM241" t="s">
        <v>975</v>
      </c>
      <c r="EN241" t="s">
        <v>975</v>
      </c>
      <c r="EO241" t="s">
        <v>1068</v>
      </c>
      <c r="EP241" t="s">
        <v>1068</v>
      </c>
      <c r="EQ241" s="6" t="s">
        <v>974</v>
      </c>
      <c r="ER241" t="s">
        <v>1068</v>
      </c>
      <c r="ES241" t="s">
        <v>1068</v>
      </c>
      <c r="ET241" t="s">
        <v>1068</v>
      </c>
      <c r="EU241" t="s">
        <v>1186</v>
      </c>
      <c r="EV241" t="s">
        <v>975</v>
      </c>
      <c r="EW241" t="s">
        <v>975</v>
      </c>
      <c r="EX241" t="s">
        <v>975</v>
      </c>
      <c r="EY241" t="s">
        <v>974</v>
      </c>
      <c r="EZ241" t="s">
        <v>975</v>
      </c>
      <c r="FA241" t="s">
        <v>975</v>
      </c>
      <c r="FB241" t="s">
        <v>975</v>
      </c>
      <c r="FC241" t="s">
        <v>975</v>
      </c>
      <c r="FD241" t="s">
        <v>975</v>
      </c>
      <c r="FE241" t="s">
        <v>974</v>
      </c>
      <c r="FH241" t="s">
        <v>1187</v>
      </c>
      <c r="FK241" t="s">
        <v>1691</v>
      </c>
      <c r="FL241" t="s">
        <v>984</v>
      </c>
      <c r="FM241" t="s">
        <v>984</v>
      </c>
      <c r="FN241" t="s">
        <v>984</v>
      </c>
      <c r="FO241" t="s">
        <v>984</v>
      </c>
      <c r="FP241" t="s">
        <v>984</v>
      </c>
      <c r="FQ241" t="s">
        <v>1489</v>
      </c>
      <c r="FR241">
        <v>15</v>
      </c>
      <c r="FS241">
        <v>999</v>
      </c>
      <c r="FT241">
        <v>32</v>
      </c>
      <c r="FU241">
        <v>999</v>
      </c>
      <c r="FV241">
        <v>4</v>
      </c>
      <c r="FW241">
        <v>999</v>
      </c>
      <c r="FX241">
        <v>8</v>
      </c>
      <c r="FY241">
        <v>999</v>
      </c>
      <c r="FZ241">
        <v>6</v>
      </c>
      <c r="GA241">
        <v>999</v>
      </c>
      <c r="GB241">
        <v>5</v>
      </c>
      <c r="GC241">
        <v>0</v>
      </c>
      <c r="GD241">
        <v>6</v>
      </c>
      <c r="GE241">
        <v>0</v>
      </c>
      <c r="GF241" t="s">
        <v>1516</v>
      </c>
      <c r="GG241" t="s">
        <v>997</v>
      </c>
      <c r="GH241" t="s">
        <v>975</v>
      </c>
      <c r="GI241" t="s">
        <v>975</v>
      </c>
      <c r="GJ241" t="s">
        <v>998</v>
      </c>
      <c r="GK241" t="s">
        <v>975</v>
      </c>
      <c r="GL241" t="s">
        <v>1583</v>
      </c>
      <c r="GM241" t="s">
        <v>988</v>
      </c>
      <c r="GN241" t="s">
        <v>975</v>
      </c>
      <c r="GO241" t="s">
        <v>1305</v>
      </c>
      <c r="GP241" t="s">
        <v>988</v>
      </c>
      <c r="GQ241">
        <v>450</v>
      </c>
      <c r="GR241">
        <v>450</v>
      </c>
      <c r="GS241">
        <v>20</v>
      </c>
      <c r="GT241" s="5">
        <v>45474</v>
      </c>
      <c r="GU241">
        <v>22</v>
      </c>
      <c r="GV241" s="5">
        <v>45475</v>
      </c>
      <c r="GW241">
        <v>19</v>
      </c>
      <c r="GX241" s="5">
        <v>45476</v>
      </c>
      <c r="GY241">
        <v>18</v>
      </c>
      <c r="GZ241" s="5">
        <v>45477</v>
      </c>
      <c r="HA241">
        <v>15</v>
      </c>
      <c r="HB241" s="5">
        <v>45478</v>
      </c>
      <c r="HC241">
        <v>14</v>
      </c>
      <c r="HD241" t="s">
        <v>1305</v>
      </c>
      <c r="HE241" t="s">
        <v>975</v>
      </c>
      <c r="HF241" t="s">
        <v>999</v>
      </c>
      <c r="HG241" t="s">
        <v>975</v>
      </c>
      <c r="HH241" t="s">
        <v>975</v>
      </c>
      <c r="HI241" t="s">
        <v>975</v>
      </c>
      <c r="HJ241" t="s">
        <v>975</v>
      </c>
      <c r="HK241" t="s">
        <v>975</v>
      </c>
      <c r="HL241" t="s">
        <v>975</v>
      </c>
      <c r="HS241" t="s">
        <v>975</v>
      </c>
      <c r="HT241" t="s">
        <v>975</v>
      </c>
      <c r="HU241" t="s">
        <v>975</v>
      </c>
      <c r="HV241" t="s">
        <v>975</v>
      </c>
      <c r="HW241" t="s">
        <v>975</v>
      </c>
      <c r="HX241" t="s">
        <v>975</v>
      </c>
      <c r="HY241" t="s">
        <v>975</v>
      </c>
      <c r="HZ241" t="s">
        <v>975</v>
      </c>
      <c r="IA241" t="s">
        <v>975</v>
      </c>
      <c r="IB241" t="s">
        <v>975</v>
      </c>
      <c r="IC241" t="s">
        <v>975</v>
      </c>
      <c r="ID241" t="s">
        <v>975</v>
      </c>
      <c r="IE241" t="s">
        <v>975</v>
      </c>
      <c r="IF241" t="s">
        <v>975</v>
      </c>
      <c r="IG241" t="s">
        <v>975</v>
      </c>
      <c r="IH241" t="s">
        <v>975</v>
      </c>
      <c r="II241" t="s">
        <v>975</v>
      </c>
      <c r="IJ241" t="s">
        <v>975</v>
      </c>
      <c r="IK241" t="s">
        <v>975</v>
      </c>
      <c r="IL241" t="s">
        <v>975</v>
      </c>
      <c r="IM241" t="s">
        <v>975</v>
      </c>
      <c r="IN241" t="s">
        <v>975</v>
      </c>
      <c r="IO241" t="s">
        <v>975</v>
      </c>
      <c r="IP241" t="s">
        <v>975</v>
      </c>
      <c r="IQ241" t="s">
        <v>975</v>
      </c>
      <c r="IR241" t="s">
        <v>975</v>
      </c>
      <c r="IS241" t="s">
        <v>975</v>
      </c>
      <c r="IT241" t="s">
        <v>975</v>
      </c>
      <c r="IU241" t="s">
        <v>975</v>
      </c>
      <c r="IV241">
        <v>5</v>
      </c>
      <c r="IW241" t="s">
        <v>975</v>
      </c>
      <c r="IX241" t="s">
        <v>975</v>
      </c>
      <c r="IY241" t="s">
        <v>975</v>
      </c>
      <c r="IZ241" t="s">
        <v>974</v>
      </c>
      <c r="KA241" t="s">
        <v>974</v>
      </c>
      <c r="LE241" t="s">
        <v>974</v>
      </c>
      <c r="MI241" t="s">
        <v>974</v>
      </c>
      <c r="NM241" t="s">
        <v>974</v>
      </c>
      <c r="OQ241" t="s">
        <v>975</v>
      </c>
      <c r="OR241" t="s">
        <v>974</v>
      </c>
      <c r="OT241">
        <v>5</v>
      </c>
      <c r="OU241" t="s">
        <v>974</v>
      </c>
      <c r="QX241" t="s">
        <v>974</v>
      </c>
      <c r="TA241" t="s">
        <v>974</v>
      </c>
      <c r="VD241" t="s">
        <v>974</v>
      </c>
      <c r="XG241" t="s">
        <v>974</v>
      </c>
      <c r="ZJ241" t="s">
        <v>975</v>
      </c>
      <c r="ZK241">
        <v>6</v>
      </c>
      <c r="ZL241">
        <v>10</v>
      </c>
      <c r="ZM241">
        <v>5</v>
      </c>
      <c r="ZN241">
        <v>0</v>
      </c>
      <c r="ZO241" t="s">
        <v>1098</v>
      </c>
      <c r="ZP241">
        <v>1</v>
      </c>
      <c r="ZQ241">
        <v>0</v>
      </c>
      <c r="ZR241">
        <v>0</v>
      </c>
      <c r="ZS241">
        <v>0</v>
      </c>
      <c r="ZT241">
        <v>0</v>
      </c>
      <c r="ZU241">
        <v>0</v>
      </c>
      <c r="ZV241">
        <v>0</v>
      </c>
      <c r="ZW241">
        <v>0</v>
      </c>
      <c r="ZX241">
        <v>0</v>
      </c>
      <c r="ZZ241">
        <v>5</v>
      </c>
      <c r="AAA241" t="s">
        <v>975</v>
      </c>
      <c r="AAB241">
        <v>865</v>
      </c>
      <c r="AAC241" t="s">
        <v>1016</v>
      </c>
      <c r="AAD241" t="s">
        <v>975</v>
      </c>
      <c r="AAE241" t="s">
        <v>974</v>
      </c>
      <c r="AAF241" t="s">
        <v>975</v>
      </c>
      <c r="AAG241" t="s">
        <v>974</v>
      </c>
      <c r="AAI241" t="s">
        <v>975</v>
      </c>
      <c r="AAJ241" t="s">
        <v>975</v>
      </c>
      <c r="AAK241" t="s">
        <v>1017</v>
      </c>
      <c r="AAL241" t="s">
        <v>1017</v>
      </c>
      <c r="AAM241">
        <v>33</v>
      </c>
      <c r="AAN241">
        <v>7</v>
      </c>
      <c r="AAO241" t="s">
        <v>975</v>
      </c>
      <c r="AAP241" t="s">
        <v>975</v>
      </c>
      <c r="AAQ241" t="s">
        <v>975</v>
      </c>
      <c r="AAR241" t="s">
        <v>975</v>
      </c>
      <c r="AAS241" t="s">
        <v>975</v>
      </c>
      <c r="AAT241" t="s">
        <v>975</v>
      </c>
      <c r="AAU241" t="s">
        <v>975</v>
      </c>
      <c r="AAV241">
        <v>863</v>
      </c>
      <c r="AAW241" t="s">
        <v>1016</v>
      </c>
      <c r="AAX241" t="s">
        <v>975</v>
      </c>
      <c r="AAY241" t="s">
        <v>974</v>
      </c>
      <c r="AAZ241" t="s">
        <v>974</v>
      </c>
      <c r="ABA241" t="s">
        <v>974</v>
      </c>
      <c r="ABC241" t="s">
        <v>975</v>
      </c>
      <c r="ABD241" t="s">
        <v>975</v>
      </c>
      <c r="ABE241" t="s">
        <v>975</v>
      </c>
      <c r="ABF241" t="s">
        <v>1017</v>
      </c>
      <c r="ABG241">
        <v>38</v>
      </c>
      <c r="ABH241">
        <v>8</v>
      </c>
      <c r="ABI241" t="s">
        <v>975</v>
      </c>
      <c r="ABJ241" t="s">
        <v>975</v>
      </c>
      <c r="ABK241" t="s">
        <v>975</v>
      </c>
      <c r="ABL241" t="s">
        <v>975</v>
      </c>
      <c r="ABM241" t="s">
        <v>975</v>
      </c>
      <c r="ABN241" t="s">
        <v>975</v>
      </c>
      <c r="ABO241" t="s">
        <v>975</v>
      </c>
      <c r="ABP241">
        <v>952</v>
      </c>
      <c r="ABQ241" t="s">
        <v>1016</v>
      </c>
      <c r="ABR241" t="s">
        <v>975</v>
      </c>
      <c r="ABS241" t="s">
        <v>974</v>
      </c>
      <c r="ABT241" t="s">
        <v>975</v>
      </c>
      <c r="ABU241" t="s">
        <v>974</v>
      </c>
      <c r="ABW241" t="s">
        <v>975</v>
      </c>
      <c r="ABX241" t="s">
        <v>975</v>
      </c>
      <c r="ABY241" t="s">
        <v>1017</v>
      </c>
      <c r="ABZ241" t="s">
        <v>1017</v>
      </c>
      <c r="ACA241">
        <v>39</v>
      </c>
      <c r="ACB241">
        <v>7</v>
      </c>
      <c r="ACC241" t="s">
        <v>975</v>
      </c>
      <c r="ACD241" t="s">
        <v>975</v>
      </c>
      <c r="ACE241" t="s">
        <v>975</v>
      </c>
      <c r="ACF241" t="s">
        <v>975</v>
      </c>
      <c r="ACG241" t="s">
        <v>975</v>
      </c>
      <c r="ACH241" t="s">
        <v>975</v>
      </c>
      <c r="ACI241" t="s">
        <v>975</v>
      </c>
      <c r="ACJ241">
        <v>931</v>
      </c>
      <c r="ACK241" t="s">
        <v>1016</v>
      </c>
      <c r="ACL241" t="s">
        <v>975</v>
      </c>
      <c r="ACM241" t="s">
        <v>974</v>
      </c>
      <c r="ACN241" t="s">
        <v>975</v>
      </c>
      <c r="ACO241" t="s">
        <v>974</v>
      </c>
      <c r="ACQ241" t="s">
        <v>975</v>
      </c>
      <c r="ACR241" t="s">
        <v>975</v>
      </c>
      <c r="ACS241" t="s">
        <v>1017</v>
      </c>
      <c r="ACT241" t="s">
        <v>975</v>
      </c>
      <c r="ACU241">
        <v>40</v>
      </c>
      <c r="ACV241">
        <v>9</v>
      </c>
      <c r="ACW241" t="s">
        <v>975</v>
      </c>
      <c r="ACX241" t="s">
        <v>975</v>
      </c>
      <c r="ACY241" t="s">
        <v>975</v>
      </c>
      <c r="ACZ241" t="s">
        <v>975</v>
      </c>
      <c r="ADA241" t="s">
        <v>975</v>
      </c>
      <c r="ADB241" t="s">
        <v>975</v>
      </c>
      <c r="ADC241" t="s">
        <v>975</v>
      </c>
      <c r="ADD241">
        <v>746</v>
      </c>
      <c r="ADE241" t="s">
        <v>1016</v>
      </c>
      <c r="ADF241" t="s">
        <v>975</v>
      </c>
      <c r="ADG241" t="s">
        <v>974</v>
      </c>
      <c r="ADH241" t="s">
        <v>975</v>
      </c>
      <c r="ADI241" t="s">
        <v>974</v>
      </c>
      <c r="ADK241" t="s">
        <v>975</v>
      </c>
      <c r="ADL241" t="s">
        <v>975</v>
      </c>
      <c r="ADM241" t="s">
        <v>975</v>
      </c>
      <c r="ADN241" t="s">
        <v>975</v>
      </c>
      <c r="ADO241">
        <v>40</v>
      </c>
      <c r="ADP241">
        <v>9</v>
      </c>
      <c r="ADQ241" t="s">
        <v>975</v>
      </c>
      <c r="ADR241" t="s">
        <v>975</v>
      </c>
      <c r="ADS241" t="s">
        <v>975</v>
      </c>
      <c r="ADT241" t="s">
        <v>975</v>
      </c>
      <c r="ADU241" t="s">
        <v>975</v>
      </c>
      <c r="ADV241" t="s">
        <v>975</v>
      </c>
      <c r="ADW241" t="s">
        <v>974</v>
      </c>
      <c r="ADY241" t="s">
        <v>974</v>
      </c>
      <c r="AEM241">
        <v>5</v>
      </c>
      <c r="AHA241" t="s">
        <v>974</v>
      </c>
      <c r="AHC241" t="s">
        <v>974</v>
      </c>
      <c r="AHN241">
        <v>5</v>
      </c>
      <c r="AIS241" t="s">
        <v>974</v>
      </c>
      <c r="AIU241" t="s">
        <v>1021</v>
      </c>
      <c r="AIV241" t="s">
        <v>974</v>
      </c>
      <c r="AJV241" t="s">
        <v>6914</v>
      </c>
      <c r="AJW241">
        <v>2405131227</v>
      </c>
      <c r="AJX241" t="s">
        <v>6914</v>
      </c>
      <c r="AJY241" t="s">
        <v>1023</v>
      </c>
      <c r="AJZ241" t="s">
        <v>6915</v>
      </c>
      <c r="AKA241" t="s">
        <v>1025</v>
      </c>
    </row>
  </sheetData>
  <autoFilter ref="A1:AKA1" xr:uid="{9F72DA5B-C3F6-4353-BD00-44FE78A409F2}"/>
  <conditionalFormatting sqref="O2">
    <cfRule type="duplicateValues" dxfId="229" priority="230"/>
  </conditionalFormatting>
  <conditionalFormatting sqref="O51:O67 O32:O49 O19 O21:O29 O16:O17 O14 O3:O10">
    <cfRule type="duplicateValues" dxfId="228" priority="219"/>
    <cfRule type="duplicateValues" dxfId="227" priority="229"/>
  </conditionalFormatting>
  <conditionalFormatting sqref="O51:O67 O32:O49 O19 O21:O29 O16:O17 O14 O3:O10">
    <cfRule type="duplicateValues" dxfId="226" priority="228"/>
  </conditionalFormatting>
  <conditionalFormatting sqref="O51:O67">
    <cfRule type="duplicateValues" dxfId="225" priority="227"/>
  </conditionalFormatting>
  <conditionalFormatting sqref="O51:O67">
    <cfRule type="duplicateValues" dxfId="224" priority="226"/>
  </conditionalFormatting>
  <conditionalFormatting sqref="O51:O67">
    <cfRule type="duplicateValues" dxfId="223" priority="225"/>
  </conditionalFormatting>
  <conditionalFormatting sqref="O51:O67">
    <cfRule type="duplicateValues" dxfId="222" priority="224"/>
  </conditionalFormatting>
  <conditionalFormatting sqref="O51:O67">
    <cfRule type="duplicateValues" dxfId="221" priority="223"/>
  </conditionalFormatting>
  <conditionalFormatting sqref="O51:O67">
    <cfRule type="duplicateValues" dxfId="220" priority="222"/>
  </conditionalFormatting>
  <conditionalFormatting sqref="O51:O67">
    <cfRule type="duplicateValues" dxfId="219" priority="221"/>
  </conditionalFormatting>
  <conditionalFormatting sqref="O51:O67">
    <cfRule type="duplicateValues" dxfId="218" priority="220"/>
  </conditionalFormatting>
  <conditionalFormatting sqref="O32:O81 O19 O21:O29 O16:O17 O13:O14 O3:O10">
    <cfRule type="duplicateValues" dxfId="217" priority="218"/>
  </conditionalFormatting>
  <conditionalFormatting sqref="O11">
    <cfRule type="duplicateValues" dxfId="216" priority="217"/>
  </conditionalFormatting>
  <conditionalFormatting sqref="O13">
    <cfRule type="duplicateValues" dxfId="215" priority="216"/>
  </conditionalFormatting>
  <conditionalFormatting sqref="O12">
    <cfRule type="duplicateValues" dxfId="214" priority="215"/>
  </conditionalFormatting>
  <conditionalFormatting sqref="O15">
    <cfRule type="duplicateValues" dxfId="213" priority="214"/>
  </conditionalFormatting>
  <conditionalFormatting sqref="O18">
    <cfRule type="duplicateValues" dxfId="212" priority="213"/>
  </conditionalFormatting>
  <conditionalFormatting sqref="O20">
    <cfRule type="duplicateValues" dxfId="211" priority="212"/>
  </conditionalFormatting>
  <conditionalFormatting sqref="O30">
    <cfRule type="duplicateValues" dxfId="210" priority="211"/>
  </conditionalFormatting>
  <conditionalFormatting sqref="O31">
    <cfRule type="duplicateValues" dxfId="209" priority="210"/>
  </conditionalFormatting>
  <conditionalFormatting sqref="O50">
    <cfRule type="duplicateValues" dxfId="208" priority="209"/>
  </conditionalFormatting>
  <conditionalFormatting sqref="O68:O69">
    <cfRule type="duplicateValues" dxfId="207" priority="208"/>
  </conditionalFormatting>
  <conditionalFormatting sqref="O70:O72">
    <cfRule type="duplicateValues" dxfId="206" priority="207"/>
  </conditionalFormatting>
  <conditionalFormatting sqref="O70:O73">
    <cfRule type="duplicateValues" dxfId="205" priority="206"/>
  </conditionalFormatting>
  <conditionalFormatting sqref="O71:O75">
    <cfRule type="duplicateValues" dxfId="204" priority="205"/>
  </conditionalFormatting>
  <conditionalFormatting sqref="O73:O75">
    <cfRule type="duplicateValues" dxfId="203" priority="204"/>
  </conditionalFormatting>
  <conditionalFormatting sqref="O74:O76">
    <cfRule type="duplicateValues" dxfId="202" priority="203"/>
  </conditionalFormatting>
  <conditionalFormatting sqref="O76:O78">
    <cfRule type="duplicateValues" dxfId="201" priority="202"/>
  </conditionalFormatting>
  <conditionalFormatting sqref="O77:O79">
    <cfRule type="duplicateValues" dxfId="200" priority="201"/>
  </conditionalFormatting>
  <conditionalFormatting sqref="O77:O80">
    <cfRule type="duplicateValues" dxfId="199" priority="200"/>
  </conditionalFormatting>
  <conditionalFormatting sqref="O78:O81">
    <cfRule type="duplicateValues" dxfId="198" priority="199"/>
  </conditionalFormatting>
  <conditionalFormatting sqref="O79:O81">
    <cfRule type="duplicateValues" dxfId="197" priority="198"/>
  </conditionalFormatting>
  <conditionalFormatting sqref="O103">
    <cfRule type="duplicateValues" dxfId="196" priority="197"/>
  </conditionalFormatting>
  <conditionalFormatting sqref="O103">
    <cfRule type="duplicateValues" dxfId="195" priority="196"/>
  </conditionalFormatting>
  <conditionalFormatting sqref="O103">
    <cfRule type="duplicateValues" dxfId="194" priority="195"/>
  </conditionalFormatting>
  <conditionalFormatting sqref="O82">
    <cfRule type="duplicateValues" dxfId="193" priority="194"/>
  </conditionalFormatting>
  <conditionalFormatting sqref="O87:O95 O84 O82">
    <cfRule type="duplicateValues" dxfId="192" priority="193"/>
  </conditionalFormatting>
  <conditionalFormatting sqref="O87:O98 O84 O82">
    <cfRule type="duplicateValues" dxfId="191" priority="192"/>
  </conditionalFormatting>
  <conditionalFormatting sqref="O83">
    <cfRule type="duplicateValues" dxfId="190" priority="191"/>
  </conditionalFormatting>
  <conditionalFormatting sqref="O82:O102">
    <cfRule type="duplicateValues" dxfId="189" priority="190"/>
  </conditionalFormatting>
  <conditionalFormatting sqref="O90 O84">
    <cfRule type="duplicateValues" dxfId="188" priority="179"/>
    <cfRule type="duplicateValues" dxfId="187" priority="189"/>
  </conditionalFormatting>
  <conditionalFormatting sqref="O90 O84">
    <cfRule type="duplicateValues" dxfId="186" priority="188"/>
  </conditionalFormatting>
  <conditionalFormatting sqref="O90">
    <cfRule type="duplicateValues" dxfId="185" priority="187"/>
  </conditionalFormatting>
  <conditionalFormatting sqref="O90">
    <cfRule type="duplicateValues" dxfId="184" priority="186"/>
  </conditionalFormatting>
  <conditionalFormatting sqref="O90">
    <cfRule type="duplicateValues" dxfId="183" priority="185"/>
  </conditionalFormatting>
  <conditionalFormatting sqref="O90">
    <cfRule type="duplicateValues" dxfId="182" priority="184"/>
  </conditionalFormatting>
  <conditionalFormatting sqref="O90">
    <cfRule type="duplicateValues" dxfId="181" priority="183"/>
  </conditionalFormatting>
  <conditionalFormatting sqref="O90">
    <cfRule type="duplicateValues" dxfId="180" priority="182"/>
  </conditionalFormatting>
  <conditionalFormatting sqref="O90">
    <cfRule type="duplicateValues" dxfId="179" priority="181"/>
  </conditionalFormatting>
  <conditionalFormatting sqref="O90">
    <cfRule type="duplicateValues" dxfId="178" priority="180"/>
  </conditionalFormatting>
  <conditionalFormatting sqref="O90">
    <cfRule type="duplicateValues" dxfId="177" priority="178"/>
  </conditionalFormatting>
  <conditionalFormatting sqref="O89:O90 O84">
    <cfRule type="duplicateValues" dxfId="176" priority="177"/>
  </conditionalFormatting>
  <conditionalFormatting sqref="O89:O91 O84">
    <cfRule type="duplicateValues" dxfId="175" priority="176"/>
  </conditionalFormatting>
  <conditionalFormatting sqref="O89:O92 O84">
    <cfRule type="duplicateValues" dxfId="174" priority="175"/>
  </conditionalFormatting>
  <conditionalFormatting sqref="O85">
    <cfRule type="duplicateValues" dxfId="173" priority="174"/>
  </conditionalFormatting>
  <conditionalFormatting sqref="O86">
    <cfRule type="duplicateValues" dxfId="172" priority="173"/>
  </conditionalFormatting>
  <conditionalFormatting sqref="O87">
    <cfRule type="duplicateValues" dxfId="171" priority="172"/>
  </conditionalFormatting>
  <conditionalFormatting sqref="O88">
    <cfRule type="duplicateValues" dxfId="170" priority="171"/>
  </conditionalFormatting>
  <conditionalFormatting sqref="O89">
    <cfRule type="duplicateValues" dxfId="169" priority="170"/>
  </conditionalFormatting>
  <conditionalFormatting sqref="O91">
    <cfRule type="duplicateValues" dxfId="168" priority="169"/>
  </conditionalFormatting>
  <conditionalFormatting sqref="O92">
    <cfRule type="duplicateValues" dxfId="167" priority="168"/>
  </conditionalFormatting>
  <conditionalFormatting sqref="O93">
    <cfRule type="duplicateValues" dxfId="166" priority="167"/>
  </conditionalFormatting>
  <conditionalFormatting sqref="O94:O95">
    <cfRule type="duplicateValues" dxfId="165" priority="166"/>
  </conditionalFormatting>
  <conditionalFormatting sqref="O96">
    <cfRule type="duplicateValues" dxfId="164" priority="165"/>
  </conditionalFormatting>
  <conditionalFormatting sqref="O97:O98">
    <cfRule type="duplicateValues" dxfId="163" priority="164"/>
  </conditionalFormatting>
  <conditionalFormatting sqref="O99">
    <cfRule type="duplicateValues" dxfId="162" priority="163"/>
  </conditionalFormatting>
  <conditionalFormatting sqref="O100">
    <cfRule type="duplicateValues" dxfId="161" priority="162"/>
  </conditionalFormatting>
  <conditionalFormatting sqref="O101">
    <cfRule type="duplicateValues" dxfId="160" priority="161"/>
  </conditionalFormatting>
  <conditionalFormatting sqref="O102">
    <cfRule type="duplicateValues" dxfId="159" priority="160"/>
  </conditionalFormatting>
  <conditionalFormatting sqref="O132:O154 O108:O130 O103:O106">
    <cfRule type="duplicateValues" dxfId="158" priority="149"/>
    <cfRule type="duplicateValues" dxfId="157" priority="159"/>
  </conditionalFormatting>
  <conditionalFormatting sqref="O132:O154 O108:O130 O103:O106">
    <cfRule type="duplicateValues" dxfId="156" priority="158"/>
  </conditionalFormatting>
  <conditionalFormatting sqref="O132:O154">
    <cfRule type="duplicateValues" dxfId="155" priority="157"/>
  </conditionalFormatting>
  <conditionalFormatting sqref="O132:O154">
    <cfRule type="duplicateValues" dxfId="154" priority="156"/>
  </conditionalFormatting>
  <conditionalFormatting sqref="O132:O154">
    <cfRule type="duplicateValues" dxfId="153" priority="155"/>
  </conditionalFormatting>
  <conditionalFormatting sqref="O132:O154">
    <cfRule type="duplicateValues" dxfId="152" priority="154"/>
  </conditionalFormatting>
  <conditionalFormatting sqref="O132:O154">
    <cfRule type="duplicateValues" dxfId="151" priority="153"/>
  </conditionalFormatting>
  <conditionalFormatting sqref="O132:O154">
    <cfRule type="duplicateValues" dxfId="150" priority="152"/>
  </conditionalFormatting>
  <conditionalFormatting sqref="O132:O154">
    <cfRule type="duplicateValues" dxfId="149" priority="151"/>
  </conditionalFormatting>
  <conditionalFormatting sqref="O132:O154">
    <cfRule type="duplicateValues" dxfId="148" priority="150"/>
  </conditionalFormatting>
  <conditionalFormatting sqref="O132:O164 O108:O130 O103:O106">
    <cfRule type="duplicateValues" dxfId="147" priority="148"/>
  </conditionalFormatting>
  <conditionalFormatting sqref="O108:O164 O103:O106">
    <cfRule type="duplicateValues" dxfId="146" priority="147"/>
  </conditionalFormatting>
  <conditionalFormatting sqref="O108:O166 O103:O106">
    <cfRule type="duplicateValues" dxfId="145" priority="146"/>
  </conditionalFormatting>
  <conditionalFormatting sqref="O108:O167 O103:O106">
    <cfRule type="duplicateValues" dxfId="144" priority="145"/>
  </conditionalFormatting>
  <conditionalFormatting sqref="O108:O169 O103:O106">
    <cfRule type="duplicateValues" dxfId="143" priority="144"/>
  </conditionalFormatting>
  <conditionalFormatting sqref="O108:O171 O103:O106">
    <cfRule type="duplicateValues" dxfId="142" priority="143"/>
  </conditionalFormatting>
  <conditionalFormatting sqref="O103:O180">
    <cfRule type="duplicateValues" dxfId="141" priority="142"/>
  </conditionalFormatting>
  <conditionalFormatting sqref="O103:O203">
    <cfRule type="duplicateValues" dxfId="140" priority="141"/>
  </conditionalFormatting>
  <conditionalFormatting sqref="O103:O203">
    <cfRule type="duplicateValues" dxfId="139" priority="140"/>
  </conditionalFormatting>
  <conditionalFormatting sqref="O105:O107">
    <cfRule type="duplicateValues" dxfId="138" priority="139"/>
  </conditionalFormatting>
  <conditionalFormatting sqref="O106:O107">
    <cfRule type="duplicateValues" dxfId="137" priority="138"/>
  </conditionalFormatting>
  <conditionalFormatting sqref="O107:O108">
    <cfRule type="duplicateValues" dxfId="136" priority="137"/>
  </conditionalFormatting>
  <conditionalFormatting sqref="O107:O108">
    <cfRule type="duplicateValues" dxfId="135" priority="136"/>
  </conditionalFormatting>
  <conditionalFormatting sqref="O108:O109">
    <cfRule type="duplicateValues" dxfId="134" priority="135"/>
  </conditionalFormatting>
  <conditionalFormatting sqref="O109:O110">
    <cfRule type="duplicateValues" dxfId="133" priority="134"/>
  </conditionalFormatting>
  <conditionalFormatting sqref="O110:O111">
    <cfRule type="duplicateValues" dxfId="132" priority="133"/>
  </conditionalFormatting>
  <conditionalFormatting sqref="O115:O117">
    <cfRule type="duplicateValues" dxfId="131" priority="132"/>
  </conditionalFormatting>
  <conditionalFormatting sqref="O116:O117">
    <cfRule type="duplicateValues" dxfId="130" priority="131"/>
  </conditionalFormatting>
  <conditionalFormatting sqref="O117:O118">
    <cfRule type="duplicateValues" dxfId="129" priority="130"/>
  </conditionalFormatting>
  <conditionalFormatting sqref="O119:O120">
    <cfRule type="duplicateValues" dxfId="128" priority="129"/>
  </conditionalFormatting>
  <conditionalFormatting sqref="O120:O122">
    <cfRule type="duplicateValues" dxfId="127" priority="128"/>
  </conditionalFormatting>
  <conditionalFormatting sqref="O122:O124">
    <cfRule type="duplicateValues" dxfId="126" priority="127"/>
  </conditionalFormatting>
  <conditionalFormatting sqref="O123:O125">
    <cfRule type="duplicateValues" dxfId="125" priority="126"/>
  </conditionalFormatting>
  <conditionalFormatting sqref="O127:O128">
    <cfRule type="duplicateValues" dxfId="124" priority="125"/>
  </conditionalFormatting>
  <conditionalFormatting sqref="O129:O131">
    <cfRule type="duplicateValues" dxfId="123" priority="124"/>
  </conditionalFormatting>
  <conditionalFormatting sqref="O130:O132">
    <cfRule type="duplicateValues" dxfId="122" priority="123"/>
  </conditionalFormatting>
  <conditionalFormatting sqref="O131:O132">
    <cfRule type="duplicateValues" dxfId="121" priority="122"/>
  </conditionalFormatting>
  <conditionalFormatting sqref="O129:O132">
    <cfRule type="duplicateValues" dxfId="120" priority="121"/>
  </conditionalFormatting>
  <conditionalFormatting sqref="O132:O134">
    <cfRule type="duplicateValues" dxfId="119" priority="120"/>
  </conditionalFormatting>
  <conditionalFormatting sqref="O133:O134">
    <cfRule type="duplicateValues" dxfId="118" priority="119"/>
  </conditionalFormatting>
  <conditionalFormatting sqref="O134:O137">
    <cfRule type="duplicateValues" dxfId="117" priority="118"/>
  </conditionalFormatting>
  <conditionalFormatting sqref="O134:O136">
    <cfRule type="duplicateValues" dxfId="116" priority="117"/>
  </conditionalFormatting>
  <conditionalFormatting sqref="O136:O139">
    <cfRule type="duplicateValues" dxfId="115" priority="116"/>
  </conditionalFormatting>
  <conditionalFormatting sqref="O139:O140">
    <cfRule type="duplicateValues" dxfId="114" priority="115"/>
  </conditionalFormatting>
  <conditionalFormatting sqref="O141:O142">
    <cfRule type="duplicateValues" dxfId="113" priority="114"/>
  </conditionalFormatting>
  <conditionalFormatting sqref="O142:O143">
    <cfRule type="duplicateValues" dxfId="112" priority="113"/>
  </conditionalFormatting>
  <conditionalFormatting sqref="O142:O143">
    <cfRule type="duplicateValues" dxfId="111" priority="112"/>
  </conditionalFormatting>
  <conditionalFormatting sqref="O143:O144">
    <cfRule type="duplicateValues" dxfId="110" priority="111"/>
  </conditionalFormatting>
  <conditionalFormatting sqref="O144:O145">
    <cfRule type="duplicateValues" dxfId="109" priority="110"/>
  </conditionalFormatting>
  <conditionalFormatting sqref="O145:O146">
    <cfRule type="duplicateValues" dxfId="108" priority="109"/>
  </conditionalFormatting>
  <conditionalFormatting sqref="O146:O147">
    <cfRule type="duplicateValues" dxfId="107" priority="108"/>
  </conditionalFormatting>
  <conditionalFormatting sqref="O152:O159">
    <cfRule type="duplicateValues" dxfId="106" priority="107"/>
  </conditionalFormatting>
  <conditionalFormatting sqref="O159:O160">
    <cfRule type="duplicateValues" dxfId="105" priority="106"/>
  </conditionalFormatting>
  <conditionalFormatting sqref="O159:O161">
    <cfRule type="duplicateValues" dxfId="104" priority="105"/>
  </conditionalFormatting>
  <conditionalFormatting sqref="O159:O162">
    <cfRule type="duplicateValues" dxfId="103" priority="104"/>
  </conditionalFormatting>
  <conditionalFormatting sqref="O159:O163">
    <cfRule type="duplicateValues" dxfId="102" priority="103"/>
  </conditionalFormatting>
  <conditionalFormatting sqref="O160:O163">
    <cfRule type="duplicateValues" dxfId="101" priority="102"/>
  </conditionalFormatting>
  <conditionalFormatting sqref="O161:O163">
    <cfRule type="duplicateValues" dxfId="100" priority="101"/>
  </conditionalFormatting>
  <conditionalFormatting sqref="O161:O164">
    <cfRule type="duplicateValues" dxfId="99" priority="100"/>
  </conditionalFormatting>
  <conditionalFormatting sqref="O161:O164">
    <cfRule type="duplicateValues" dxfId="98" priority="99"/>
  </conditionalFormatting>
  <conditionalFormatting sqref="O161:O165">
    <cfRule type="duplicateValues" dxfId="97" priority="98"/>
  </conditionalFormatting>
  <conditionalFormatting sqref="O162:O166">
    <cfRule type="duplicateValues" dxfId="96" priority="97"/>
  </conditionalFormatting>
  <conditionalFormatting sqref="O163:O166">
    <cfRule type="duplicateValues" dxfId="95" priority="96"/>
  </conditionalFormatting>
  <conditionalFormatting sqref="O163:O166">
    <cfRule type="duplicateValues" dxfId="94" priority="95"/>
  </conditionalFormatting>
  <conditionalFormatting sqref="O163:O166">
    <cfRule type="duplicateValues" dxfId="93" priority="94"/>
  </conditionalFormatting>
  <conditionalFormatting sqref="O163:O167">
    <cfRule type="duplicateValues" dxfId="92" priority="93"/>
  </conditionalFormatting>
  <conditionalFormatting sqref="O165:O168">
    <cfRule type="duplicateValues" dxfId="91" priority="92"/>
  </conditionalFormatting>
  <conditionalFormatting sqref="O164:O168">
    <cfRule type="duplicateValues" dxfId="90" priority="91"/>
  </conditionalFormatting>
  <conditionalFormatting sqref="O166:O168">
    <cfRule type="duplicateValues" dxfId="89" priority="90"/>
  </conditionalFormatting>
  <conditionalFormatting sqref="O166:O169">
    <cfRule type="duplicateValues" dxfId="88" priority="89"/>
  </conditionalFormatting>
  <conditionalFormatting sqref="O166:O170">
    <cfRule type="duplicateValues" dxfId="87" priority="88"/>
  </conditionalFormatting>
  <conditionalFormatting sqref="O167:O170">
    <cfRule type="duplicateValues" dxfId="86" priority="87"/>
  </conditionalFormatting>
  <conditionalFormatting sqref="O168:O171">
    <cfRule type="duplicateValues" dxfId="85" priority="86"/>
  </conditionalFormatting>
  <conditionalFormatting sqref="O168:O171">
    <cfRule type="duplicateValues" dxfId="84" priority="85"/>
  </conditionalFormatting>
  <conditionalFormatting sqref="O168:O172">
    <cfRule type="duplicateValues" dxfId="83" priority="84"/>
  </conditionalFormatting>
  <conditionalFormatting sqref="O169:O173">
    <cfRule type="duplicateValues" dxfId="82" priority="83"/>
  </conditionalFormatting>
  <conditionalFormatting sqref="O170:O175">
    <cfRule type="duplicateValues" dxfId="81" priority="82"/>
  </conditionalFormatting>
  <conditionalFormatting sqref="O171:O176">
    <cfRule type="duplicateValues" dxfId="80" priority="81"/>
  </conditionalFormatting>
  <conditionalFormatting sqref="O172:O177">
    <cfRule type="duplicateValues" dxfId="79" priority="80"/>
  </conditionalFormatting>
  <conditionalFormatting sqref="O172:O178">
    <cfRule type="duplicateValues" dxfId="78" priority="79"/>
  </conditionalFormatting>
  <conditionalFormatting sqref="O174:O179">
    <cfRule type="duplicateValues" dxfId="77" priority="78"/>
  </conditionalFormatting>
  <conditionalFormatting sqref="O175:O180">
    <cfRule type="duplicateValues" dxfId="76" priority="77"/>
  </conditionalFormatting>
  <conditionalFormatting sqref="O175:O182">
    <cfRule type="duplicateValues" dxfId="75" priority="76"/>
  </conditionalFormatting>
  <conditionalFormatting sqref="O177:O182">
    <cfRule type="duplicateValues" dxfId="74" priority="75"/>
  </conditionalFormatting>
  <conditionalFormatting sqref="O181:O184">
    <cfRule type="duplicateValues" dxfId="73" priority="74"/>
  </conditionalFormatting>
  <conditionalFormatting sqref="O183:O185">
    <cfRule type="duplicateValues" dxfId="72" priority="73"/>
  </conditionalFormatting>
  <conditionalFormatting sqref="O184:O189">
    <cfRule type="duplicateValues" dxfId="71" priority="72"/>
  </conditionalFormatting>
  <conditionalFormatting sqref="O188:O196">
    <cfRule type="duplicateValues" dxfId="70" priority="71"/>
  </conditionalFormatting>
  <conditionalFormatting sqref="O195:O199">
    <cfRule type="duplicateValues" dxfId="69" priority="70"/>
  </conditionalFormatting>
  <conditionalFormatting sqref="O198:O200">
    <cfRule type="duplicateValues" dxfId="68" priority="69"/>
  </conditionalFormatting>
  <conditionalFormatting sqref="O199:O202">
    <cfRule type="duplicateValues" dxfId="67" priority="68"/>
  </conditionalFormatting>
  <conditionalFormatting sqref="O201:O203">
    <cfRule type="duplicateValues" dxfId="66" priority="66"/>
  </conditionalFormatting>
  <conditionalFormatting sqref="O201:O203">
    <cfRule type="duplicateValues" dxfId="65" priority="67"/>
  </conditionalFormatting>
  <conditionalFormatting sqref="O202:O203">
    <cfRule type="duplicateValues" dxfId="64" priority="64"/>
  </conditionalFormatting>
  <conditionalFormatting sqref="O202:O203">
    <cfRule type="duplicateValues" dxfId="63" priority="65"/>
  </conditionalFormatting>
  <conditionalFormatting sqref="O203:O204">
    <cfRule type="duplicateValues" dxfId="62" priority="63"/>
  </conditionalFormatting>
  <conditionalFormatting sqref="O204:O205">
    <cfRule type="duplicateValues" dxfId="61" priority="62"/>
  </conditionalFormatting>
  <conditionalFormatting sqref="O205:O235">
    <cfRule type="duplicateValues" dxfId="60" priority="51"/>
    <cfRule type="duplicateValues" dxfId="59" priority="61"/>
  </conditionalFormatting>
  <conditionalFormatting sqref="O205:O235">
    <cfRule type="duplicateValues" dxfId="58" priority="60"/>
  </conditionalFormatting>
  <conditionalFormatting sqref="O205:O235">
    <cfRule type="duplicateValues" dxfId="57" priority="59"/>
  </conditionalFormatting>
  <conditionalFormatting sqref="O205:O235">
    <cfRule type="duplicateValues" dxfId="56" priority="58"/>
  </conditionalFormatting>
  <conditionalFormatting sqref="O205:O235">
    <cfRule type="duplicateValues" dxfId="55" priority="57"/>
  </conditionalFormatting>
  <conditionalFormatting sqref="O205:O235">
    <cfRule type="duplicateValues" dxfId="54" priority="56"/>
  </conditionalFormatting>
  <conditionalFormatting sqref="O205:O235">
    <cfRule type="duplicateValues" dxfId="53" priority="55"/>
  </conditionalFormatting>
  <conditionalFormatting sqref="O205:O235">
    <cfRule type="duplicateValues" dxfId="52" priority="54"/>
  </conditionalFormatting>
  <conditionalFormatting sqref="O205:O235">
    <cfRule type="duplicateValues" dxfId="51" priority="53"/>
  </conditionalFormatting>
  <conditionalFormatting sqref="O205:O235">
    <cfRule type="duplicateValues" dxfId="50" priority="52"/>
  </conditionalFormatting>
  <conditionalFormatting sqref="O205:O239">
    <cfRule type="duplicateValues" dxfId="49" priority="50"/>
  </conditionalFormatting>
  <conditionalFormatting sqref="O205:O239">
    <cfRule type="duplicateValues" dxfId="48" priority="49"/>
  </conditionalFormatting>
  <conditionalFormatting sqref="O205:O239">
    <cfRule type="duplicateValues" dxfId="47" priority="48"/>
  </conditionalFormatting>
  <conditionalFormatting sqref="O205:O239">
    <cfRule type="duplicateValues" dxfId="46" priority="47"/>
  </conditionalFormatting>
  <conditionalFormatting sqref="O205:O239">
    <cfRule type="duplicateValues" dxfId="45" priority="46"/>
  </conditionalFormatting>
  <conditionalFormatting sqref="O205:O240">
    <cfRule type="duplicateValues" dxfId="44" priority="45"/>
  </conditionalFormatting>
  <conditionalFormatting sqref="O205:O241">
    <cfRule type="duplicateValues" dxfId="43" priority="44"/>
  </conditionalFormatting>
  <conditionalFormatting sqref="O205:O241">
    <cfRule type="duplicateValues" dxfId="42" priority="43"/>
  </conditionalFormatting>
  <conditionalFormatting sqref="O205:O241">
    <cfRule type="duplicateValues" dxfId="41" priority="42"/>
  </conditionalFormatting>
  <conditionalFormatting sqref="O209:O210">
    <cfRule type="duplicateValues" dxfId="40" priority="41"/>
  </conditionalFormatting>
  <conditionalFormatting sqref="O209:O210">
    <cfRule type="duplicateValues" dxfId="39" priority="40"/>
  </conditionalFormatting>
  <conditionalFormatting sqref="O210:O211">
    <cfRule type="duplicateValues" dxfId="38" priority="39"/>
  </conditionalFormatting>
  <conditionalFormatting sqref="O212:O213">
    <cfRule type="duplicateValues" dxfId="37" priority="38"/>
  </conditionalFormatting>
  <conditionalFormatting sqref="O213:O214">
    <cfRule type="duplicateValues" dxfId="36" priority="37"/>
  </conditionalFormatting>
  <conditionalFormatting sqref="O219:O220">
    <cfRule type="duplicateValues" dxfId="35" priority="36"/>
  </conditionalFormatting>
  <conditionalFormatting sqref="O220:O221">
    <cfRule type="duplicateValues" dxfId="34" priority="35"/>
  </conditionalFormatting>
  <conditionalFormatting sqref="O220:O221">
    <cfRule type="duplicateValues" dxfId="33" priority="34"/>
  </conditionalFormatting>
  <conditionalFormatting sqref="O221:O222">
    <cfRule type="duplicateValues" dxfId="32" priority="33"/>
  </conditionalFormatting>
  <conditionalFormatting sqref="O226:O227">
    <cfRule type="duplicateValues" dxfId="31" priority="32"/>
  </conditionalFormatting>
  <conditionalFormatting sqref="O227:O228">
    <cfRule type="duplicateValues" dxfId="30" priority="31"/>
  </conditionalFormatting>
  <conditionalFormatting sqref="O227:O228">
    <cfRule type="duplicateValues" dxfId="29" priority="30"/>
  </conditionalFormatting>
  <conditionalFormatting sqref="O228:O229">
    <cfRule type="duplicateValues" dxfId="28" priority="29"/>
  </conditionalFormatting>
  <conditionalFormatting sqref="O229:O230">
    <cfRule type="duplicateValues" dxfId="27" priority="28"/>
  </conditionalFormatting>
  <conditionalFormatting sqref="O231:O232">
    <cfRule type="duplicateValues" dxfId="26" priority="27"/>
  </conditionalFormatting>
  <conditionalFormatting sqref="O231:O232">
    <cfRule type="duplicateValues" dxfId="25" priority="26"/>
  </conditionalFormatting>
  <conditionalFormatting sqref="O235:O236">
    <cfRule type="duplicateValues" dxfId="24" priority="25"/>
  </conditionalFormatting>
  <conditionalFormatting sqref="O236:O237">
    <cfRule type="duplicateValues" dxfId="23" priority="24"/>
  </conditionalFormatting>
  <conditionalFormatting sqref="O236:O238">
    <cfRule type="duplicateValues" dxfId="22" priority="23"/>
  </conditionalFormatting>
  <conditionalFormatting sqref="O236:O238">
    <cfRule type="duplicateValues" dxfId="21" priority="22"/>
  </conditionalFormatting>
  <conditionalFormatting sqref="O236:O238">
    <cfRule type="duplicateValues" dxfId="20" priority="21"/>
  </conditionalFormatting>
  <conditionalFormatting sqref="O236:O238">
    <cfRule type="duplicateValues" dxfId="19" priority="20"/>
  </conditionalFormatting>
  <conditionalFormatting sqref="O238:O239">
    <cfRule type="duplicateValues" dxfId="18" priority="19"/>
  </conditionalFormatting>
  <conditionalFormatting sqref="O238:O239">
    <cfRule type="duplicateValues" dxfId="17" priority="18"/>
  </conditionalFormatting>
  <conditionalFormatting sqref="O238:O239">
    <cfRule type="duplicateValues" dxfId="16" priority="17"/>
  </conditionalFormatting>
  <conditionalFormatting sqref="O238:O239">
    <cfRule type="duplicateValues" dxfId="15" priority="16"/>
  </conditionalFormatting>
  <conditionalFormatting sqref="O238:O239">
    <cfRule type="duplicateValues" dxfId="14" priority="15"/>
  </conditionalFormatting>
  <conditionalFormatting sqref="O238:O239">
    <cfRule type="duplicateValues" dxfId="13" priority="14"/>
  </conditionalFormatting>
  <conditionalFormatting sqref="O238:O239">
    <cfRule type="duplicateValues" dxfId="12" priority="13"/>
  </conditionalFormatting>
  <conditionalFormatting sqref="O238:O239">
    <cfRule type="duplicateValues" dxfId="11" priority="12"/>
  </conditionalFormatting>
  <conditionalFormatting sqref="O239:O240">
    <cfRule type="duplicateValues" dxfId="10" priority="11"/>
  </conditionalFormatting>
  <conditionalFormatting sqref="O239:O240">
    <cfRule type="duplicateValues" dxfId="9" priority="10"/>
  </conditionalFormatting>
  <conditionalFormatting sqref="O239:O240">
    <cfRule type="duplicateValues" dxfId="8" priority="9"/>
  </conditionalFormatting>
  <conditionalFormatting sqref="O239:O240">
    <cfRule type="duplicateValues" dxfId="7" priority="8"/>
  </conditionalFormatting>
  <conditionalFormatting sqref="O240:O241">
    <cfRule type="duplicateValues" dxfId="6" priority="7"/>
  </conditionalFormatting>
  <conditionalFormatting sqref="O240:O241">
    <cfRule type="duplicateValues" dxfId="5" priority="6"/>
  </conditionalFormatting>
  <conditionalFormatting sqref="O240:O241">
    <cfRule type="duplicateValues" dxfId="4" priority="5"/>
  </conditionalFormatting>
  <conditionalFormatting sqref="O240:O241">
    <cfRule type="duplicateValues" dxfId="3" priority="4"/>
  </conditionalFormatting>
  <conditionalFormatting sqref="O240:O241">
    <cfRule type="duplicateValues" dxfId="2" priority="3"/>
  </conditionalFormatting>
  <conditionalFormatting sqref="O241">
    <cfRule type="duplicateValues" dxfId="1" priority="2"/>
  </conditionalFormatting>
  <conditionalFormatting sqref="O2:O241">
    <cfRule type="duplicateValues" dxfId="0" priority="1"/>
  </conditionalFormatting>
  <hyperlinks>
    <hyperlink ref="AA45" r:id="rId1" xr:uid="{E17032C4-5D99-4806-BEB1-91F6347ED9EB}"/>
  </hyperlinks>
  <pageMargins left="0.7" right="0.7" top="0.75" bottom="0.75" header="0.3" footer="0.3"/>
  <pageSetup orientation="portrait" r:id="rId2"/>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2024-08-05T13:54:49Z</dcterms:created>
  <dcterms:modified xsi:type="dcterms:W3CDTF">2024-08-09T12:24:56Z</dcterms:modified>
</cp:coreProperties>
</file>