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$k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Budget</t>
        </is>
      </c>
      <c r="C1" t="inlineStr">
        <is>
          <t>Actual to date</t>
        </is>
      </c>
      <c r="D1" t="inlineStr">
        <is>
          <t>Forecast at completion</t>
        </is>
      </c>
    </row>
    <row r="2">
      <c r="A2" t="inlineStr">
        <is>
          <t>Finance</t>
        </is>
      </c>
      <c r="B2" t="n">
        <v>8200</v>
      </c>
      <c r="C2" t="n">
        <v>5900</v>
      </c>
      <c r="D2" t="n">
        <v>9100</v>
      </c>
    </row>
    <row r="3">
      <c r="A3" t="inlineStr">
        <is>
          <t>Procurement</t>
        </is>
      </c>
      <c r="B3" t="n">
        <v>3100</v>
      </c>
      <c r="C3" t="n">
        <v>2050</v>
      </c>
      <c r="D3" t="n">
        <v>3000</v>
      </c>
    </row>
    <row r="4">
      <c r="A4" t="inlineStr">
        <is>
          <t>HR &amp; Payroll</t>
        </is>
      </c>
      <c r="B4" t="n">
        <v>4400</v>
      </c>
      <c r="C4" t="n">
        <v>1800</v>
      </c>
      <c r="D4" t="n">
        <v>5300</v>
      </c>
    </row>
    <row r="5">
      <c r="A5" t="inlineStr">
        <is>
          <t>Supply chain</t>
        </is>
      </c>
      <c r="B5" t="n">
        <v>5600</v>
      </c>
      <c r="C5" t="n">
        <v>2900</v>
      </c>
      <c r="D5" t="n">
        <v>5500</v>
      </c>
    </row>
    <row r="6">
      <c r="A6" t="inlineStr">
        <is>
          <t>Reporting</t>
        </is>
      </c>
      <c r="B6" t="n">
        <v>2300</v>
      </c>
      <c r="C6" t="n">
        <v>1100</v>
      </c>
      <c r="D6" t="n">
        <v>2900</v>
      </c>
    </row>
    <row r="7">
      <c r="A7" t="inlineStr">
        <is>
          <t>PMO &amp; change</t>
        </is>
      </c>
      <c r="B7" t="n">
        <v>2400</v>
      </c>
      <c r="C7" t="n">
        <v>1500</v>
      </c>
      <c r="D7" t="n">
        <v>2500</v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2026-09-22T20:25:02Z</dcterms:modified>
</cp:coreProperties>
</file>