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72211E6-7C4D-4717-9578-FB020DD3E7F4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<sst xmlns="http://schemas.openxmlformats.org/spreadsheetml/2006/main" count="16580" uniqueCount="4004">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</sst>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3" totalsRowShown="0">
  <autoFilter ref="A1:BP1443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32"/>
    <tableColumn id="67" xr3:uid="{6C7363B5-23B1-4863-9E09-780902EF62D4}" name="T" dataDxfId="31"/>
    <tableColumn id="68" xr3:uid="{A0BB1658-9851-48AA-AD38-45191D934830}" name="U" dataDxfId="30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zoomScaleNormal="100" workbookViewId="0">
      <pane ySplit="1" topLeftCell="A2" activePane="bottomLeft" state="frozen"/>
      <selection pane="bottomLeft" activeCell="A1443" sqref="A144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0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4002</v>
      </c>
      <c r="J1443" s="30" t="s">
        <v>4003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6" spans="5:5" x14ac:dyDescent="0.25">
      <c r="E1048446" s="6">
        <f>COUNT(E24:E1048445)</f>
        <v>1420</v>
      </c>
    </row>
  </sheetData>
  <conditionalFormatting sqref="BO123:BO126 BO8:BO19 BO1343:BO1354 BO1356:BO1358 BO1:BO6 BO1363:BO1402 BO1405:BO1048576">
    <cfRule type="containsText" dxfId="27" priority="21" operator="containsText" text="Error">
      <formula>NOT(ISERROR(SEARCH("Error",BO1)))</formula>
    </cfRule>
  </conditionalFormatting>
  <conditionalFormatting sqref="BO21:BO121">
    <cfRule type="containsText" dxfId="26" priority="22" operator="containsText" text="Error">
      <formula>NOT(ISERROR(SEARCH("Error",BO21)))</formula>
    </cfRule>
  </conditionalFormatting>
  <conditionalFormatting sqref="BO133:BO1334 BO1336:BO1341">
    <cfRule type="containsText" dxfId="25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O20">
    <cfRule type="containsText" dxfId="21" priority="27" operator="containsText" text="Error">
      <formula>NOT(ISERROR(SEARCH("Error",BO20)))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405:I1048576 I1302:I1341 I1343:I1354 I1357:I1358 I1363:I1402">
    <cfRule type="duplicateValues" dxfId="18" priority="29"/>
  </conditionalFormatting>
  <conditionalFormatting sqref="I21:I1300">
    <cfRule type="duplicateValues" dxfId="17" priority="30"/>
  </conditionalFormatting>
  <conditionalFormatting sqref="BO7">
    <cfRule type="containsText" dxfId="16" priority="17" operator="containsText" text="Error">
      <formula>NOT(ISERROR(SEARCH("Error",BO7)))</formula>
    </cfRule>
  </conditionalFormatting>
  <conditionalFormatting sqref="BO1335">
    <cfRule type="containsText" dxfId="15" priority="16" operator="containsText" text="Error">
      <formula>NOT(ISERROR(SEARCH("Error",BO1335)))</formula>
    </cfRule>
  </conditionalFormatting>
  <conditionalFormatting sqref="BO1342">
    <cfRule type="containsText" dxfId="14" priority="13" operator="containsText" text="Error">
      <formula>NOT(ISERROR(SEARCH("Error",BO1342)))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O1355">
    <cfRule type="containsText" dxfId="11" priority="10" operator="containsText" text="Error">
      <formula>NOT(ISERROR(SEARCH("Error",BO1355)))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O1359:BO1362">
    <cfRule type="containsText" dxfId="8" priority="7" operator="containsText" text="Error">
      <formula>NOT(ISERROR(SEARCH("Error",BO1359)))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O1403">
    <cfRule type="containsText" dxfId="5" priority="4" operator="containsText" text="Error">
      <formula>NOT(ISERROR(SEARCH("Error",BO1403)))</formula>
    </cfRule>
  </conditionalFormatting>
  <conditionalFormatting sqref="I1403">
    <cfRule type="duplicateValues" dxfId="4" priority="5"/>
  </conditionalFormatting>
  <conditionalFormatting sqref="I1403">
    <cfRule type="duplicateValues" dxfId="3" priority="6"/>
  </conditionalFormatting>
  <conditionalFormatting sqref="BO1404">
    <cfRule type="containsText" dxfId="2" priority="1" operator="containsText" text="Error">
      <formula>NOT(ISERROR(SEARCH("Error",BO1404)))</formula>
    </cfRule>
  </conditionalFormatting>
  <conditionalFormatting sqref="I1404">
    <cfRule type="duplicateValues" dxfId="1" priority="2"/>
  </conditionalFormatting>
  <conditionalFormatting sqref="I1404">
    <cfRule type="duplicateValues" dxfId="0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2025-05-01T18:50:48Z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