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2A159A47-5DBB-4E33-899F-E2BF90071358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6" i="45" l="1"/>
  <c r="K1486" i="45"/>
  <c r="BM1486" i="45"/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<sst xmlns="http://schemas.openxmlformats.org/spreadsheetml/2006/main" count="21691" uniqueCount="4331">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</sst>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6" totalsRowShown="0">
  <autoFilter ref="A1:BP1486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33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32"/>
    <tableColumn id="67" xr3:uid="{6C7363B5-23B1-4863-9E09-780902EF62D4}" name="T" dataDxfId="31"/>
    <tableColumn id="68" xr3:uid="{A0BB1658-9851-48AA-AD38-45191D934830}" name="U" dataDxfId="30"/>
    <tableColumn id="61" xr3:uid="{00000000-0010-0000-0100-00003D000000}" name="R_Off" dataDxfId="29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2" activePane="bottomLeft" state="frozen"/>
      <selection pane="bottomLeft" activeCell="A1487" sqref="A1487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v>4.0000000000000001E-3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65" x14ac:dyDescent="0.25">
      <c r="A1486" s="6">
        <v>0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12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27" priority="21" operator="containsText" text="Error">
      <formula>NOT(ISERROR(SEARCH("Error",BO1)))</formula>
    </cfRule>
  </conditionalFormatting>
  <conditionalFormatting sqref="BO21:BO121">
    <cfRule type="containsText" dxfId="26" priority="22" operator="containsText" text="Error">
      <formula>NOT(ISERROR(SEARCH("Error",BO21)))</formula>
    </cfRule>
  </conditionalFormatting>
  <conditionalFormatting sqref="BO133:BO1334 BO1336:BO1341">
    <cfRule type="containsText" dxfId="25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24" priority="25"/>
  </conditionalFormatting>
  <conditionalFormatting sqref="I11:I19 I1 I8:I9 I4:I6">
    <cfRule type="duplicateValues" dxfId="23" priority="26"/>
    <cfRule type="duplicateValues" dxfId="22" priority="26"/>
  </conditionalFormatting>
  <conditionalFormatting sqref="BO20">
    <cfRule type="containsText" dxfId="21" priority="27" operator="containsText" text="Error">
      <formula>NOT(ISERROR(SEARCH("Error",BO20)))</formula>
    </cfRule>
  </conditionalFormatting>
  <conditionalFormatting sqref="I20">
    <cfRule type="duplicateValues" dxfId="20" priority="28"/>
    <cfRule type="duplicateValues" dxfId="19" priority="28"/>
  </conditionalFormatting>
  <conditionalFormatting sqref="I1405:I1048576 I1302:I1341 I1343:I1354 I1357:I1358 I1363:I1402">
    <cfRule type="duplicateValues" dxfId="18" priority="29"/>
  </conditionalFormatting>
  <conditionalFormatting sqref="I21:I1300">
    <cfRule type="duplicateValues" dxfId="17" priority="30"/>
  </conditionalFormatting>
  <conditionalFormatting sqref="BO7">
    <cfRule type="containsText" dxfId="16" priority="17" operator="containsText" text="Error">
      <formula>NOT(ISERROR(SEARCH("Error",BO7)))</formula>
    </cfRule>
  </conditionalFormatting>
  <conditionalFormatting sqref="BO1335">
    <cfRule type="containsText" dxfId="15" priority="16" operator="containsText" text="Error">
      <formula>NOT(ISERROR(SEARCH("Error",BO1335)))</formula>
    </cfRule>
  </conditionalFormatting>
  <conditionalFormatting sqref="BO1342">
    <cfRule type="containsText" dxfId="14" priority="13" operator="containsText" text="Error">
      <formula>NOT(ISERROR(SEARCH("Error",BO1342)))</formula>
    </cfRule>
  </conditionalFormatting>
  <conditionalFormatting sqref="I1342">
    <cfRule type="duplicateValues" dxfId="13" priority="14"/>
  </conditionalFormatting>
  <conditionalFormatting sqref="I1342">
    <cfRule type="duplicateValues" dxfId="12" priority="15"/>
  </conditionalFormatting>
  <conditionalFormatting sqref="BO1355">
    <cfRule type="containsText" dxfId="11" priority="10" operator="containsText" text="Error">
      <formula>NOT(ISERROR(SEARCH("Error",BO1355)))</formula>
    </cfRule>
  </conditionalFormatting>
  <conditionalFormatting sqref="I1355">
    <cfRule type="duplicateValues" dxfId="10" priority="11"/>
  </conditionalFormatting>
  <conditionalFormatting sqref="I1355">
    <cfRule type="duplicateValues" dxfId="9" priority="12"/>
  </conditionalFormatting>
  <conditionalFormatting sqref="BO1359:BO1362">
    <cfRule type="containsText" dxfId="8" priority="7" operator="containsText" text="Error">
      <formula>NOT(ISERROR(SEARCH("Error",BO1359)))</formula>
    </cfRule>
  </conditionalFormatting>
  <conditionalFormatting sqref="I1359:I1362">
    <cfRule type="duplicateValues" dxfId="7" priority="8"/>
  </conditionalFormatting>
  <conditionalFormatting sqref="I1359:I1362">
    <cfRule type="duplicateValues" dxfId="6" priority="9"/>
  </conditionalFormatting>
  <conditionalFormatting sqref="BO1403">
    <cfRule type="containsText" dxfId="5" priority="4" operator="containsText" text="Error">
      <formula>NOT(ISERROR(SEARCH("Error",BO1403)))</formula>
    </cfRule>
  </conditionalFormatting>
  <conditionalFormatting sqref="I1403">
    <cfRule type="duplicateValues" dxfId="4" priority="5"/>
  </conditionalFormatting>
  <conditionalFormatting sqref="I1403">
    <cfRule type="duplicateValues" dxfId="3" priority="6"/>
  </conditionalFormatting>
  <conditionalFormatting sqref="BO1404">
    <cfRule type="containsText" dxfId="2" priority="1" operator="containsText" text="Error">
      <formula>NOT(ISERROR(SEARCH("Error",BO1404)))</formula>
    </cfRule>
  </conditionalFormatting>
  <conditionalFormatting sqref="I1404">
    <cfRule type="duplicateValues" dxfId="1" priority="2"/>
  </conditionalFormatting>
  <conditionalFormatting sqref="I1404">
    <cfRule type="duplicateValues" dxfId="0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A165" sqref="A16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E166" s="81"/>
    </row>
    <row r="167" spans="1:17" x14ac:dyDescent="0.2">
      <c r="E167" s="81"/>
    </row>
    <row r="168" spans="1:17" x14ac:dyDescent="0.2">
      <c r="E168" s="81"/>
    </row>
    <row r="169" spans="1:17" x14ac:dyDescent="0.2">
      <c r="E169" s="81"/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2025-12-02T20:44:25Z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